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oimspp.sharepoint.com/sites/bor-lincoln-wswc-interop-water-data-hub/Shared Documents/General/Visualization Tool/Forecast Point Review/"/>
    </mc:Choice>
  </mc:AlternateContent>
  <xr:revisionPtr revIDLastSave="0" documentId="8_{141AE464-86E4-406F-BD1A-7676957C1977}" xr6:coauthVersionLast="47" xr6:coauthVersionMax="47" xr10:uidLastSave="{00000000-0000-0000-0000-000000000000}"/>
  <bookViews>
    <workbookView xWindow="29295" yWindow="2835" windowWidth="28695" windowHeight="15990" xr2:uid="{23459C77-8E4E-48B6-802D-70CAA0214C13}"/>
  </bookViews>
  <sheets>
    <sheet name="RFC Stations - Regional Review" sheetId="1" r:id="rId1"/>
    <sheet name="noaa_rfc_stations_by_region_all" sheetId="4" r:id="rId2"/>
    <sheet name="Sheet1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<sst xmlns="http://schemas.openxmlformats.org/spreadsheetml/2006/main" count="31669" uniqueCount="12724">
  <si>
    <t>noaa_id</t>
  </si>
  <si>
    <t>doi_region_name</t>
  </si>
  <si>
    <t>doi_region_num</t>
  </si>
  <si>
    <t>in_wwdh_backend_api</t>
  </si>
  <si>
    <t>in_noaa_western_water_supply_forecast_map</t>
  </si>
  <si>
    <t>Location_name_in_wwdh_backend</t>
  </si>
  <si>
    <t>Location_name_in_noaa_esri_service</t>
  </si>
  <si>
    <t>State</t>
  </si>
  <si>
    <t>longitude</t>
  </si>
  <si>
    <t>Column1</t>
  </si>
  <si>
    <t>Location Full Name</t>
  </si>
  <si>
    <t>Post-Review Decision</t>
  </si>
  <si>
    <t>ALTO2</t>
  </si>
  <si>
    <t>Arkansas-Rio Grande-Texas Gulf</t>
  </si>
  <si>
    <t>Lake Altus at Lugert</t>
  </si>
  <si>
    <t>Oklahoma</t>
  </si>
  <si>
    <t>North Fork of the Red River at Lake Altus at Lugert</t>
  </si>
  <si>
    <t>Include</t>
  </si>
  <si>
    <t>ANDO2</t>
  </si>
  <si>
    <t>Anadarko</t>
  </si>
  <si>
    <t>Washita River at Anadarko</t>
  </si>
  <si>
    <t>Do Not Include</t>
  </si>
  <si>
    <t>ARBO2</t>
  </si>
  <si>
    <t>Lake of the Arbuckles</t>
  </si>
  <si>
    <t>Rock Creek (OK) at Lake of the Arbuckles</t>
  </si>
  <si>
    <t>CARO2</t>
  </si>
  <si>
    <t>Carter</t>
  </si>
  <si>
    <t>North Fork of the Red River near Carter</t>
  </si>
  <si>
    <t>CHYO2</t>
  </si>
  <si>
    <t>Cheyenne</t>
  </si>
  <si>
    <t>Washita River near Cheyenne</t>
  </si>
  <si>
    <t>CLIO2</t>
  </si>
  <si>
    <t>Clinton</t>
  </si>
  <si>
    <t>Washita River near Clinton</t>
  </si>
  <si>
    <t>CRLO2</t>
  </si>
  <si>
    <t>Carl</t>
  </si>
  <si>
    <t>Elm Fork of North Fork Red River near Carl</t>
  </si>
  <si>
    <t>EAKO2</t>
  </si>
  <si>
    <t>Eakley</t>
  </si>
  <si>
    <t>Cobb Creek near Eakley</t>
  </si>
  <si>
    <t>EKCO2</t>
  </si>
  <si>
    <t>Lake Creek (OK) near Eakley</t>
  </si>
  <si>
    <t>FBFO2</t>
  </si>
  <si>
    <t>Foss</t>
  </si>
  <si>
    <t>Washita River near Foss</t>
  </si>
  <si>
    <t>FCCO2</t>
  </si>
  <si>
    <t>Fort Cobb</t>
  </si>
  <si>
    <t>Cobb Creek near Fort Cobb</t>
  </si>
  <si>
    <t>FOSO2</t>
  </si>
  <si>
    <t>Foss Reservoir</t>
  </si>
  <si>
    <t>Washita River at Foss Reservoir</t>
  </si>
  <si>
    <t>FTCO2</t>
  </si>
  <si>
    <t>Fort Cobb Lake</t>
  </si>
  <si>
    <t>Cobb Creek at Fort Cobb Lake</t>
  </si>
  <si>
    <t>GNTO2</t>
  </si>
  <si>
    <t>Granite</t>
  </si>
  <si>
    <t>Elm Fork of North Fork Red River near Granite</t>
  </si>
  <si>
    <t>HEAO2</t>
  </si>
  <si>
    <t>Headrick</t>
  </si>
  <si>
    <t>North Fork of the Red River near Headrick</t>
  </si>
  <si>
    <t>LDDO2</t>
  </si>
  <si>
    <t>Lugert</t>
  </si>
  <si>
    <t>Lugert Drainage Ditch at Lugert</t>
  </si>
  <si>
    <t>LGTO2</t>
  </si>
  <si>
    <t>North Fork of the Red River near Lugert</t>
  </si>
  <si>
    <t>LSDO2</t>
  </si>
  <si>
    <t>Lake Stanley Draper</t>
  </si>
  <si>
    <t>East Elm Creek at Lake Stanley Draper</t>
  </si>
  <si>
    <t>MGCO2</t>
  </si>
  <si>
    <t>McGee Creek Lake</t>
  </si>
  <si>
    <t>McGee Creek at McGee Creek Lake</t>
  </si>
  <si>
    <t>MTNO2</t>
  </si>
  <si>
    <t>Tom Steed Lake</t>
  </si>
  <si>
    <t>West Otter Creek at Tom Steed Lake</t>
  </si>
  <si>
    <t>NLRO2</t>
  </si>
  <si>
    <t>Norman</t>
  </si>
  <si>
    <t>Little River (OK) near Norman</t>
  </si>
  <si>
    <t>NRCO2</t>
  </si>
  <si>
    <t>Canadian River at Norman</t>
  </si>
  <si>
    <t>NRMO2</t>
  </si>
  <si>
    <t>Lake Thunderbird</t>
  </si>
  <si>
    <t>Little River (OK) at Lake Thunderbird</t>
  </si>
  <si>
    <t>RVTO2</t>
  </si>
  <si>
    <t>Roosevelt</t>
  </si>
  <si>
    <t>Elk Creek (OK) near Roosevelt</t>
  </si>
  <si>
    <t>SAYO2</t>
  </si>
  <si>
    <t>Sayre</t>
  </si>
  <si>
    <t>North Fork of the Red River near Sayre</t>
  </si>
  <si>
    <t>SMCO2</t>
  </si>
  <si>
    <t>Sulphur</t>
  </si>
  <si>
    <t>Mill Creek (OK) near Sulphur</t>
  </si>
  <si>
    <t>SRCO2</t>
  </si>
  <si>
    <t>Rock Creek (OK) at Sulphur</t>
  </si>
  <si>
    <t>STCO2</t>
  </si>
  <si>
    <t>Travertine Creek at Sulphur</t>
  </si>
  <si>
    <t>SWTO2</t>
  </si>
  <si>
    <t>Sweetwater</t>
  </si>
  <si>
    <t>Sweetwater Creek near Sweetwater</t>
  </si>
  <si>
    <t>SYDO2</t>
  </si>
  <si>
    <t>Snyder</t>
  </si>
  <si>
    <t>Otter Creek (OK) near Snyder</t>
  </si>
  <si>
    <t>TCMO2</t>
  </si>
  <si>
    <t>Tecumseh</t>
  </si>
  <si>
    <t>Little River (OK) near Tecumseh</t>
  </si>
  <si>
    <t>TIPO2</t>
  </si>
  <si>
    <t>Tipton</t>
  </si>
  <si>
    <t>North Fork of the Red River near Tipton</t>
  </si>
  <si>
    <t>FRSO2</t>
  </si>
  <si>
    <t>Farris</t>
  </si>
  <si>
    <t>Muddy Boggy Creek near Farris</t>
  </si>
  <si>
    <t>AWCO2</t>
  </si>
  <si>
    <t>Albert</t>
  </si>
  <si>
    <t>Willow Creek (OK) near Albert</t>
  </si>
  <si>
    <t xml:space="preserve">TThis </t>
  </si>
  <si>
    <t>HLCO2</t>
  </si>
  <si>
    <t>Sickels</t>
  </si>
  <si>
    <t>Lake Creek (OK) near Sickels</t>
  </si>
  <si>
    <t>HMMO2</t>
  </si>
  <si>
    <t>Hammon</t>
  </si>
  <si>
    <t>Washita River near Hammon</t>
  </si>
  <si>
    <t>AMAT2</t>
  </si>
  <si>
    <t>Amarillo</t>
  </si>
  <si>
    <t>Texas</t>
  </si>
  <si>
    <t>Canadian River at Amarillo</t>
  </si>
  <si>
    <t>FBKT2</t>
  </si>
  <si>
    <t>NO_NAME_IN_NOAA_ESRI_SERVICE</t>
  </si>
  <si>
    <t>Big Blue Creek 6NNW Fritch</t>
  </si>
  <si>
    <t>MRIT2</t>
  </si>
  <si>
    <t>Lake Meredith</t>
  </si>
  <si>
    <t>Canadian River at Lake Meredith</t>
  </si>
  <si>
    <t>CDNT2</t>
  </si>
  <si>
    <t>Canadian</t>
  </si>
  <si>
    <t>Canadian River at Canadian</t>
  </si>
  <si>
    <t>DBYT2</t>
  </si>
  <si>
    <t>Derby</t>
  </si>
  <si>
    <t>Frio River near Derby</t>
  </si>
  <si>
    <t>COTT2</t>
  </si>
  <si>
    <t>Cotulla</t>
  </si>
  <si>
    <t>Nueces River at Cotulla</t>
  </si>
  <si>
    <t>THET2</t>
  </si>
  <si>
    <t>Three Rivers</t>
  </si>
  <si>
    <t>Nueces River near Three Rivers</t>
  </si>
  <si>
    <t>TIDT2</t>
  </si>
  <si>
    <t>Tilden</t>
  </si>
  <si>
    <t>Frio River at Tilden</t>
  </si>
  <si>
    <t>TILT2</t>
  </si>
  <si>
    <t>Nueces River near Tilden</t>
  </si>
  <si>
    <t>TNLT2</t>
  </si>
  <si>
    <t>San Miguel Creek near Tilden</t>
  </si>
  <si>
    <t>WTTT2</t>
  </si>
  <si>
    <t>Whitsett</t>
  </si>
  <si>
    <t>Atascosa River at Whitsett</t>
  </si>
  <si>
    <t>GWLT2</t>
  </si>
  <si>
    <t>George West</t>
  </si>
  <si>
    <t>Lagarto Creek below George West</t>
  </si>
  <si>
    <t>GWNT2</t>
  </si>
  <si>
    <t>Nueces River at George West</t>
  </si>
  <si>
    <t>SCCT2</t>
  </si>
  <si>
    <t>San Angelo</t>
  </si>
  <si>
    <t>Concho River at San Angelo</t>
  </si>
  <si>
    <t>NAST2</t>
  </si>
  <si>
    <t>Lake Nasworthy</t>
  </si>
  <si>
    <t>West Central Texas Lakes at Lake Nasworthy</t>
  </si>
  <si>
    <t>SGOT2</t>
  </si>
  <si>
    <t>Pecan Creek (Concho River Basin) near San Angelo</t>
  </si>
  <si>
    <t>TBRT2</t>
  </si>
  <si>
    <t>Twin Buttes Reservoir</t>
  </si>
  <si>
    <t>West Central Texas Lakes at Twin Buttes Reservoir</t>
  </si>
  <si>
    <t>TKLT2</t>
  </si>
  <si>
    <t>Tankersley</t>
  </si>
  <si>
    <t>Spring Creek (Concho River Basin) above Tankersley</t>
  </si>
  <si>
    <t>TKST2</t>
  </si>
  <si>
    <t>Middle Concho River above Tankersley</t>
  </si>
  <si>
    <t>KNBT2</t>
  </si>
  <si>
    <t>Knickerbocker</t>
  </si>
  <si>
    <t>Dove Creek (Concho River Basin) at Knickerbocker</t>
  </si>
  <si>
    <t>CHVT2</t>
  </si>
  <si>
    <t>Christoval</t>
  </si>
  <si>
    <t>South Concho River at Christoval</t>
  </si>
  <si>
    <t>AKYC1</t>
  </si>
  <si>
    <t>California-Great Basin</t>
  </si>
  <si>
    <t>Sf American - Kyburz - Nr (AKYC1)</t>
  </si>
  <si>
    <t>Kyburz</t>
  </si>
  <si>
    <t>California</t>
  </si>
  <si>
    <t>BCAC1</t>
  </si>
  <si>
    <t>Ltl Truckee - Boca Dam (BCAC1)</t>
  </si>
  <si>
    <t>BPRC1</t>
  </si>
  <si>
    <t>East Walker - Bridgeport - Nr (BPRC1)</t>
  </si>
  <si>
    <t>Bridgeport Reservoir</t>
  </si>
  <si>
    <t>CBAC1</t>
  </si>
  <si>
    <t>Sf American - Placerville - Nr (CBAC1)</t>
  </si>
  <si>
    <t>Placerville - Chili Bar</t>
  </si>
  <si>
    <t>CEGC1</t>
  </si>
  <si>
    <t>Trinity R - Trinity Lake (CEGC1)</t>
  </si>
  <si>
    <t>CEMC1</t>
  </si>
  <si>
    <t>Ef Carson - Markleeville - Nr (CEMC1)</t>
  </si>
  <si>
    <t>Markleeville</t>
  </si>
  <si>
    <t>CHVC1</t>
  </si>
  <si>
    <t>Cherry Ck - Cherry Vly Dam (CHVC1)</t>
  </si>
  <si>
    <t>CMPC1</t>
  </si>
  <si>
    <t>Mokelumne - Pardee Reservoir (CMPC1)</t>
  </si>
  <si>
    <t>CNBC1</t>
  </si>
  <si>
    <t>Pit - Canby - Nr (CNBC1)</t>
  </si>
  <si>
    <t>Canby</t>
  </si>
  <si>
    <t>DLTC1</t>
  </si>
  <si>
    <t>Sacramento - Delta (DLTC1)</t>
  </si>
  <si>
    <t>Delta</t>
  </si>
  <si>
    <t>DNRC1</t>
  </si>
  <si>
    <t>Donner Ck - Donner Lk Dam (DNRC1)</t>
  </si>
  <si>
    <t>EXQC1</t>
  </si>
  <si>
    <t>Merced - Merced Falls - Blo (EXQC1)</t>
  </si>
  <si>
    <t>FARC1</t>
  </si>
  <si>
    <t>Truckee - Farad (FARC1)</t>
  </si>
  <si>
    <t>Farad</t>
  </si>
  <si>
    <t>FOLC1</t>
  </si>
  <si>
    <t>American - Folsom Reservoir (FOLC1)</t>
  </si>
  <si>
    <t>FRAC1</t>
  </si>
  <si>
    <t>San Joaquin - Millerton Lk (FRAC1)</t>
  </si>
  <si>
    <t>FTJC1</t>
  </si>
  <si>
    <t>Scott - Fort Jones - Nr (FTJC1)</t>
  </si>
  <si>
    <t>Fort Jones</t>
  </si>
  <si>
    <t>GYRC1</t>
  </si>
  <si>
    <t>North Yuba - Goodyears Bar - Blo (GYRC1)</t>
  </si>
  <si>
    <t>Goodyears Bar</t>
  </si>
  <si>
    <t>HAPC1</t>
  </si>
  <si>
    <t>Indian Ck - Happy Camp - Nr (HAPC1)</t>
  </si>
  <si>
    <t>Happy Camp</t>
  </si>
  <si>
    <t>HETC1</t>
  </si>
  <si>
    <t>Tuolumne - Hetch Hetchy - Nr (HETC1)</t>
  </si>
  <si>
    <t>HLEC1</t>
  </si>
  <si>
    <t>Yuba - Englebright Reservoir (HLEC1)</t>
  </si>
  <si>
    <t>HLLC1</t>
  </si>
  <si>
    <t>Hell Hole Res. (usfs) -  (HLLC1)</t>
  </si>
  <si>
    <t>HPIC1</t>
  </si>
  <si>
    <t>Merced - Happy Isles Br - Yosemite - Nr (HPIC1)</t>
  </si>
  <si>
    <t>Happy Isles</t>
  </si>
  <si>
    <t>HYMC1</t>
  </si>
  <si>
    <t>Sf Trinity - Hyampom - Bl (HYMC1)</t>
  </si>
  <si>
    <t>Hyampom</t>
  </si>
  <si>
    <t>ICHC1</t>
  </si>
  <si>
    <t>Ice House Reservoir -  (ICHC1)</t>
  </si>
  <si>
    <t>ILAC1</t>
  </si>
  <si>
    <t>Independence Ck - Truckee - Nr (ILAC1)</t>
  </si>
  <si>
    <t>Independence Lake</t>
  </si>
  <si>
    <t>ISAC1</t>
  </si>
  <si>
    <t>Kern - Isabella Dam - Blo (ISAC1)</t>
  </si>
  <si>
    <t>KRVC1</t>
  </si>
  <si>
    <t>Kern R - Kernville (KRVC1)</t>
  </si>
  <si>
    <t>Kernville</t>
  </si>
  <si>
    <t>LAMC1</t>
  </si>
  <si>
    <t>Ef Russian - Coyote Dam (LAMC1)</t>
  </si>
  <si>
    <t>(Lake Mendocino)</t>
  </si>
  <si>
    <t>MFAC1</t>
  </si>
  <si>
    <t>Mf American - Foresthill - Nr (MFAC1)</t>
  </si>
  <si>
    <t>Foresthill</t>
  </si>
  <si>
    <t>MHBC1</t>
  </si>
  <si>
    <t>Cosumnes - Michigan Bar (MHBC1)</t>
  </si>
  <si>
    <t>Michigan Bar</t>
  </si>
  <si>
    <t>MLIC0</t>
  </si>
  <si>
    <t>Central Valley WSI -  (MLIC0)</t>
  </si>
  <si>
    <t>MMCC1</t>
  </si>
  <si>
    <t>Mccloud - Mccloud - Nr (MMCC1)</t>
  </si>
  <si>
    <t>MSSC1</t>
  </si>
  <si>
    <t>Mccloud - Shasta Lk - Abv (MSSC1)</t>
  </si>
  <si>
    <t>Above Shasta Lake</t>
  </si>
  <si>
    <t>MTSC1</t>
  </si>
  <si>
    <t>Martis Ck - Martis Ck Lk Dam (MTSC1)</t>
  </si>
  <si>
    <t>NBBC1</t>
  </si>
  <si>
    <t>N Yuba - New Bullards Bar Dam (NBBC1)</t>
  </si>
  <si>
    <t>NDPC1</t>
  </si>
  <si>
    <t>Tuolumne - La Grange - Nr (NDPC1)</t>
  </si>
  <si>
    <t>NFDC1</t>
  </si>
  <si>
    <t>Nf American - North Fork Dam (NFDC1)</t>
  </si>
  <si>
    <t>North Fork Dam</t>
  </si>
  <si>
    <t>NMSC1</t>
  </si>
  <si>
    <t>Stanislaus - New Melones Dam (NMSC1)</t>
  </si>
  <si>
    <t>ORDC1</t>
  </si>
  <si>
    <t>Feather - Oroville Dam (ORDC1)</t>
  </si>
  <si>
    <t>PFTC1</t>
  </si>
  <si>
    <t>Kings - Pine Flat Dam - Blo (PFTC1)</t>
  </si>
  <si>
    <t>PITC1</t>
  </si>
  <si>
    <t>Pit - Montgomery Ck - Nr (PITC1)</t>
  </si>
  <si>
    <t>Near Montgomery</t>
  </si>
  <si>
    <t>PLYC1</t>
  </si>
  <si>
    <t>Sf Pit - Likely - Nr (PLYC1)</t>
  </si>
  <si>
    <t>Likely</t>
  </si>
  <si>
    <t>POHC1</t>
  </si>
  <si>
    <t>Merced - Pohono Bridge - At - Yosemite - Nr (POHC1)</t>
  </si>
  <si>
    <t>Pohono Bridge</t>
  </si>
  <si>
    <t>PSRC1</t>
  </si>
  <si>
    <t>Prosser Ck - Prosser Ck Dam (PSRC1)</t>
  </si>
  <si>
    <t>Prosser Creek Reservoir</t>
  </si>
  <si>
    <t>RBBC1</t>
  </si>
  <si>
    <t>Rubicon - Rockbound Tunnel - At - Meeks - Bay - Nr -  (RBBC1)</t>
  </si>
  <si>
    <t>SACC0</t>
  </si>
  <si>
    <t>Sacramento Valley Wsi -  (SACC0)</t>
  </si>
  <si>
    <t>SBRC1</t>
  </si>
  <si>
    <t>Salmon - Somes Bar (SBRC1)</t>
  </si>
  <si>
    <t>Somes Bar</t>
  </si>
  <si>
    <t>SCBC1</t>
  </si>
  <si>
    <t>Spanish Ck - Keddie - Abv Blackhawk Ck (SCBC1)</t>
  </si>
  <si>
    <t>Keddie</t>
  </si>
  <si>
    <t>SCSC1</t>
  </si>
  <si>
    <t>Tule - Success Dam (SCSC1)</t>
  </si>
  <si>
    <t>SGNC1</t>
  </si>
  <si>
    <t>Sagehen Ck - Truckee - Nr (SGNC1)</t>
  </si>
  <si>
    <t>SHDC1</t>
  </si>
  <si>
    <t>Sacramento - Shasta Dam (SHDC1)</t>
  </si>
  <si>
    <t>SPYC1</t>
  </si>
  <si>
    <t>Stumpy Meadows Lake -  (SPYC1)</t>
  </si>
  <si>
    <t>STPC1</t>
  </si>
  <si>
    <t>Ltl Truckee - Stampede Dam (STPC1)</t>
  </si>
  <si>
    <t>Stampede Reservoir</t>
  </si>
  <si>
    <t>TAHC1</t>
  </si>
  <si>
    <t>Lake Tahoe Inflow -  (TAHC1)</t>
  </si>
  <si>
    <t>TCCC1</t>
  </si>
  <si>
    <t>Trinity - Coffee Ck - Ab (TCCC1)</t>
  </si>
  <si>
    <t>TMDC1</t>
  </si>
  <si>
    <t>Kaweah - Terminus Dam (TMDC1)</t>
  </si>
  <si>
    <t>TRCC1</t>
  </si>
  <si>
    <t>Truckee - Truckee - Nr (TRCC1)</t>
  </si>
  <si>
    <t>Truckee</t>
  </si>
  <si>
    <t>UNVC1</t>
  </si>
  <si>
    <t>Silver Ck - Union Valley (UNVC1)</t>
  </si>
  <si>
    <t>VNSC0</t>
  </si>
  <si>
    <t>San Joaquin Valley WSI -  (VNSC0)</t>
  </si>
  <si>
    <t>WOOC1</t>
  </si>
  <si>
    <t>Wf Carson - Woodfords (WOOC1)</t>
  </si>
  <si>
    <t>Woodfords</t>
  </si>
  <si>
    <t>WWBC1</t>
  </si>
  <si>
    <t>West Walker - Ltl Walker - Blo - Coleville - Nr (WWBC1)</t>
  </si>
  <si>
    <t>Coleville (Upper Gage)</t>
  </si>
  <si>
    <t>YREC1</t>
  </si>
  <si>
    <t>Shasta - Yreka - Nr (YREC1)</t>
  </si>
  <si>
    <t>Yreka</t>
  </si>
  <si>
    <t>CMSN2</t>
  </si>
  <si>
    <t>Humboldt - Comus (CMSN2)</t>
  </si>
  <si>
    <t>Comus</t>
  </si>
  <si>
    <t>Nevada</t>
  </si>
  <si>
    <t>DIXN2</t>
  </si>
  <si>
    <t>Sf Humboldt - Dixie Ck - Abv - Elko - Nr (DIXN2)</t>
  </si>
  <si>
    <t>Dixie Creek</t>
  </si>
  <si>
    <t>FTCN2</t>
  </si>
  <si>
    <t>Carson - Fort Churchill - Nr (FTCN2)</t>
  </si>
  <si>
    <t>Fort Churchill</t>
  </si>
  <si>
    <t>GRDN2</t>
  </si>
  <si>
    <t>Ef Carson - Gardnerville - Nr 7 SE (GRDN2)</t>
  </si>
  <si>
    <t>Gardnerville</t>
  </si>
  <si>
    <t>HBMN2</t>
  </si>
  <si>
    <t>Humboldt - Battle Mountain (HBMN2)</t>
  </si>
  <si>
    <t>Battle Mountain</t>
  </si>
  <si>
    <t>HRCN2</t>
  </si>
  <si>
    <t>Humboldt - Carlin - Nr (HRCN2)</t>
  </si>
  <si>
    <t>Carlin</t>
  </si>
  <si>
    <t>HREN2</t>
  </si>
  <si>
    <t>Humboldt - Elko - Nr (HREN2)</t>
  </si>
  <si>
    <t>Elko</t>
  </si>
  <si>
    <t>HRIN2</t>
  </si>
  <si>
    <t>Humboldt - Imlay - Nr (HRIN2)</t>
  </si>
  <si>
    <t>Imlay</t>
  </si>
  <si>
    <t>LCLN2</t>
  </si>
  <si>
    <t>Lamoille Ck - Lamoille - Nr (LCLN2)</t>
  </si>
  <si>
    <t>Lamoille</t>
  </si>
  <si>
    <t>MARN2</t>
  </si>
  <si>
    <t>Martin Ck - Paradise Vly - Nr (MARN2)</t>
  </si>
  <si>
    <t>Paradise Valley</t>
  </si>
  <si>
    <t>MDCN2</t>
  </si>
  <si>
    <t>Mcdermitt Ck - Mcdermitt (MDCN2)</t>
  </si>
  <si>
    <t>MHSN2</t>
  </si>
  <si>
    <t>Marys - Hot Springs - Abv - Deeth - Nr (MHSN2)</t>
  </si>
  <si>
    <t>Hot Springs Creek nr Deeth</t>
  </si>
  <si>
    <t>PALN2</t>
  </si>
  <si>
    <t>Humboldt - Palisade (PALN2)</t>
  </si>
  <si>
    <t>Palisade</t>
  </si>
  <si>
    <t>ROCN2</t>
  </si>
  <si>
    <t>Rock Ck - Battle Mountain - Nr (ROCN2)</t>
  </si>
  <si>
    <t>SFLN2</t>
  </si>
  <si>
    <t>SALMON FALLS CREEK - NR SAN JACINTO</t>
  </si>
  <si>
    <t>San Jacinto</t>
  </si>
  <si>
    <t>STWN2</t>
  </si>
  <si>
    <t>Carson - Carson City - Nr 5 SE (STWN2)</t>
  </si>
  <si>
    <t>Carson City</t>
  </si>
  <si>
    <t>BTYO3</t>
  </si>
  <si>
    <t>Sprague - Beatty - At (BTYO3)</t>
  </si>
  <si>
    <t>Beatty</t>
  </si>
  <si>
    <t>Oregon</t>
  </si>
  <si>
    <t>CHSO3</t>
  </si>
  <si>
    <t>Sprague - Chiloquin - Nr (CHSO3)</t>
  </si>
  <si>
    <t>KLAO3</t>
  </si>
  <si>
    <t>Upper Klamath Falls - Inflow (KLAO3)</t>
  </si>
  <si>
    <t>SCNO3</t>
  </si>
  <si>
    <t>Sycan R Bl Snake Cr - Nr Beatty -  (SCNO3)</t>
  </si>
  <si>
    <t>WKAO3</t>
  </si>
  <si>
    <t>Williamson R - Klamath Agency (WKAO3)</t>
  </si>
  <si>
    <t>WMSO3</t>
  </si>
  <si>
    <t>Williamson - Sprague - Blo - Nr Chiloquin - Or (WMSO3)</t>
  </si>
  <si>
    <t>Chiloquin</t>
  </si>
  <si>
    <t>ALFW1</t>
  </si>
  <si>
    <t>Columbia-Pacific Northwest</t>
  </si>
  <si>
    <t>PEND OREILLE - ALBENI FALLS DAM</t>
  </si>
  <si>
    <t>Albeni Falls Dam</t>
  </si>
  <si>
    <t>Idaho</t>
  </si>
  <si>
    <t>AMFI1</t>
  </si>
  <si>
    <t>SNAKE - AT AMERICAN FALLS DAM</t>
  </si>
  <si>
    <t>Neeley</t>
  </si>
  <si>
    <t>ANTI1</t>
  </si>
  <si>
    <t>HENRYS FORK - AT ST. ANTHONY</t>
  </si>
  <si>
    <t>St Anthony</t>
  </si>
  <si>
    <t>ARAI1</t>
  </si>
  <si>
    <t>SF BOISE - ANDERSON RANCH DAM</t>
  </si>
  <si>
    <t>Anderson Ranch Dam</t>
  </si>
  <si>
    <t>BFEI1</t>
  </si>
  <si>
    <t>KOOTENAI - AT BONNERS FERRY</t>
  </si>
  <si>
    <t>Bonners Ferry</t>
  </si>
  <si>
    <t>BRNI1</t>
  </si>
  <si>
    <t>SNAKE - BROWNLEE DAM</t>
  </si>
  <si>
    <t>Brownlee Dam</t>
  </si>
  <si>
    <t>CABI1</t>
  </si>
  <si>
    <t>CLARK FORK - CABINET GORGE DAM</t>
  </si>
  <si>
    <t>CABINET GORGE</t>
  </si>
  <si>
    <t>CHEI1</t>
  </si>
  <si>
    <t>FALL RIVER - NEAR CHESTER</t>
  </si>
  <si>
    <t>Chester</t>
  </si>
  <si>
    <t>CLDI1</t>
  </si>
  <si>
    <t>ST JOE - AT CALDER</t>
  </si>
  <si>
    <t>Calder</t>
  </si>
  <si>
    <t>COEI1</t>
  </si>
  <si>
    <t>COEUR D ALENE - COEUR D ALENE LAKE</t>
  </si>
  <si>
    <t>Coeur d&amp;#039;Alene</t>
  </si>
  <si>
    <t>CSCI1</t>
  </si>
  <si>
    <t>NF PAYETTE - CASCADE DAM</t>
  </si>
  <si>
    <t>DRBI1</t>
  </si>
  <si>
    <t>DEADWOOD - BELOW DEADWOOD RES</t>
  </si>
  <si>
    <t>Deadwood Reservoir</t>
  </si>
  <si>
    <t>DWRI1</t>
  </si>
  <si>
    <t>NF CLEARWATER - DWORSHAK DAM</t>
  </si>
  <si>
    <t>Ahsahka</t>
  </si>
  <si>
    <t>EASI1</t>
  </si>
  <si>
    <t>MOYIE - AT EASTPORT</t>
  </si>
  <si>
    <t>Eastport</t>
  </si>
  <si>
    <t>EMMI1</t>
  </si>
  <si>
    <t>PAYETTE - NEAR EMMETT</t>
  </si>
  <si>
    <t>Emmett</t>
  </si>
  <si>
    <t>ENVI1</t>
  </si>
  <si>
    <t>NF COEUR D ALENE - AT ENAVILLE</t>
  </si>
  <si>
    <t>Enaville</t>
  </si>
  <si>
    <t>HALI1</t>
  </si>
  <si>
    <t>BIG WOOD - AT HAILEY</t>
  </si>
  <si>
    <t>Hailey</t>
  </si>
  <si>
    <t>HEII1</t>
  </si>
  <si>
    <t>SNAKE - NEAR HEISE</t>
  </si>
  <si>
    <t>Heise</t>
  </si>
  <si>
    <t>HOTI1</t>
  </si>
  <si>
    <t>BRUNEAU - NEAR HOT SPRINGS</t>
  </si>
  <si>
    <t>Hot Springs</t>
  </si>
  <si>
    <t>HRSI1</t>
  </si>
  <si>
    <t>PAYETTE - NEAR HORSESHOE BEND</t>
  </si>
  <si>
    <t>Horseshoe Bend</t>
  </si>
  <si>
    <t>HWRI1</t>
  </si>
  <si>
    <t>BIG LOST - AT HOWELL RANCH NEAR CHILLY</t>
  </si>
  <si>
    <t>Howell Ranch</t>
  </si>
  <si>
    <t>LEOI1</t>
  </si>
  <si>
    <t>KOOTENAI - AT LEONIA</t>
  </si>
  <si>
    <t>Leonia</t>
  </si>
  <si>
    <t>LUCI1</t>
  </si>
  <si>
    <t>BOISE - LUCKY PEAK DAM</t>
  </si>
  <si>
    <t>Lucky Peak Dam</t>
  </si>
  <si>
    <t>MACI1</t>
  </si>
  <si>
    <t>BIG LOST - MACKAY RESERVOIR NEAR MACKAY</t>
  </si>
  <si>
    <t>Mackay Dam</t>
  </si>
  <si>
    <t>MAGI1</t>
  </si>
  <si>
    <t>BIG WOOD - MAGIC DAM</t>
  </si>
  <si>
    <t>Magic Dam</t>
  </si>
  <si>
    <t>ORFI1</t>
  </si>
  <si>
    <t>CLEARWATER - AT OROFINO</t>
  </si>
  <si>
    <t>Orofino</t>
  </si>
  <si>
    <t>PALI1</t>
  </si>
  <si>
    <t>SNAKE - NEAR IRWIN</t>
  </si>
  <si>
    <t>Irwin</t>
  </si>
  <si>
    <t>PARI1</t>
  </si>
  <si>
    <t>BOISE - NEAR PARMA</t>
  </si>
  <si>
    <t>Parma</t>
  </si>
  <si>
    <t>PRTI1</t>
  </si>
  <si>
    <t>PRIEST - NEAR PRIEST RIVER</t>
  </si>
  <si>
    <t>Priest River</t>
  </si>
  <si>
    <t>REXI1</t>
  </si>
  <si>
    <t>HENRYS FORK - AT REXBURG</t>
  </si>
  <si>
    <t>Rexburg</t>
  </si>
  <si>
    <t>RIRI1</t>
  </si>
  <si>
    <t>WILLOW CREEK - NEAR RIRIE</t>
  </si>
  <si>
    <t>Ririe Dam near Ririe</t>
  </si>
  <si>
    <t>SHYI1</t>
  </si>
  <si>
    <t>SNAKE - NEAR SHELLEY</t>
  </si>
  <si>
    <t>Shelley</t>
  </si>
  <si>
    <t>SKHI1</t>
  </si>
  <si>
    <t>SNAKE - AT KING HILL</t>
  </si>
  <si>
    <t>King Hill</t>
  </si>
  <si>
    <t>SMNI1</t>
  </si>
  <si>
    <t>SALMON - AT SALMON</t>
  </si>
  <si>
    <t>Salmon</t>
  </si>
  <si>
    <t>SPDI1</t>
  </si>
  <si>
    <t>CLEARWATER - AT SPALDING</t>
  </si>
  <si>
    <t>Spalding</t>
  </si>
  <si>
    <t>STDI1</t>
  </si>
  <si>
    <t>Bear - Stewart Dam</t>
  </si>
  <si>
    <t>SWAI1</t>
  </si>
  <si>
    <t>SNAKE - BELOW SWAN FALLS</t>
  </si>
  <si>
    <t>Murphy</t>
  </si>
  <si>
    <t>TEAI1</t>
  </si>
  <si>
    <t>TETON - NEAR ST. ANTHONY</t>
  </si>
  <si>
    <t>St. Anthony</t>
  </si>
  <si>
    <t>TOPI1</t>
  </si>
  <si>
    <t>PORTNEUF - AT TOPAZ</t>
  </si>
  <si>
    <t>Topaz</t>
  </si>
  <si>
    <t>WEII1</t>
  </si>
  <si>
    <t>SNAKE - AT WEISER</t>
  </si>
  <si>
    <t>Weiser</t>
  </si>
  <si>
    <t>WHBI1</t>
  </si>
  <si>
    <t>SALMON - AT WHITEBIRD</t>
  </si>
  <si>
    <t>White Bird</t>
  </si>
  <si>
    <t>WODI1</t>
  </si>
  <si>
    <t>LITTLE WOOD - NEAR CAREY</t>
  </si>
  <si>
    <t>Carey</t>
  </si>
  <si>
    <t>WSRI1</t>
  </si>
  <si>
    <t>WEISER - NEAR WEISER</t>
  </si>
  <si>
    <t>ABBM8</t>
  </si>
  <si>
    <t>CLARK FORK - ABOVE BLACKFOOT</t>
  </si>
  <si>
    <t>Montana</t>
  </si>
  <si>
    <t>ABOM8</t>
  </si>
  <si>
    <t>CLARK FORK - ABOVE MISSOULA</t>
  </si>
  <si>
    <t>Missoula</t>
  </si>
  <si>
    <t>BELM8</t>
  </si>
  <si>
    <t>CLARK FORK - BELOW MISSOULA</t>
  </si>
  <si>
    <t>BITM8</t>
  </si>
  <si>
    <t>BITTERROOT - NEAR MISSOULA</t>
  </si>
  <si>
    <t>BONM8</t>
  </si>
  <si>
    <t>BLACKFOOT - NEAR BONNER</t>
  </si>
  <si>
    <t>Bonner</t>
  </si>
  <si>
    <t>CFMM8</t>
  </si>
  <si>
    <t>FLATHEAD - AT COLUMBIA FALLS</t>
  </si>
  <si>
    <t>Columbia Falls</t>
  </si>
  <si>
    <t>DARM8</t>
  </si>
  <si>
    <t>BITTERROOT - NEAR DARBY</t>
  </si>
  <si>
    <t>Darby</t>
  </si>
  <si>
    <t>FCFM8</t>
  </si>
  <si>
    <t>NF FLATHEAD - NEAR COLUMBIA FALLS</t>
  </si>
  <si>
    <t>HHWM8</t>
  </si>
  <si>
    <t>SF FLATHEAD - HUNGRY HORSE DAM</t>
  </si>
  <si>
    <t>KERM8</t>
  </si>
  <si>
    <t>FLATHEAD - SELI&amp;#x2019;&amp;#x160; KSANKA QLISPE&amp;#x2019; DAM</t>
  </si>
  <si>
    <t>Polson</t>
  </si>
  <si>
    <t>LYDM8</t>
  </si>
  <si>
    <t>KOOTENAI - LIBBY DAM</t>
  </si>
  <si>
    <t>Libby</t>
  </si>
  <si>
    <t>PLNM8</t>
  </si>
  <si>
    <t>CLARK FORK - NEAR PLAINS</t>
  </si>
  <si>
    <t>Plains</t>
  </si>
  <si>
    <t>SRGM8</t>
  </si>
  <si>
    <t>CLARK FORK - AT ST REGIS</t>
  </si>
  <si>
    <t>St. Regis</t>
  </si>
  <si>
    <t>WGCM8</t>
  </si>
  <si>
    <t>MF FLATHEAD - NEAR WEST GLACIER</t>
  </si>
  <si>
    <t>West Glacier</t>
  </si>
  <si>
    <t>BEUO3</t>
  </si>
  <si>
    <t>NF MALHEUR - AT BEULAH</t>
  </si>
  <si>
    <t>Beulah</t>
  </si>
  <si>
    <t>BONO3</t>
  </si>
  <si>
    <t>COLUMBIA - BONNEVILLE DAM</t>
  </si>
  <si>
    <t>Bonneville Dam</t>
  </si>
  <si>
    <t>BUSO3</t>
  </si>
  <si>
    <t>SILVIES - NEAR BURNS</t>
  </si>
  <si>
    <t>Burns</t>
  </si>
  <si>
    <t>DONO3</t>
  </si>
  <si>
    <t>DONNER UND BLITZEN - NR FRENCHGLEN</t>
  </si>
  <si>
    <t>French Glen</t>
  </si>
  <si>
    <t>EGCO3</t>
  </si>
  <si>
    <t>EAGLE CREEK - ABOVE SKULL CK</t>
  </si>
  <si>
    <t>Skull Creek near New Bridge 7NW</t>
  </si>
  <si>
    <t>ESTO3</t>
  </si>
  <si>
    <t>CLACKAMAS - AT ESTACADA</t>
  </si>
  <si>
    <t>Estacada</t>
  </si>
  <si>
    <t>GIBO3</t>
  </si>
  <si>
    <t>UMATILLA - NEAR GIBBON</t>
  </si>
  <si>
    <t>Gibbon</t>
  </si>
  <si>
    <t>HCDI1</t>
  </si>
  <si>
    <t>SNAKE - AT HELLS CANYON DAM</t>
  </si>
  <si>
    <t>Hells Canyon</t>
  </si>
  <si>
    <t>IMNO3</t>
  </si>
  <si>
    <t>IMNAHA - AT IMNAHA</t>
  </si>
  <si>
    <t>Imnaha</t>
  </si>
  <si>
    <t>LGNO3</t>
  </si>
  <si>
    <t>GRANDE RONDE - NEAR PERRY</t>
  </si>
  <si>
    <t>Perry</t>
  </si>
  <si>
    <t>LSTO3</t>
  </si>
  <si>
    <t>LOSTINE - NR LOSTINE</t>
  </si>
  <si>
    <t>Lostine</t>
  </si>
  <si>
    <t>MADO3</t>
  </si>
  <si>
    <t>MALHEUR - NEAR DREWSEY</t>
  </si>
  <si>
    <t>Drewsey</t>
  </si>
  <si>
    <t>MEHO3</t>
  </si>
  <si>
    <t>NORTH SANTIAM - AT MEHAMA</t>
  </si>
  <si>
    <t>Mehama</t>
  </si>
  <si>
    <t>MODO3</t>
  </si>
  <si>
    <t>DESCHUTES - AT MOODY NR BIGGS</t>
  </si>
  <si>
    <t>Moody</t>
  </si>
  <si>
    <t>MONO3</t>
  </si>
  <si>
    <t>NF JOHN DAY - AT MONUMENT</t>
  </si>
  <si>
    <t>Monument</t>
  </si>
  <si>
    <t>OWYO3</t>
  </si>
  <si>
    <t>OWYHEE - OWYHEE DAM</t>
  </si>
  <si>
    <t>Owyhee Dam</t>
  </si>
  <si>
    <t>PDTO3</t>
  </si>
  <si>
    <t>UMATILLA - AT PENDLETON</t>
  </si>
  <si>
    <t>Pendleton</t>
  </si>
  <si>
    <t>RYGO3</t>
  </si>
  <si>
    <t>ROGUE - AT RAYGOLD</t>
  </si>
  <si>
    <t>Gold Ray Dam</t>
  </si>
  <si>
    <t>SERO3</t>
  </si>
  <si>
    <t>JOHN DAY - AT SERVICE CK</t>
  </si>
  <si>
    <t>Service Creek</t>
  </si>
  <si>
    <t>SLMO3</t>
  </si>
  <si>
    <t>WILLAMETTE - AT SALEM</t>
  </si>
  <si>
    <t>Salem</t>
  </si>
  <si>
    <t>TDAO3</t>
  </si>
  <si>
    <t>COLUMBIA - THE DALLES DAM</t>
  </si>
  <si>
    <t>The Dalles Dam</t>
  </si>
  <si>
    <t>TRYO3</t>
  </si>
  <si>
    <t>GRANDE RONDE - TROY</t>
  </si>
  <si>
    <t>Troy</t>
  </si>
  <si>
    <t>UNYO3</t>
  </si>
  <si>
    <t>BURNT - Unity Dam &amp; Burnt RVR NR Hereford</t>
  </si>
  <si>
    <t>Unity Reservoir</t>
  </si>
  <si>
    <t>VIDO3</t>
  </si>
  <si>
    <t>MCKENZIE - NEAR VIDA</t>
  </si>
  <si>
    <t>Vida</t>
  </si>
  <si>
    <t>WTLO3</t>
  </si>
  <si>
    <t>SOUTH SANTIAM - AT WATERLOO</t>
  </si>
  <si>
    <t>Waterloo</t>
  </si>
  <si>
    <t>BUMW1</t>
  </si>
  <si>
    <t>BUMPING - BELOW BUMPING DAM</t>
  </si>
  <si>
    <t>Bumping Dam</t>
  </si>
  <si>
    <t>Washington</t>
  </si>
  <si>
    <t>CASW1</t>
  </si>
  <si>
    <t>COWLITZ - AT CASTLE ROCK</t>
  </si>
  <si>
    <t>Castle Rock</t>
  </si>
  <si>
    <t>CHDW1</t>
  </si>
  <si>
    <t>CHELAN - LAKE CHELAN DAM</t>
  </si>
  <si>
    <t>Chelan</t>
  </si>
  <si>
    <t>CIBW1</t>
  </si>
  <si>
    <t>COLUMBIA - AT INTL BOUNDARY</t>
  </si>
  <si>
    <t>International Boundary</t>
  </si>
  <si>
    <t>CLEW1</t>
  </si>
  <si>
    <t>CLE ELUM - NEAR ROSLYN</t>
  </si>
  <si>
    <t>Cle Elum Outflow</t>
  </si>
  <si>
    <t>CONW1</t>
  </si>
  <si>
    <t>SKAGIT - NEAR CONCRETE</t>
  </si>
  <si>
    <t>Concrete</t>
  </si>
  <si>
    <t>DRSW1</t>
  </si>
  <si>
    <t>DUNGENESS - NEAR SEQUIM</t>
  </si>
  <si>
    <t>Sequim</t>
  </si>
  <si>
    <t>GCDW1</t>
  </si>
  <si>
    <t>COLUMBIA - GRAND COULEE DAM</t>
  </si>
  <si>
    <t>Grand Coulee Dam</t>
  </si>
  <si>
    <t>HLKW1</t>
  </si>
  <si>
    <t>YAKIMA - NEAR HORLICK</t>
  </si>
  <si>
    <t>Horlick</t>
  </si>
  <si>
    <t>JDAO3</t>
  </si>
  <si>
    <t>COLUMBIA - JOHN DAY DAM</t>
  </si>
  <si>
    <t>KACW1</t>
  </si>
  <si>
    <t>KACHESS - NEAR EASTON</t>
  </si>
  <si>
    <t>Kachess Outflow</t>
  </si>
  <si>
    <t>KEEW1</t>
  </si>
  <si>
    <t>YAKIMA - NEAR MARTIN</t>
  </si>
  <si>
    <t>Keechelus Outflow</t>
  </si>
  <si>
    <t>KIOW1</t>
  </si>
  <si>
    <t>YAKIMA - AT KIONA</t>
  </si>
  <si>
    <t>Kiona</t>
  </si>
  <si>
    <t>LAUW1</t>
  </si>
  <si>
    <t>KETTLE - AT LAURIER</t>
  </si>
  <si>
    <t>Laurier</t>
  </si>
  <si>
    <t>LGDW1</t>
  </si>
  <si>
    <t>SNAKE - LOWER GRANITE DAM</t>
  </si>
  <si>
    <t>Lower Granite</t>
  </si>
  <si>
    <t>LLKW1</t>
  </si>
  <si>
    <t>SPOKANE - AT LONGLAKE</t>
  </si>
  <si>
    <t>Long Lake Dam</t>
  </si>
  <si>
    <t>MCDW1</t>
  </si>
  <si>
    <t>COLUMBIA - MCNARY DAM</t>
  </si>
  <si>
    <t>MEWW1</t>
  </si>
  <si>
    <t>LEWIS - MERWIN DAM</t>
  </si>
  <si>
    <t>MYDW1</t>
  </si>
  <si>
    <t>COWLITZ - MAYFIELD RESERVOIR</t>
  </si>
  <si>
    <t>NACW1</t>
  </si>
  <si>
    <t>NACHES - NEAR NACHES</t>
  </si>
  <si>
    <t>Naches</t>
  </si>
  <si>
    <t>NITW1</t>
  </si>
  <si>
    <t>SIMILKAMEEN - NEAR NIGHTHAWK</t>
  </si>
  <si>
    <t>Nighthawk</t>
  </si>
  <si>
    <t>PARW1</t>
  </si>
  <si>
    <t>YAKIMA - NEAR PARKER</t>
  </si>
  <si>
    <t>Parker</t>
  </si>
  <si>
    <t>PATW1</t>
  </si>
  <si>
    <t>METHOW - NEAR PATEROS</t>
  </si>
  <si>
    <t>Pateros</t>
  </si>
  <si>
    <t>PESW1</t>
  </si>
  <si>
    <t>WENATCHEE - AT PESHASTIN</t>
  </si>
  <si>
    <t>Peshastin</t>
  </si>
  <si>
    <t>PRDW1</t>
  </si>
  <si>
    <t>COLUMBIA - BLO PRIEST RAPIDS DAM</t>
  </si>
  <si>
    <t>Priest Rapids Dam</t>
  </si>
  <si>
    <t>RIMW1</t>
  </si>
  <si>
    <t>TIETON - AT TIETON DAM</t>
  </si>
  <si>
    <t>RISW1</t>
  </si>
  <si>
    <t>COLUMBIA - BLO ROCK ISLAND DAM</t>
  </si>
  <si>
    <t>Rock Island Dam</t>
  </si>
  <si>
    <t>SPOW1</t>
  </si>
  <si>
    <t>SPOKANE - AT SPOKANE</t>
  </si>
  <si>
    <t>Spokane</t>
  </si>
  <si>
    <t>STHW1</t>
  </si>
  <si>
    <t>STEHEKIN - AT STEHEKIN</t>
  </si>
  <si>
    <t>Stehekin</t>
  </si>
  <si>
    <t>TONW1</t>
  </si>
  <si>
    <t>OKANOGAN - NEAR TONASKET</t>
  </si>
  <si>
    <t>Tonasket</t>
  </si>
  <si>
    <t>CHWA3</t>
  </si>
  <si>
    <t>Lower Colorado Basin</t>
  </si>
  <si>
    <t>Chevelon Ck - Winslow  Nr  Wildcat Cyn  Blo</t>
  </si>
  <si>
    <t>Winslow</t>
  </si>
  <si>
    <t>Arizona</t>
  </si>
  <si>
    <t>CLDA3</t>
  </si>
  <si>
    <t>Gila - San Carlos Reservoir  Coolidge Dam  At</t>
  </si>
  <si>
    <t>Coolidge Dam</t>
  </si>
  <si>
    <t>GLDA3</t>
  </si>
  <si>
    <t>Colorado - Lake Powell  Glen Cyn Dam  At</t>
  </si>
  <si>
    <t>GLHA3</t>
  </si>
  <si>
    <t>Gila - Solomon  Nr  Head Of Safford Vly</t>
  </si>
  <si>
    <t>Solomon</t>
  </si>
  <si>
    <t>LCLA3</t>
  </si>
  <si>
    <t>Little Colorado - Lyman Lk  Abv  St. Johns  Nr</t>
  </si>
  <si>
    <t>Lyman Lake</t>
  </si>
  <si>
    <t>SFCA3</t>
  </si>
  <si>
    <t>San Francisco - Clifton</t>
  </si>
  <si>
    <t>Clifton</t>
  </si>
  <si>
    <t>SLRA3</t>
  </si>
  <si>
    <t>Salt - Roosevelt  Nr</t>
  </si>
  <si>
    <t>TNRA3</t>
  </si>
  <si>
    <t>Tonto Ck - Roosevelt  Nr  Gun Ck  Abv</t>
  </si>
  <si>
    <t>VDTA3</t>
  </si>
  <si>
    <t>Verde - Tangle Ck  Blo  Horseshoe Dam  Abv</t>
  </si>
  <si>
    <t>Horseshoe Dam</t>
  </si>
  <si>
    <t>ESSC2</t>
  </si>
  <si>
    <t>Missouri Basin</t>
  </si>
  <si>
    <t>Colorado</t>
  </si>
  <si>
    <t>Big Thompson River (CO) at Lake Estes</t>
  </si>
  <si>
    <t>ELSK1</t>
  </si>
  <si>
    <t>Cedar Bluff Reservoir</t>
  </si>
  <si>
    <t>Kansas</t>
  </si>
  <si>
    <t>Smoky Hill River at Cedar Bluff Reservoir</t>
  </si>
  <si>
    <t>GELK1</t>
  </si>
  <si>
    <t>Glen Elder</t>
  </si>
  <si>
    <t>Solomon River near Glen Elder</t>
  </si>
  <si>
    <t>HDYN1</t>
  </si>
  <si>
    <t>Hardy</t>
  </si>
  <si>
    <t>Republican River near Hardy</t>
  </si>
  <si>
    <t>KRWK1</t>
  </si>
  <si>
    <t>Kirwin Reservoir</t>
  </si>
  <si>
    <t>N F Solomon River at Kirwin Reservoir</t>
  </si>
  <si>
    <t>LOVK1</t>
  </si>
  <si>
    <t>Lovewell Reservoir</t>
  </si>
  <si>
    <t>White Rock Creek at Lovewell Reservoir</t>
  </si>
  <si>
    <t>LWLK1</t>
  </si>
  <si>
    <t>White Rock Creek below Lovewell Reservoir</t>
  </si>
  <si>
    <t>OSBK1</t>
  </si>
  <si>
    <t>Osborne</t>
  </si>
  <si>
    <t>S F Solomon River near Osborne</t>
  </si>
  <si>
    <t>PTIK1</t>
  </si>
  <si>
    <t>Portis</t>
  </si>
  <si>
    <t>N F Solomon River at Portis</t>
  </si>
  <si>
    <t>RIGK1</t>
  </si>
  <si>
    <t>Ellis</t>
  </si>
  <si>
    <t>Big Creek near Ellis</t>
  </si>
  <si>
    <t>SCNK1</t>
  </si>
  <si>
    <t>Schoenchen</t>
  </si>
  <si>
    <t>Smoky Hill River above Schoenchen</t>
  </si>
  <si>
    <t>SCSK1</t>
  </si>
  <si>
    <t>Smoky Hill River below Schoenchen</t>
  </si>
  <si>
    <t>SKTK1</t>
  </si>
  <si>
    <t>Stockton</t>
  </si>
  <si>
    <t>Bow Creek near Stockton</t>
  </si>
  <si>
    <t>STCK1</t>
  </si>
  <si>
    <t>Webster Reservoir</t>
  </si>
  <si>
    <t>S F Solomon River at Webster Reservoir</t>
  </si>
  <si>
    <t>WDRK1</t>
  </si>
  <si>
    <t>Woodruff</t>
  </si>
  <si>
    <t>Prairie Dog Creek near Woodruff</t>
  </si>
  <si>
    <t>WODK1</t>
  </si>
  <si>
    <t>Woodston</t>
  </si>
  <si>
    <t>S F Solomon River at Woodston</t>
  </si>
  <si>
    <t>CHNK1</t>
  </si>
  <si>
    <t>Cheney Reservoir</t>
  </si>
  <si>
    <t>Ninnescah River at Cheney Reservoir</t>
  </si>
  <si>
    <t>MDKK1</t>
  </si>
  <si>
    <t>Murdock</t>
  </si>
  <si>
    <t>Ninnescah River near Murdock</t>
  </si>
  <si>
    <t>PECK1</t>
  </si>
  <si>
    <t>Peck</t>
  </si>
  <si>
    <t>Ninnescah River near Peck</t>
  </si>
  <si>
    <t>BLPK1</t>
  </si>
  <si>
    <t>Belle Plaine</t>
  </si>
  <si>
    <t>Ninnescah River near Belle Plaine</t>
  </si>
  <si>
    <t>OXFK1</t>
  </si>
  <si>
    <t>Oxford</t>
  </si>
  <si>
    <t>Arkansas River at Oxford</t>
  </si>
  <si>
    <t>AGSM8</t>
  </si>
  <si>
    <t>Gibson Reservoir Inflow</t>
  </si>
  <si>
    <t>Augusta</t>
  </si>
  <si>
    <t>ALRM8</t>
  </si>
  <si>
    <t>Ruby River Reservoir Inflow</t>
  </si>
  <si>
    <t>Ruby Reservoir</t>
  </si>
  <si>
    <t>BARM8</t>
  </si>
  <si>
    <t>Beaverhead River At Barretts</t>
  </si>
  <si>
    <t>Barretts</t>
  </si>
  <si>
    <t>BFYM8</t>
  </si>
  <si>
    <t>Clarks Fork Yellowstone River Near Belfry</t>
  </si>
  <si>
    <t>Belfry</t>
  </si>
  <si>
    <t>BILM8</t>
  </si>
  <si>
    <t>Yellowstone River At Billings</t>
  </si>
  <si>
    <t>Billings</t>
  </si>
  <si>
    <t>BTMM8</t>
  </si>
  <si>
    <t>Boulder River At Big Timber</t>
  </si>
  <si>
    <t>Big Timber</t>
  </si>
  <si>
    <t>CLKM8</t>
  </si>
  <si>
    <t>Clark Canyon Reservoir Inflow</t>
  </si>
  <si>
    <t>Clark Canyon Dam near Dillon</t>
  </si>
  <si>
    <t>CORM8</t>
  </si>
  <si>
    <t>Yellowstone River At Corwin Springs</t>
  </si>
  <si>
    <t>Corwin Springs</t>
  </si>
  <si>
    <t>DKRM8</t>
  </si>
  <si>
    <t>Tongue River Reservoir Inflow</t>
  </si>
  <si>
    <t>Tongue River Reservoir</t>
  </si>
  <si>
    <t>DSLM8</t>
  </si>
  <si>
    <t>Tongue River Near Decker</t>
  </si>
  <si>
    <t>Decker</t>
  </si>
  <si>
    <t>ELMM8</t>
  </si>
  <si>
    <t>Ennis Reservoir Inflow</t>
  </si>
  <si>
    <t>ERNM8</t>
  </si>
  <si>
    <t>Milk River Near Eastern Crossing</t>
  </si>
  <si>
    <t>Eastern Crossing nr Rudyard</t>
  </si>
  <si>
    <t>FBNM8</t>
  </si>
  <si>
    <t>Missouri River At Fort Benton</t>
  </si>
  <si>
    <t>Fort Benton</t>
  </si>
  <si>
    <t>FPKM8</t>
  </si>
  <si>
    <t>Missouri River Below Fort Peck Dam</t>
  </si>
  <si>
    <t>Fort Peck Reservoir</t>
  </si>
  <si>
    <t>GLGM8</t>
  </si>
  <si>
    <t>Gallatin River Near Gateway</t>
  </si>
  <si>
    <t>Gallatin Gateway</t>
  </si>
  <si>
    <t>HBDM8</t>
  </si>
  <si>
    <t>Hebgen Reservoir Inflow</t>
  </si>
  <si>
    <t>Hebgen Dam near West Yellowstone</t>
  </si>
  <si>
    <t>HLWM8</t>
  </si>
  <si>
    <t>Musselshell River At Harlowton</t>
  </si>
  <si>
    <t>Harlowton</t>
  </si>
  <si>
    <t>HRDM8</t>
  </si>
  <si>
    <t>Little Bighorn River Near Hardin</t>
  </si>
  <si>
    <t>Hardin</t>
  </si>
  <si>
    <t>LDKM8</t>
  </si>
  <si>
    <t>Missouri River Near Landusky</t>
  </si>
  <si>
    <t>Landusky</t>
  </si>
  <si>
    <t>LIVM8</t>
  </si>
  <si>
    <t>Yellowstone River At Livingston</t>
  </si>
  <si>
    <t>Livingston</t>
  </si>
  <si>
    <t>LOCM8</t>
  </si>
  <si>
    <t>Powder River Near Locate</t>
  </si>
  <si>
    <t>Locate</t>
  </si>
  <si>
    <t>LOGM8</t>
  </si>
  <si>
    <t>Gallatin River At Logan</t>
  </si>
  <si>
    <t>Logan</t>
  </si>
  <si>
    <t>LRRM8</t>
  </si>
  <si>
    <t>Lima Reservoir Inflow</t>
  </si>
  <si>
    <t>Lima Reservoir near Lima</t>
  </si>
  <si>
    <t>MHDM8</t>
  </si>
  <si>
    <t>Powder River At Moorhead</t>
  </si>
  <si>
    <t>Moorhead</t>
  </si>
  <si>
    <t>MILM8</t>
  </si>
  <si>
    <t>Yellowstone River At Miles City</t>
  </si>
  <si>
    <t>Miles City</t>
  </si>
  <si>
    <t>MLRM8</t>
  </si>
  <si>
    <t>Big Hole River Near Melrose</t>
  </si>
  <si>
    <t>Melrose</t>
  </si>
  <si>
    <t>SHLM8</t>
  </si>
  <si>
    <t>Marias River Near Shelby</t>
  </si>
  <si>
    <t>Shelby</t>
  </si>
  <si>
    <t>SIDM8</t>
  </si>
  <si>
    <t>Yellowstone River At Sidney</t>
  </si>
  <si>
    <t>Sidney</t>
  </si>
  <si>
    <t>SMYM8</t>
  </si>
  <si>
    <t>St. Mary River Near Babb</t>
  </si>
  <si>
    <t>Babb</t>
  </si>
  <si>
    <t>SRAM8</t>
  </si>
  <si>
    <t>Stillwater River Near Absarokee</t>
  </si>
  <si>
    <t>Absarokee</t>
  </si>
  <si>
    <t>STXM8</t>
  </si>
  <si>
    <t>Bighorn River Near St. Xavier</t>
  </si>
  <si>
    <t>St. Xavier</t>
  </si>
  <si>
    <t>TOSM8</t>
  </si>
  <si>
    <t>Missouri River At Toston</t>
  </si>
  <si>
    <t>Toston</t>
  </si>
  <si>
    <t>VRGM8</t>
  </si>
  <si>
    <t>Missouri River Near Virgelle</t>
  </si>
  <si>
    <t>Virgelle</t>
  </si>
  <si>
    <t>BHRM8</t>
  </si>
  <si>
    <t>Bighorn Reservoir</t>
  </si>
  <si>
    <t>Bighorn River at Bighorn Reservoir</t>
  </si>
  <si>
    <t>CYNM8</t>
  </si>
  <si>
    <t>Canyon Ferry Reservoir</t>
  </si>
  <si>
    <t>Missouri River at Canyon Ferry Reservoir</t>
  </si>
  <si>
    <t>HAVM8</t>
  </si>
  <si>
    <t>Fresno Reservoir near Havre</t>
  </si>
  <si>
    <t>Milk River at Fresno Reservoir near Havre</t>
  </si>
  <si>
    <t>SBUM8</t>
  </si>
  <si>
    <t>Sherburne Reservoir near Babb</t>
  </si>
  <si>
    <t>Swiftcurrent Creek at Sherburne Reservoir near Babb</t>
  </si>
  <si>
    <t>TBRM8</t>
  </si>
  <si>
    <t>Tiber Reservoir / Lake Elwell</t>
  </si>
  <si>
    <t>Marias River at Tiber Reservoir / Lake Elwell</t>
  </si>
  <si>
    <t>SMBM8</t>
  </si>
  <si>
    <t>St. Mary River at International Boundary</t>
  </si>
  <si>
    <t>Saint Mary River at International boundary</t>
  </si>
  <si>
    <t>AMBN1</t>
  </si>
  <si>
    <t>Amboy</t>
  </si>
  <si>
    <t>Nebraska</t>
  </si>
  <si>
    <t>Elm Creek (trib. to Republican River) at Amboy</t>
  </si>
  <si>
    <t>ARAN1</t>
  </si>
  <si>
    <t>Furnas-Gosper County Line</t>
  </si>
  <si>
    <t>Muddy Creek at Furnas-Gosper County Line</t>
  </si>
  <si>
    <t>ARPN1</t>
  </si>
  <si>
    <t>Arapahoe</t>
  </si>
  <si>
    <t>Muddy Creek at Arapahoe</t>
  </si>
  <si>
    <t>BEKN1</t>
  </si>
  <si>
    <t>Benkelman</t>
  </si>
  <si>
    <t>S. Fork Republican River near Benkelman</t>
  </si>
  <si>
    <t>BENN1</t>
  </si>
  <si>
    <t>Republican River near Benkelman</t>
  </si>
  <si>
    <t>BEVN1</t>
  </si>
  <si>
    <t>Beaver City</t>
  </si>
  <si>
    <t>Beaver Creek near Beaver City</t>
  </si>
  <si>
    <t>BOXN1</t>
  </si>
  <si>
    <t>Box Butte Reservoir</t>
  </si>
  <si>
    <t>Niobrara River at Box Butte Reservoir</t>
  </si>
  <si>
    <t>BRLN1</t>
  </si>
  <si>
    <t>Burwell</t>
  </si>
  <si>
    <t>Calamus River above Burwell</t>
  </si>
  <si>
    <t>BVSN1</t>
  </si>
  <si>
    <t>Sappa Creek near Beaver City</t>
  </si>
  <si>
    <t>CABN1</t>
  </si>
  <si>
    <t>Harry Strunk Reservoir</t>
  </si>
  <si>
    <t>Medicine Creek at Harry Strunk Reservoir</t>
  </si>
  <si>
    <t>CALN1</t>
  </si>
  <si>
    <t>Calamus Dam</t>
  </si>
  <si>
    <t>Calamus River at Calamus Dam</t>
  </si>
  <si>
    <t>CAMN1</t>
  </si>
  <si>
    <t>Cambridge</t>
  </si>
  <si>
    <t>Republican River at Cambridge</t>
  </si>
  <si>
    <t>CULN1</t>
  </si>
  <si>
    <t>Culbertson</t>
  </si>
  <si>
    <t>Frenchman Creek at Culbertson</t>
  </si>
  <si>
    <t>EDIN1</t>
  </si>
  <si>
    <t>Edison</t>
  </si>
  <si>
    <t>Turkey Creek (trib. to Republican River) below Edison</t>
  </si>
  <si>
    <t>EDNN1</t>
  </si>
  <si>
    <t>Turkey Creek (trib. to Republican River) at Furnas-Gosper County Line</t>
  </si>
  <si>
    <t>EMCN1</t>
  </si>
  <si>
    <t>Elm Creek</t>
  </si>
  <si>
    <t>Elm Creek (trib. to Platte River) near Elm Creek</t>
  </si>
  <si>
    <t>FKNN1</t>
  </si>
  <si>
    <t>Franklin</t>
  </si>
  <si>
    <t>Center Creek at Franklin</t>
  </si>
  <si>
    <t>FOXN1</t>
  </si>
  <si>
    <t>Curtis</t>
  </si>
  <si>
    <t>Fox Creek near Curtis</t>
  </si>
  <si>
    <t>FULN1</t>
  </si>
  <si>
    <t>Fullerton</t>
  </si>
  <si>
    <t>Cedar River near Fullerton</t>
  </si>
  <si>
    <t>HAIN1</t>
  </si>
  <si>
    <t>Haigler</t>
  </si>
  <si>
    <t>Arikaree River at Haigler</t>
  </si>
  <si>
    <t>HBCN1</t>
  </si>
  <si>
    <t>Buffalo Creek near Haigler</t>
  </si>
  <si>
    <t>MCKN1</t>
  </si>
  <si>
    <t>McCook</t>
  </si>
  <si>
    <t>Driftwood Creek near McCook</t>
  </si>
  <si>
    <t>MECN1</t>
  </si>
  <si>
    <t>Medicine Creek near Curtis</t>
  </si>
  <si>
    <t>METN1</t>
  </si>
  <si>
    <t>Merritt Dam</t>
  </si>
  <si>
    <t>Snake River at Merritt Dam</t>
  </si>
  <si>
    <t>MKRN1</t>
  </si>
  <si>
    <t>Republican River at McCook</t>
  </si>
  <si>
    <t>NBZN1</t>
  </si>
  <si>
    <t>Niobrara</t>
  </si>
  <si>
    <t>Bazile Creek near Niobrara</t>
  </si>
  <si>
    <t>NLPN1</t>
  </si>
  <si>
    <t>North Loup</t>
  </si>
  <si>
    <t>Mira Creek near North Loup</t>
  </si>
  <si>
    <t>PALN1</t>
  </si>
  <si>
    <t>Frenchman Creek at Palisade</t>
  </si>
  <si>
    <t>PASN1</t>
  </si>
  <si>
    <t>Stinking Water Creek at Palisade</t>
  </si>
  <si>
    <t>RECN1</t>
  </si>
  <si>
    <t>Republican City</t>
  </si>
  <si>
    <t>Franklin Canal near Republican City</t>
  </si>
  <si>
    <t>REPN1</t>
  </si>
  <si>
    <t>Harlan Reservoir</t>
  </si>
  <si>
    <t>Republican River at Harlan Reservoir</t>
  </si>
  <si>
    <t>RVRN1</t>
  </si>
  <si>
    <t>Riverton</t>
  </si>
  <si>
    <t>Republican River at Riverton</t>
  </si>
  <si>
    <t>RVTN1</t>
  </si>
  <si>
    <t>Thompson Creek at Riverton</t>
  </si>
  <si>
    <t>SOMN1</t>
  </si>
  <si>
    <t>Somerset</t>
  </si>
  <si>
    <t>Medicine Creek near Somerset</t>
  </si>
  <si>
    <t>STTN1</t>
  </si>
  <si>
    <t>Stratton</t>
  </si>
  <si>
    <t>Republican River at Stratton</t>
  </si>
  <si>
    <t>DNDN8</t>
  </si>
  <si>
    <t>Dickinson Dam</t>
  </si>
  <si>
    <t>North Dakota</t>
  </si>
  <si>
    <t>Heart River at Dickinson Dam</t>
  </si>
  <si>
    <t>GLUN8</t>
  </si>
  <si>
    <t>Heart Butte Dam</t>
  </si>
  <si>
    <t>Heart River at Heart Butte Dam</t>
  </si>
  <si>
    <t>JMDN8</t>
  </si>
  <si>
    <t>Jamestown Dam</t>
  </si>
  <si>
    <t>James River at Jamestown Dam</t>
  </si>
  <si>
    <t>SHAS2</t>
  </si>
  <si>
    <t>Shadehill Reservoir</t>
  </si>
  <si>
    <t>South Dakota</t>
  </si>
  <si>
    <t>BWSW4</t>
  </si>
  <si>
    <t>Wyoming-South Dakota State Line</t>
  </si>
  <si>
    <t>Belle Fourche River at Wyoming-South Dakota State Line</t>
  </si>
  <si>
    <t>BEFS2</t>
  </si>
  <si>
    <t>Belle Fourche Reservoir</t>
  </si>
  <si>
    <t>DRFS2</t>
  </si>
  <si>
    <t>Deerfield Reservoir</t>
  </si>
  <si>
    <t>PACS2</t>
  </si>
  <si>
    <t>Pactola Reservoir</t>
  </si>
  <si>
    <t>Rapid Creek below Pactola Dam</t>
  </si>
  <si>
    <t>ANGS2</t>
  </si>
  <si>
    <t>Angostura Reservoir</t>
  </si>
  <si>
    <t>ARDQ2</t>
  </si>
  <si>
    <t>NOT_IN_CONTINENTAL_US</t>
  </si>
  <si>
    <t>COLUMBIA - ARROW LAKES (HUGH KEENLEYSIDE DAM)</t>
  </si>
  <si>
    <t>BIRQ2</t>
  </si>
  <si>
    <t>COLUMBIA - AT BIRCHBANK</t>
  </si>
  <si>
    <t>DCDQ2</t>
  </si>
  <si>
    <t>DUNCAN - DUNCAN DAM</t>
  </si>
  <si>
    <t>MCDQ2</t>
  </si>
  <si>
    <t>COLUMBIA - MICA DAM</t>
  </si>
  <si>
    <t>PDBM8</t>
  </si>
  <si>
    <t>Milk River Near Western Crossing</t>
  </si>
  <si>
    <t>Del Bonita nr Cut Bank</t>
  </si>
  <si>
    <t>QBYQ2</t>
  </si>
  <si>
    <t>KOOTENAI - KOOTENAY L AT QUEENS BAY</t>
  </si>
  <si>
    <t>REVQ2</t>
  </si>
  <si>
    <t>COLUMBIA - REVELSTOKE DAM</t>
  </si>
  <si>
    <t>SLCQ2</t>
  </si>
  <si>
    <t>SLOCAN - NEAR CRESCENT VALLEY</t>
  </si>
  <si>
    <t>SMKQ2</t>
  </si>
  <si>
    <t>SIMILKAMEEN - NEAR HEDLEY</t>
  </si>
  <si>
    <t>ALEC2</t>
  </si>
  <si>
    <t>Upper Colorado Basin</t>
  </si>
  <si>
    <t>East - Almont</t>
  </si>
  <si>
    <t>Almont</t>
  </si>
  <si>
    <t>ALTC2</t>
  </si>
  <si>
    <t>Taylor - Almont</t>
  </si>
  <si>
    <t>ANRC2</t>
  </si>
  <si>
    <t>Antero Reservoir Inflow</t>
  </si>
  <si>
    <t>Antero Reservoir</t>
  </si>
  <si>
    <t>ARGC2</t>
  </si>
  <si>
    <t>Arkansas River At Granite</t>
  </si>
  <si>
    <t>BELC2</t>
  </si>
  <si>
    <t>South Boulder Creek Near Eldorado Springs</t>
  </si>
  <si>
    <t>Eldorado Springs</t>
  </si>
  <si>
    <t>BMDC2</t>
  </si>
  <si>
    <t>Gunnison - Blue Mesa Reservoir</t>
  </si>
  <si>
    <t>CAMC2</t>
  </si>
  <si>
    <t>Colorado - Cameo  Nr</t>
  </si>
  <si>
    <t>Cameo</t>
  </si>
  <si>
    <t>Colorado River at Cameo</t>
  </si>
  <si>
    <t>CHEC2</t>
  </si>
  <si>
    <t>Cheesman Lake Inflow</t>
  </si>
  <si>
    <t>CHKC2</t>
  </si>
  <si>
    <t>Chalk Creek At Nathrop</t>
  </si>
  <si>
    <t>CLOC2</t>
  </si>
  <si>
    <t>Uncompahgre - Colona</t>
  </si>
  <si>
    <t>Colona</t>
  </si>
  <si>
    <t>CLSC2</t>
  </si>
  <si>
    <t>Gunnison - Crystal Reservoir</t>
  </si>
  <si>
    <t>CLVC2</t>
  </si>
  <si>
    <t>Cucharas River At Boyd Ranch</t>
  </si>
  <si>
    <t>CNCC2</t>
  </si>
  <si>
    <t>Arkansas River At Canon City</t>
  </si>
  <si>
    <t>Canon City</t>
  </si>
  <si>
    <t>CRDC2</t>
  </si>
  <si>
    <t>Rio Grande At Thirty Mile Bridge Near Creede</t>
  </si>
  <si>
    <t>DIRC2</t>
  </si>
  <si>
    <t>Blue - Dillon Reservoir</t>
  </si>
  <si>
    <t>Dillon Reservoir</t>
  </si>
  <si>
    <t>Blue River (CO) at Dillon Reservoir</t>
  </si>
  <si>
    <t>DLAC2</t>
  </si>
  <si>
    <t>Uncompahgre - Delta</t>
  </si>
  <si>
    <t>DNRC2</t>
  </si>
  <si>
    <t>Rio Grande River Near Del Norte</t>
  </si>
  <si>
    <t>Del Norte</t>
  </si>
  <si>
    <t>DOLC2</t>
  </si>
  <si>
    <t>Dolores - Dolores</t>
  </si>
  <si>
    <t>Dolores</t>
  </si>
  <si>
    <t>DRGC2</t>
  </si>
  <si>
    <t>Animas - Durango</t>
  </si>
  <si>
    <t>Durango</t>
  </si>
  <si>
    <t>EGLC2</t>
  </si>
  <si>
    <t>Colorado - Dotsero  Nr</t>
  </si>
  <si>
    <t>Dotsero</t>
  </si>
  <si>
    <t>Colorado River near Dotsero</t>
  </si>
  <si>
    <t>ELHC2</t>
  </si>
  <si>
    <t>Elkhead Ck - Long Gulch  Abv  Hayden  Nr</t>
  </si>
  <si>
    <t>Hayden</t>
  </si>
  <si>
    <t>ENMC2</t>
  </si>
  <si>
    <t>Elk - Milner  Nr</t>
  </si>
  <si>
    <t>Milner</t>
  </si>
  <si>
    <t>EVNC2</t>
  </si>
  <si>
    <t>Elevenmile Canyon Reservoir Inflow</t>
  </si>
  <si>
    <t>Eleven Mile Canyon Reservoir</t>
  </si>
  <si>
    <t>FRWC2</t>
  </si>
  <si>
    <t>Fraser - Winter Park</t>
  </si>
  <si>
    <t>Winter Park</t>
  </si>
  <si>
    <t>FTDC2</t>
  </si>
  <si>
    <t>Cache La Poudre At Canyon Mouth</t>
  </si>
  <si>
    <t>Fort Collins</t>
  </si>
  <si>
    <t>GBYC2</t>
  </si>
  <si>
    <t>Colorado - Lake Granby  Granby  Nr</t>
  </si>
  <si>
    <t>Granby Reservoir</t>
  </si>
  <si>
    <t>Colorado River at Granby Reservoir</t>
  </si>
  <si>
    <t>GCOC2</t>
  </si>
  <si>
    <t>Colorado - Glenwood Springs  Blo</t>
  </si>
  <si>
    <t>Glenwood Springs</t>
  </si>
  <si>
    <t>Colorado River below Glenwood Springs</t>
  </si>
  <si>
    <t>GCWC2</t>
  </si>
  <si>
    <t>Grape Creek Near Westcliffe</t>
  </si>
  <si>
    <t>GJNC2</t>
  </si>
  <si>
    <t>Gunnison - Grand Junction  Nr</t>
  </si>
  <si>
    <t>Grand Junction</t>
  </si>
  <si>
    <t>GLDC2</t>
  </si>
  <si>
    <t>Clear Creek At Golden</t>
  </si>
  <si>
    <t>Golden</t>
  </si>
  <si>
    <t>GMRC2</t>
  </si>
  <si>
    <t>Blue - Green Mtn Reservoir</t>
  </si>
  <si>
    <t>Green Mountain Reservoir</t>
  </si>
  <si>
    <t>Blue River (CO) at Green Mountain Reservoir</t>
  </si>
  <si>
    <t>GPSC2</t>
  </si>
  <si>
    <t>Eagle - Gypsum  Blo</t>
  </si>
  <si>
    <t>Gypsum</t>
  </si>
  <si>
    <t>GUSC2</t>
  </si>
  <si>
    <t>Gunnison - Gunnison  Nr</t>
  </si>
  <si>
    <t>Gunnison</t>
  </si>
  <si>
    <t>GWSC2</t>
  </si>
  <si>
    <t>Roaring Fork - Glenwood Springs</t>
  </si>
  <si>
    <t>HMZC2</t>
  </si>
  <si>
    <t>Huerfano River Near Redwing</t>
  </si>
  <si>
    <t>KRMC2</t>
  </si>
  <si>
    <t>Colorado - Kremmling  Nr</t>
  </si>
  <si>
    <t>Kremmling</t>
  </si>
  <si>
    <t>Colorado River near Kremmling</t>
  </si>
  <si>
    <t>LAPC2</t>
  </si>
  <si>
    <t>Purgatoire River Near Las Animas</t>
  </si>
  <si>
    <t>Las Animas</t>
  </si>
  <si>
    <t>LARC2</t>
  </si>
  <si>
    <t>Arkansas River At Las Animas</t>
  </si>
  <si>
    <t>LEMC2</t>
  </si>
  <si>
    <t>Florida - Lemon Reservoir  Durango  Nr</t>
  </si>
  <si>
    <t>LFGC2</t>
  </si>
  <si>
    <t>Lake Fork - Gateview</t>
  </si>
  <si>
    <t>Gateview</t>
  </si>
  <si>
    <t>LILC2</t>
  </si>
  <si>
    <t>Little Snake - Lily  Nr</t>
  </si>
  <si>
    <t>Lily</t>
  </si>
  <si>
    <t>LJCC2</t>
  </si>
  <si>
    <t>La Jara Creek At Gallegos Ranch Near Capulin</t>
  </si>
  <si>
    <t>LNAC2</t>
  </si>
  <si>
    <t>Little Navajo - Oso Div Dam Bl Chromo Nr</t>
  </si>
  <si>
    <t>LNSC2</t>
  </si>
  <si>
    <t>St. Vrain Creek At Lyons</t>
  </si>
  <si>
    <t>Lyons</t>
  </si>
  <si>
    <t>LOBC2</t>
  </si>
  <si>
    <t>Rio Grande Near Lobatos</t>
  </si>
  <si>
    <t>LPHC2</t>
  </si>
  <si>
    <t>La Plata - Hesperus</t>
  </si>
  <si>
    <t>Hesperus</t>
  </si>
  <si>
    <t>LSRC2</t>
  </si>
  <si>
    <t>Little Snake - Slater  Nr</t>
  </si>
  <si>
    <t>Slater</t>
  </si>
  <si>
    <t>MBLC2</t>
  </si>
  <si>
    <t>Yampa - Maybell  Nr</t>
  </si>
  <si>
    <t>Maybell</t>
  </si>
  <si>
    <t>MNRC2</t>
  </si>
  <si>
    <t>Mancos - Mancos  Nr</t>
  </si>
  <si>
    <t>Mancos</t>
  </si>
  <si>
    <t>MOGC2</t>
  </si>
  <si>
    <t>Conejos River Near Mogote</t>
  </si>
  <si>
    <t>MPHC2</t>
  </si>
  <si>
    <t>Dolores - Mcphee Reservoir</t>
  </si>
  <si>
    <t>MPSC2</t>
  </si>
  <si>
    <t>Gunnison - Morrow Point Reservoir</t>
  </si>
  <si>
    <t>MRRC2</t>
  </si>
  <si>
    <t>Bear Creek At Morrison</t>
  </si>
  <si>
    <t>Morrison</t>
  </si>
  <si>
    <t>NAVC2</t>
  </si>
  <si>
    <t>Navajo - Chromo  Nr  Oso Div Dam  Blo</t>
  </si>
  <si>
    <t>Chromo</t>
  </si>
  <si>
    <t>NGTC2</t>
  </si>
  <si>
    <t>North Platte River Near Northgate</t>
  </si>
  <si>
    <t>Northgate</t>
  </si>
  <si>
    <t>OROC2</t>
  </si>
  <si>
    <t>Boulder Creek Near Orodell</t>
  </si>
  <si>
    <t>Orodell</t>
  </si>
  <si>
    <t>PDAC2</t>
  </si>
  <si>
    <t>Arkansas River Above Pueblo</t>
  </si>
  <si>
    <t>Pueblo</t>
  </si>
  <si>
    <t>PIDC2</t>
  </si>
  <si>
    <t>Piedra - Arboles  Nr</t>
  </si>
  <si>
    <t>Arboles</t>
  </si>
  <si>
    <t>PRSC2</t>
  </si>
  <si>
    <t>Muddy Ck - Paonia Reservoir  Bardine  Nr</t>
  </si>
  <si>
    <t>PSPC2</t>
  </si>
  <si>
    <t>San Juan - Pagosa Springs</t>
  </si>
  <si>
    <t>Pagosa Springs</t>
  </si>
  <si>
    <t>PTOC2</t>
  </si>
  <si>
    <t>Conejos River Below Platoro Reservoir</t>
  </si>
  <si>
    <t>PTRC2</t>
  </si>
  <si>
    <t>Purgatoire River At Trinidad</t>
  </si>
  <si>
    <t>Trinidad</t>
  </si>
  <si>
    <t>RBPC2</t>
  </si>
  <si>
    <t>Rio Blanco - Pagosa Springs  Nr  Blanco Dam  Blo</t>
  </si>
  <si>
    <t>RBSC2</t>
  </si>
  <si>
    <t>Uncompahgre - Ridgway Reservoir</t>
  </si>
  <si>
    <t>RURC2</t>
  </si>
  <si>
    <t>Frying Pan - Ruedi Reservoir  Basalt  Nr</t>
  </si>
  <si>
    <t>RWGC2</t>
  </si>
  <si>
    <t>Rio Grande At Wagon Wheel Gap</t>
  </si>
  <si>
    <t>SAFC2</t>
  </si>
  <si>
    <t>Sangre De Cristo Creek Near Fort Garland</t>
  </si>
  <si>
    <t>SALC2</t>
  </si>
  <si>
    <t>Arkansas River At Salida</t>
  </si>
  <si>
    <t>Salida</t>
  </si>
  <si>
    <t>SCCC2</t>
  </si>
  <si>
    <t>Surface Ck - Cedaredge</t>
  </si>
  <si>
    <t>Cedaredge</t>
  </si>
  <si>
    <t>SCKC2</t>
  </si>
  <si>
    <t>Saguache Creek Near Saguache</t>
  </si>
  <si>
    <t>SJCC2</t>
  </si>
  <si>
    <t>San Juan - Carracas  Nr</t>
  </si>
  <si>
    <t>SLUC2</t>
  </si>
  <si>
    <t>Culebra Creek At San Luis</t>
  </si>
  <si>
    <t>SMPC2</t>
  </si>
  <si>
    <t>San Miguel - Placerville  Nr</t>
  </si>
  <si>
    <t>Placerville</t>
  </si>
  <si>
    <t>SOMC2</t>
  </si>
  <si>
    <t>Nf Gunnison - Somerset  Nr</t>
  </si>
  <si>
    <t>SPTC2</t>
  </si>
  <si>
    <t>South Platte River At South Platte</t>
  </si>
  <si>
    <t>South Platte</t>
  </si>
  <si>
    <t>SPYC2</t>
  </si>
  <si>
    <t>Spinney Mountain Reservoir Inflow</t>
  </si>
  <si>
    <t>Spinney Mountain Reservoir</t>
  </si>
  <si>
    <t>SRGC2</t>
  </si>
  <si>
    <t>South Fork Rio Grande At South Fork Co</t>
  </si>
  <si>
    <t>STMC2</t>
  </si>
  <si>
    <t>Yampa - Steamboat Springs</t>
  </si>
  <si>
    <t>Steamboat Springs</t>
  </si>
  <si>
    <t>TERC2</t>
  </si>
  <si>
    <t>Alamosa River Above Terrace Reservoir</t>
  </si>
  <si>
    <t>TOMC2</t>
  </si>
  <si>
    <t>Tomichi Ck - Gunnison</t>
  </si>
  <si>
    <t>TPIC2</t>
  </si>
  <si>
    <t>Taylor - Taylor Park Reservoir</t>
  </si>
  <si>
    <t>TTRC2</t>
  </si>
  <si>
    <t>Trinchera Creek Above Turner'S Ranch Near Fort Gar</t>
  </si>
  <si>
    <t>UFGC2</t>
  </si>
  <si>
    <t>Ute Creek Near Fort Garland</t>
  </si>
  <si>
    <t>VCRC2</t>
  </si>
  <si>
    <t>Los Pinos - Vallecito Reservoir  Bayfield  Nr</t>
  </si>
  <si>
    <t>Vallecito Reservoir</t>
  </si>
  <si>
    <t>WCRC2</t>
  </si>
  <si>
    <t>Willow Ck - Willow Ck Reservoir  Granby  Nr</t>
  </si>
  <si>
    <t>Willow Creek Reservoir</t>
  </si>
  <si>
    <t>Willow Creek (CO) at Willow Creek Reservoir</t>
  </si>
  <si>
    <t>WFDC2</t>
  </si>
  <si>
    <t>Williams Fork - Williams Fork Reservoir  Parshall</t>
  </si>
  <si>
    <t>Williams Fork Reservoir</t>
  </si>
  <si>
    <t>WORC2</t>
  </si>
  <si>
    <t>Muddy Ck - Wolford Mountain Reservoir</t>
  </si>
  <si>
    <t>Wolford Mountain Reservoir</t>
  </si>
  <si>
    <t>WRMC2</t>
  </si>
  <si>
    <t>White - Meeker  Nr</t>
  </si>
  <si>
    <t>Meeker</t>
  </si>
  <si>
    <t>YDLC2</t>
  </si>
  <si>
    <t>Yampa - Deerlodge Park</t>
  </si>
  <si>
    <t>Deerlodge Park</t>
  </si>
  <si>
    <t>CGYC2</t>
  </si>
  <si>
    <t>Colorado River below Grand Valley Diversion near Palisade</t>
  </si>
  <si>
    <t>ATCN5</t>
  </si>
  <si>
    <t>Pecos River Near Anton Chico</t>
  </si>
  <si>
    <t>Anton Chico</t>
  </si>
  <si>
    <t>New Mexico</t>
  </si>
  <si>
    <t>CBDN5</t>
  </si>
  <si>
    <t>Costilla Creek Below Costilla Dam</t>
  </si>
  <si>
    <t>CMMN5</t>
  </si>
  <si>
    <t>Cimarron River Near Cimarron</t>
  </si>
  <si>
    <t>Cimarron</t>
  </si>
  <si>
    <t>CMRN5</t>
  </si>
  <si>
    <t>Ponil Creek Near Cimarron</t>
  </si>
  <si>
    <t>CMTN5</t>
  </si>
  <si>
    <t>Rio Chama Near Chamita</t>
  </si>
  <si>
    <t>Chamita</t>
  </si>
  <si>
    <t>CNCN5</t>
  </si>
  <si>
    <t>Conchas Lake Inflow</t>
  </si>
  <si>
    <t>Conchas Lake</t>
  </si>
  <si>
    <t>COSN5</t>
  </si>
  <si>
    <t>Costilla Creek Near Costilla</t>
  </si>
  <si>
    <t>Costilla</t>
  </si>
  <si>
    <t>CRCN5</t>
  </si>
  <si>
    <t>Rayado Creek Near Cimarron</t>
  </si>
  <si>
    <t>CYON5</t>
  </si>
  <si>
    <t>Santa Cruz River At Cundiyo Nm</t>
  </si>
  <si>
    <t>DAWN5</t>
  </si>
  <si>
    <t>Vermejo River Near Dawson</t>
  </si>
  <si>
    <t>Dawson</t>
  </si>
  <si>
    <t>DIXN5</t>
  </si>
  <si>
    <t>Embudo Creek At Dixon</t>
  </si>
  <si>
    <t>Dixon</t>
  </si>
  <si>
    <t>EGLN5</t>
  </si>
  <si>
    <t>Cimarron River Below Eagle Nest</t>
  </si>
  <si>
    <t>Eagle Nest Reservoir</t>
  </si>
  <si>
    <t>GILN5</t>
  </si>
  <si>
    <t>Gila - Gila  Nr</t>
  </si>
  <si>
    <t>Gila</t>
  </si>
  <si>
    <t>GSFN5</t>
  </si>
  <si>
    <t>San Francisco - Glenwood  Nr</t>
  </si>
  <si>
    <t>Glenwood</t>
  </si>
  <si>
    <t>GVRN5</t>
  </si>
  <si>
    <t>Gila - Virden  Nr  Blue Ck  Blo</t>
  </si>
  <si>
    <t>Virden</t>
  </si>
  <si>
    <t>JECN5</t>
  </si>
  <si>
    <t>Jemez River Below Jemez Canyon Dam</t>
  </si>
  <si>
    <t>Jemez Dam</t>
  </si>
  <si>
    <t>JEZN5</t>
  </si>
  <si>
    <t>Jemez River Near Jemez</t>
  </si>
  <si>
    <t>Jemez Pueblo</t>
  </si>
  <si>
    <t>LMDN5</t>
  </si>
  <si>
    <t>Rio Ojo Caliente At La Madera</t>
  </si>
  <si>
    <t>La Madera</t>
  </si>
  <si>
    <t>MTZN5</t>
  </si>
  <si>
    <t>Gallinas Creek Near Montezuma Nm</t>
  </si>
  <si>
    <t>Montezuma</t>
  </si>
  <si>
    <t>NVRN5</t>
  </si>
  <si>
    <t>San Juan - Navajo Reservoir  Archuleta  Nr</t>
  </si>
  <si>
    <t>Navajo Dam</t>
  </si>
  <si>
    <t>ORTC2</t>
  </si>
  <si>
    <t>Los Pinos River Near Ortiz</t>
  </si>
  <si>
    <t>OTWN5</t>
  </si>
  <si>
    <t>Rio Grande At Otowi Bridge</t>
  </si>
  <si>
    <t>Otowi</t>
  </si>
  <si>
    <t>PCON5</t>
  </si>
  <si>
    <t>Pecos River Near Pecos</t>
  </si>
  <si>
    <t>Pecos</t>
  </si>
  <si>
    <t>RCEN5</t>
  </si>
  <si>
    <t>Rio Chama Below El Vado Dam</t>
  </si>
  <si>
    <t>El Vado Dam</t>
  </si>
  <si>
    <t>RLAN5</t>
  </si>
  <si>
    <t>Rio Lucero Near Arroyo Seco</t>
  </si>
  <si>
    <t>RNAN5</t>
  </si>
  <si>
    <t>Rio Nambe Below Nambe Falls Dam Near Nambe</t>
  </si>
  <si>
    <t>RPTN5</t>
  </si>
  <si>
    <t>Rio Pueblo De Taos Near Taos</t>
  </si>
  <si>
    <t>RRFN5</t>
  </si>
  <si>
    <t>Red River Below Fish Hatchery Near Questa</t>
  </si>
  <si>
    <t>SAOC2</t>
  </si>
  <si>
    <t>San Antonio River At Ortiz</t>
  </si>
  <si>
    <t>SFRN5</t>
  </si>
  <si>
    <t>Santa Fe River Near Santa Fe</t>
  </si>
  <si>
    <t>SMFN5</t>
  </si>
  <si>
    <t>Rio Grande Floodway At San Marcial</t>
  </si>
  <si>
    <t>San Marcial</t>
  </si>
  <si>
    <t>SRDN5</t>
  </si>
  <si>
    <t>Pecos River Near Santa Rosa</t>
  </si>
  <si>
    <t>SRPN5</t>
  </si>
  <si>
    <t>Pecos River Above Santa Rosa Lake</t>
  </si>
  <si>
    <t>TBCN5</t>
  </si>
  <si>
    <t>Rio Pueblo De Taos Below Los Cordovas</t>
  </si>
  <si>
    <t>Taos</t>
  </si>
  <si>
    <t>TSQN5</t>
  </si>
  <si>
    <t>Tesuque Creek Above Diversions Near Santa Fe</t>
  </si>
  <si>
    <t>VADN5</t>
  </si>
  <si>
    <t>Rio Hondo Near Valdez</t>
  </si>
  <si>
    <t>AFPU1</t>
  </si>
  <si>
    <t>American Fork - American Fork  Nr  Up Pwrplnt  Abv</t>
  </si>
  <si>
    <t>American Fork</t>
  </si>
  <si>
    <t>Utah</t>
  </si>
  <si>
    <t>ASHU1</t>
  </si>
  <si>
    <t>Ashley Ck - Vernal  Nr</t>
  </si>
  <si>
    <t>Vernal</t>
  </si>
  <si>
    <t>BCTU1</t>
  </si>
  <si>
    <t>Big Cottonwood Ck - Salt Lake City  Nr</t>
  </si>
  <si>
    <t>Salt Lake City</t>
  </si>
  <si>
    <t>BERU1</t>
  </si>
  <si>
    <t>Bear - Utah-Wyoming State Line  Nr</t>
  </si>
  <si>
    <t>Utah/Wyoming State Line</t>
  </si>
  <si>
    <t>BEVU1</t>
  </si>
  <si>
    <t>Beaver - Beaver  Nr</t>
  </si>
  <si>
    <t>BFFU1</t>
  </si>
  <si>
    <t>San Juan - Bluff  Nr</t>
  </si>
  <si>
    <t>Bluff</t>
  </si>
  <si>
    <t>BNRU1</t>
  </si>
  <si>
    <t>Blacks Fork - Robertson  Nr</t>
  </si>
  <si>
    <t>Robertson</t>
  </si>
  <si>
    <t>BRUU1</t>
  </si>
  <si>
    <t>Big Brush Ck - Vernal  Nr  Red Fleet Res  Abv</t>
  </si>
  <si>
    <t>CASU1</t>
  </si>
  <si>
    <t>Spanish Fork - Castilla  Nr</t>
  </si>
  <si>
    <t>Castilla</t>
  </si>
  <si>
    <t>CCDU1</t>
  </si>
  <si>
    <t>Clear Ck - Sevier  Nr  Diversions  Abv</t>
  </si>
  <si>
    <t>CCSU1</t>
  </si>
  <si>
    <t>City Ck - Salt Lake City  Nr</t>
  </si>
  <si>
    <t>CIVU1</t>
  </si>
  <si>
    <t>Chalk Ck - Coalville</t>
  </si>
  <si>
    <t>Coalville</t>
  </si>
  <si>
    <t>CLLU1</t>
  </si>
  <si>
    <t>Weber - Coalville  Nr</t>
  </si>
  <si>
    <t>CLRU1</t>
  </si>
  <si>
    <t>Colorado - Cisco  Nr</t>
  </si>
  <si>
    <t>Cisco</t>
  </si>
  <si>
    <t>COAU1</t>
  </si>
  <si>
    <t>Coal Ck - Cedar City  Nr</t>
  </si>
  <si>
    <t>Cedar City</t>
  </si>
  <si>
    <t>CRAU1</t>
  </si>
  <si>
    <t>Lost Ck - Lost Ck Reservoir  Croyden  Nr</t>
  </si>
  <si>
    <t>CRUU1</t>
  </si>
  <si>
    <t>Currant Ck - Currant Ck Reservoir</t>
  </si>
  <si>
    <t>DADU1</t>
  </si>
  <si>
    <t>Duchesne - Duchesne  Nr  Knight Div  Abv</t>
  </si>
  <si>
    <t>DCRU1</t>
  </si>
  <si>
    <t>Provo - Deer Ck Reservoir</t>
  </si>
  <si>
    <t>DELU1</t>
  </si>
  <si>
    <t>Dell Fk - Little Dell Reservoir</t>
  </si>
  <si>
    <t>DOLU1</t>
  </si>
  <si>
    <t>Dolores - Cisco  Nr</t>
  </si>
  <si>
    <t>DURU1</t>
  </si>
  <si>
    <t>Duchesne - Randlett  Nr</t>
  </si>
  <si>
    <t>Randlett</t>
  </si>
  <si>
    <t>ECBU1</t>
  </si>
  <si>
    <t>Weber - Echo Reservoir  Echo  At</t>
  </si>
  <si>
    <t>ECRU1</t>
  </si>
  <si>
    <t>East Canyon Ck - East Canyon Reservoir  Morgan  Nr</t>
  </si>
  <si>
    <t>ELLU1</t>
  </si>
  <si>
    <t>Huntington Ck - Electric Lake</t>
  </si>
  <si>
    <t>FCNU1</t>
  </si>
  <si>
    <t>Fish Ck - Scofield  Nr  Reservoir  Abv</t>
  </si>
  <si>
    <t>Scofield</t>
  </si>
  <si>
    <t>FRRU1</t>
  </si>
  <si>
    <t>Ferron Ck - Ferron  Nr</t>
  </si>
  <si>
    <t>Ferron (Upper Station)</t>
  </si>
  <si>
    <t>GATU1</t>
  </si>
  <si>
    <t>Weber - Gateway</t>
  </si>
  <si>
    <t>Gateway</t>
  </si>
  <si>
    <t>GRNU1</t>
  </si>
  <si>
    <t>Green - Flaming Gorge Reservoir</t>
  </si>
  <si>
    <t>GRVU1</t>
  </si>
  <si>
    <t>Green - Green River  Ut</t>
  </si>
  <si>
    <t>GREEN RIVER</t>
  </si>
  <si>
    <t>HATU1</t>
  </si>
  <si>
    <t>Sevier - Hatch</t>
  </si>
  <si>
    <t>Hatch</t>
  </si>
  <si>
    <t>HBCU1</t>
  </si>
  <si>
    <t>Hobble Ck - Springville  700 East</t>
  </si>
  <si>
    <t>HPBU1</t>
  </si>
  <si>
    <t>Huntington Ck - Power Plant  Blo -Huntington  Nr</t>
  </si>
  <si>
    <t>HRMU1</t>
  </si>
  <si>
    <t>Blacksmith Fork - Hyrum  Nr  Upnl Dam  Abv</t>
  </si>
  <si>
    <t>Hyrum</t>
  </si>
  <si>
    <t>JOVU1</t>
  </si>
  <si>
    <t>Seeley Ck - Joes Vly Reservoir  Orangeville  Nr</t>
  </si>
  <si>
    <t>LAAU1</t>
  </si>
  <si>
    <t>Lake Fork - Moon Lake Reservoir  Mtn Home  Nr</t>
  </si>
  <si>
    <t>LAMU1</t>
  </si>
  <si>
    <t>Lambs Ck - Salt Lake City  Nr</t>
  </si>
  <si>
    <t>LCTU1</t>
  </si>
  <si>
    <t>Little Cottonwood Ck - Salt Lake City  Nr</t>
  </si>
  <si>
    <t>LGNU1</t>
  </si>
  <si>
    <t>Logan - Logan  Nr  State Dam  Abv</t>
  </si>
  <si>
    <t>MAAU1</t>
  </si>
  <si>
    <t>Manti Ck - Manti  Nr  Dugway Ck  Blo</t>
  </si>
  <si>
    <t>MDCU1</t>
  </si>
  <si>
    <t>Muddy Ck - Emery  Nr</t>
  </si>
  <si>
    <t>Emery</t>
  </si>
  <si>
    <t>MILU1</t>
  </si>
  <si>
    <t>Mill Ck - Salt Lake City  Nr</t>
  </si>
  <si>
    <t>Mill Creek</t>
  </si>
  <si>
    <t>MYRU1</t>
  </si>
  <si>
    <t>Duchesne - Myton</t>
  </si>
  <si>
    <t>Myton</t>
  </si>
  <si>
    <t>NEUU1</t>
  </si>
  <si>
    <t>Uinta - Neola  Nr</t>
  </si>
  <si>
    <t>Neola</t>
  </si>
  <si>
    <t>OAWU1</t>
  </si>
  <si>
    <t>Weber - Oakley  Nr</t>
  </si>
  <si>
    <t>Oakley</t>
  </si>
  <si>
    <t>OGHU1</t>
  </si>
  <si>
    <t>Sf Ogden - Huntsville  Nr</t>
  </si>
  <si>
    <t>Huntsville</t>
  </si>
  <si>
    <t>PINU1</t>
  </si>
  <si>
    <t>Ogden - Pineview Reservoir  Ogden  Nr</t>
  </si>
  <si>
    <t>PRLU1</t>
  </si>
  <si>
    <t>Parleys Ck - Salt Lake City  Nr</t>
  </si>
  <si>
    <t>Parleys</t>
  </si>
  <si>
    <t>PRZU1</t>
  </si>
  <si>
    <t>Little Bear - Paradise</t>
  </si>
  <si>
    <t>Paradise</t>
  </si>
  <si>
    <t>PVHU1</t>
  </si>
  <si>
    <t>Provo - Hailstone  Nr</t>
  </si>
  <si>
    <t>RBCU1</t>
  </si>
  <si>
    <t>Red Butte Ck - Ft Douglas  At  Salt Lake City  Nr</t>
  </si>
  <si>
    <t>RKUU1</t>
  </si>
  <si>
    <t>Weber - Rockport Res  Wanship  Nr</t>
  </si>
  <si>
    <t>ROKU1</t>
  </si>
  <si>
    <t>Rock Ck - Mountain Home  Nr</t>
  </si>
  <si>
    <t>Mountain Home</t>
  </si>
  <si>
    <t>SAYU1</t>
  </si>
  <si>
    <t>Salina Ck - Emery  Nr</t>
  </si>
  <si>
    <t>SFRU1</t>
  </si>
  <si>
    <t>South Fork Rock Ck - Docs Div  Blo</t>
  </si>
  <si>
    <t>SFSU1</t>
  </si>
  <si>
    <t>Price - Scofield Reservoir  Scofield  Nr</t>
  </si>
  <si>
    <t>SLRW4</t>
  </si>
  <si>
    <t>Ef Smiths Fork - Stateline Reservoir  Robertson Nr</t>
  </si>
  <si>
    <t>STAU1</t>
  </si>
  <si>
    <t>Strawberry - Starvation Reservoir  Duchesne  Nr</t>
  </si>
  <si>
    <t>STCU1</t>
  </si>
  <si>
    <t>Santa Clara - Pine Valley  Nr</t>
  </si>
  <si>
    <t>Pine Valley</t>
  </si>
  <si>
    <t>STIU1</t>
  </si>
  <si>
    <t>Strawberry - Strawberry Reservoir  Soldier Springs</t>
  </si>
  <si>
    <t>SZZU1</t>
  </si>
  <si>
    <t>Salt Ck - Nephi Powerplant Div  Blo</t>
  </si>
  <si>
    <t>TADU1</t>
  </si>
  <si>
    <t>Duchesne - Tabiona  Nr</t>
  </si>
  <si>
    <t>Tabiona</t>
  </si>
  <si>
    <t>USTU1</t>
  </si>
  <si>
    <t>Rock Ck - Upper Stillwater Reservoir</t>
  </si>
  <si>
    <t>UTLU1</t>
  </si>
  <si>
    <t>Jordan - Utah Lake  Provo  Nr</t>
  </si>
  <si>
    <t>VIRU1</t>
  </si>
  <si>
    <t>Virgin - Virgin</t>
  </si>
  <si>
    <t>Virgin</t>
  </si>
  <si>
    <t>WATU1</t>
  </si>
  <si>
    <t>White - Watson  Nr</t>
  </si>
  <si>
    <t>Watson</t>
  </si>
  <si>
    <t>WFDU1</t>
  </si>
  <si>
    <t>West Fork Duchesne - Vat Diversion  Blo</t>
  </si>
  <si>
    <t>WOOU1</t>
  </si>
  <si>
    <t>Provo - Woodland  Nr</t>
  </si>
  <si>
    <t>Woodland</t>
  </si>
  <si>
    <t>WRSU1</t>
  </si>
  <si>
    <t>White - Blo Tabbyune Ck  Soldier Summit  Nr</t>
  </si>
  <si>
    <t>Tabbyune Creek near Soldier Summit</t>
  </si>
  <si>
    <t>WTRU1</t>
  </si>
  <si>
    <t>Whiterocks - Whiterocks  Nr</t>
  </si>
  <si>
    <t>Whiterocks</t>
  </si>
  <si>
    <t>YLLU1</t>
  </si>
  <si>
    <t>Yellowstone - Altonah  Nr</t>
  </si>
  <si>
    <t>Altonah</t>
  </si>
  <si>
    <t>BEAW4</t>
  </si>
  <si>
    <t>Bear - Woodruff Narrows Rsvr  Abv</t>
  </si>
  <si>
    <t>Woodruff Narrows Reservoir</t>
  </si>
  <si>
    <t>Wyoming</t>
  </si>
  <si>
    <t>BORW4</t>
  </si>
  <si>
    <t>Smiths Fork - Border  Nr</t>
  </si>
  <si>
    <t>Border</t>
  </si>
  <si>
    <t>BPNW4</t>
  </si>
  <si>
    <t>New Fork - Big Piney  Nr</t>
  </si>
  <si>
    <t>Big Piney</t>
  </si>
  <si>
    <t>BSRW4</t>
  </si>
  <si>
    <t>Big Sandy - Farson  Nr</t>
  </si>
  <si>
    <t>Big Sandy Reservoir</t>
  </si>
  <si>
    <t>CDYW4</t>
  </si>
  <si>
    <t>Buffalo Bill Reservoir Inflow</t>
  </si>
  <si>
    <t>Buffalo BIll Reservoir</t>
  </si>
  <si>
    <t>DAYW4</t>
  </si>
  <si>
    <t>Tongue River Near Dayton</t>
  </si>
  <si>
    <t xml:space="preserve">Dayton </t>
  </si>
  <si>
    <t>ECRW4</t>
  </si>
  <si>
    <t>Encampment River Near Encampment</t>
  </si>
  <si>
    <t>Mouth near Encampment</t>
  </si>
  <si>
    <t>FRAW4</t>
  </si>
  <si>
    <t>Pine Ck - Fremont Lk  Abv</t>
  </si>
  <si>
    <t>Fremont Lake</t>
  </si>
  <si>
    <t>GBRW4</t>
  </si>
  <si>
    <t>Green - Fontenelle Reservoir  Fontenelle  Nr</t>
  </si>
  <si>
    <t>Fontenelle Reservoir</t>
  </si>
  <si>
    <t>GREW4</t>
  </si>
  <si>
    <t>GREYS - AB RES NR ALPINE</t>
  </si>
  <si>
    <t>Alpine</t>
  </si>
  <si>
    <t>GRRW4</t>
  </si>
  <si>
    <t>Green - Green River  Wy  Nr</t>
  </si>
  <si>
    <t>Green River</t>
  </si>
  <si>
    <t>HMFW4</t>
  </si>
  <si>
    <t>Hams Fork - Frontier  Nr  Pole Ck  Blo</t>
  </si>
  <si>
    <t>Viva Naughton Reservoir</t>
  </si>
  <si>
    <t>JLKW4</t>
  </si>
  <si>
    <t>SNAKE - JACKSON LAKE AT DAM</t>
  </si>
  <si>
    <t>Jackson Dam</t>
  </si>
  <si>
    <t>KCRW4</t>
  </si>
  <si>
    <t>Rock Creek Near Arlington</t>
  </si>
  <si>
    <t>Arlington</t>
  </si>
  <si>
    <t>KEYW4</t>
  </si>
  <si>
    <t>Keyhole Reservoir Inflow</t>
  </si>
  <si>
    <t>Keyhole Reservoir</t>
  </si>
  <si>
    <t>LVEW4</t>
  </si>
  <si>
    <t>Bighorn River At Kane</t>
  </si>
  <si>
    <t>Kane</t>
  </si>
  <si>
    <t>SALW4</t>
  </si>
  <si>
    <t>SALT - ABV PALISADES RES NR ETNA</t>
  </si>
  <si>
    <t>Etna</t>
  </si>
  <si>
    <t>SBDW4</t>
  </si>
  <si>
    <t>Boysen Reservoir Inflow</t>
  </si>
  <si>
    <t>Boysen Reservoir</t>
  </si>
  <si>
    <t>SETW4</t>
  </si>
  <si>
    <t>Seminoe Reservoir Inflow</t>
  </si>
  <si>
    <t>Seminoe Reservoir</t>
  </si>
  <si>
    <t>SMTW4</t>
  </si>
  <si>
    <t>Little Laramie River Near Filmore</t>
  </si>
  <si>
    <t>Filmore</t>
  </si>
  <si>
    <t>VIVW4</t>
  </si>
  <si>
    <t>Hams Fork - Viva Naughton Reservoir</t>
  </si>
  <si>
    <t>WBRW4</t>
  </si>
  <si>
    <t>Green - Daniel  Nr  Warren Bridge  At</t>
  </si>
  <si>
    <t>Warren Bridge</t>
  </si>
  <si>
    <t>WODW4</t>
  </si>
  <si>
    <t>Laramie River Near Woods Landing</t>
  </si>
  <si>
    <t>Woods Landing</t>
  </si>
  <si>
    <t>YLOW4</t>
  </si>
  <si>
    <t>Yellowstone River At Yellowstone Lake</t>
  </si>
  <si>
    <t>Fishing Bridge</t>
  </si>
  <si>
    <t xml:space="preserve">	LABW4</t>
  </si>
  <si>
    <t>GREEN - LA BARGE, NR</t>
  </si>
  <si>
    <t xml:space="preserve">
42.1928</t>
  </si>
  <si>
    <t>latitude</t>
  </si>
  <si>
    <t>St. Mary River At International Boundary</t>
  </si>
  <si>
    <t>International boundary</t>
  </si>
  <si>
    <t>AMOK2</t>
  </si>
  <si>
    <t>North Atlantic-Appalachian</t>
  </si>
  <si>
    <t>Almo</t>
  </si>
  <si>
    <t>Kentucky</t>
  </si>
  <si>
    <t>APXK2</t>
  </si>
  <si>
    <t>Apex</t>
  </si>
  <si>
    <t>BAHK2</t>
  </si>
  <si>
    <t>Barkley Lake Pool</t>
  </si>
  <si>
    <t>BARK2</t>
  </si>
  <si>
    <t>Barkley Lake Tailwater</t>
  </si>
  <si>
    <t>BDCK2</t>
  </si>
  <si>
    <t>CALK2</t>
  </si>
  <si>
    <t>Calhoun Lock and Dam</t>
  </si>
  <si>
    <t>CDZK2</t>
  </si>
  <si>
    <t>Cadiz</t>
  </si>
  <si>
    <t>GOLI2</t>
  </si>
  <si>
    <t>Golconda</t>
  </si>
  <si>
    <t>Illinois</t>
  </si>
  <si>
    <t>HENK2</t>
  </si>
  <si>
    <t>Henderson</t>
  </si>
  <si>
    <t>HKMK2</t>
  </si>
  <si>
    <t>Hickman</t>
  </si>
  <si>
    <t>HLBK2</t>
  </si>
  <si>
    <t>Hopkinsville - Bypass</t>
  </si>
  <si>
    <t>HLHK2</t>
  </si>
  <si>
    <t>Hopkinsville - 68/80</t>
  </si>
  <si>
    <t>HLWK2</t>
  </si>
  <si>
    <t>Hopkinsville - Water Plant</t>
  </si>
  <si>
    <t>HPKK2</t>
  </si>
  <si>
    <t>Hopkinsville</t>
  </si>
  <si>
    <t>KYDK2</t>
  </si>
  <si>
    <t>Kentucky Lake Pool</t>
  </si>
  <si>
    <t>KYTK2</t>
  </si>
  <si>
    <t>Kentucky Lake Tailwater</t>
  </si>
  <si>
    <t>LVMK2</t>
  </si>
  <si>
    <t>Livermore</t>
  </si>
  <si>
    <t>MCPK2</t>
  </si>
  <si>
    <t>Paducah</t>
  </si>
  <si>
    <t>NBGI3</t>
  </si>
  <si>
    <t>Newburgh Lock and Dam</t>
  </si>
  <si>
    <t>OLMI2</t>
  </si>
  <si>
    <t>Olmsted Lock and Dam Headwater</t>
  </si>
  <si>
    <t>OLTI2</t>
  </si>
  <si>
    <t>Olmsted Lock and Dam Tailwater</t>
  </si>
  <si>
    <t>ONYK2</t>
  </si>
  <si>
    <t>Olney</t>
  </si>
  <si>
    <t>OWBK2</t>
  </si>
  <si>
    <t>Owensboro</t>
  </si>
  <si>
    <t>PAHK2</t>
  </si>
  <si>
    <t>SHNI2</t>
  </si>
  <si>
    <t>Shawneetown</t>
  </si>
  <si>
    <t>SMLI2</t>
  </si>
  <si>
    <t>Smithland Lock and Dam</t>
  </si>
  <si>
    <t>SPTK2</t>
  </si>
  <si>
    <t>Spottsville</t>
  </si>
  <si>
    <t>TWPK2</t>
  </si>
  <si>
    <t>Providence</t>
  </si>
  <si>
    <t>UNWK2</t>
  </si>
  <si>
    <t>J.T. Myers Lock and Dam</t>
  </si>
  <si>
    <t>WKLK2</t>
  </si>
  <si>
    <t>Wickliffe</t>
  </si>
  <si>
    <t>ABRF1</t>
  </si>
  <si>
    <t>South Atlantic Gulf</t>
  </si>
  <si>
    <t>Florida</t>
  </si>
  <si>
    <t>AGRA1</t>
  </si>
  <si>
    <t>Wilmer</t>
  </si>
  <si>
    <t>Alabama</t>
  </si>
  <si>
    <t>ARKA1</t>
  </si>
  <si>
    <t>Smith Dam</t>
  </si>
  <si>
    <t>ARLT1</t>
  </si>
  <si>
    <t>Tennessee</t>
  </si>
  <si>
    <t>AVLA1</t>
  </si>
  <si>
    <t>Bevill Lock and Dam</t>
  </si>
  <si>
    <t>BASA1</t>
  </si>
  <si>
    <t>Thomasville</t>
  </si>
  <si>
    <t>BCKA1</t>
  </si>
  <si>
    <t>Barry Steam Plant</t>
  </si>
  <si>
    <t>BCMA1</t>
  </si>
  <si>
    <t>Seven Hills</t>
  </si>
  <si>
    <t>BIGT1</t>
  </si>
  <si>
    <t>Bruceton</t>
  </si>
  <si>
    <t>BLBA1</t>
  </si>
  <si>
    <t>Bayou La Batre Bridge (in MHHW)</t>
  </si>
  <si>
    <t>BLDA1</t>
  </si>
  <si>
    <t>Bankhead Lock and Dam</t>
  </si>
  <si>
    <t>BLST1</t>
  </si>
  <si>
    <t>Bells 2SW</t>
  </si>
  <si>
    <t>BNAA1</t>
  </si>
  <si>
    <t>Courtland</t>
  </si>
  <si>
    <t>BOGT1</t>
  </si>
  <si>
    <t>Bogota</t>
  </si>
  <si>
    <t>BRNT1</t>
  </si>
  <si>
    <t>Brunswick</t>
  </si>
  <si>
    <t>BRPF1</t>
  </si>
  <si>
    <t>Barrineau Park</t>
  </si>
  <si>
    <t>BVRT1</t>
  </si>
  <si>
    <t>Bolivar</t>
  </si>
  <si>
    <t>BWVT1</t>
  </si>
  <si>
    <t>Brownsville 3S</t>
  </si>
  <si>
    <t>BYCF1</t>
  </si>
  <si>
    <t>Bratt</t>
  </si>
  <si>
    <t>BYMF1</t>
  </si>
  <si>
    <t>West Pensacola</t>
  </si>
  <si>
    <t>BYSA1</t>
  </si>
  <si>
    <t>DOG RIVER BRIDGE (IN MHHW)</t>
  </si>
  <si>
    <t>CEPF1</t>
  </si>
  <si>
    <t>CHBA1</t>
  </si>
  <si>
    <t>CHOCTAW BLUFF</t>
  </si>
  <si>
    <t>CHET1</t>
  </si>
  <si>
    <t>Cheatham Lock and Dam</t>
  </si>
  <si>
    <t>CHKA1</t>
  </si>
  <si>
    <t>Kushla</t>
  </si>
  <si>
    <t>CIKA1</t>
  </si>
  <si>
    <t>Chickasaw (IN MHHW)</t>
  </si>
  <si>
    <t>CKLA1</t>
  </si>
  <si>
    <t>Centreville</t>
  </si>
  <si>
    <t>CKVT1</t>
  </si>
  <si>
    <t>Clarksville</t>
  </si>
  <si>
    <t>CLBA1</t>
  </si>
  <si>
    <t>Claiborne Dam</t>
  </si>
  <si>
    <t>CLDA1</t>
  </si>
  <si>
    <t>Coffeeville Dam</t>
  </si>
  <si>
    <t>CLNT1</t>
  </si>
  <si>
    <t>CNVT1</t>
  </si>
  <si>
    <t>Centerville</t>
  </si>
  <si>
    <t>COTT1</t>
  </si>
  <si>
    <t>Collierville</t>
  </si>
  <si>
    <t>CRDA1</t>
  </si>
  <si>
    <t>Cordova</t>
  </si>
  <si>
    <t>CTYF1</t>
  </si>
  <si>
    <t>Century</t>
  </si>
  <si>
    <t>DILA1</t>
  </si>
  <si>
    <t>Dauphin Island (IN MHHW)</t>
  </si>
  <si>
    <t>DLDA1</t>
  </si>
  <si>
    <t>Demopolis Lock and Dam</t>
  </si>
  <si>
    <t>DOVT1</t>
  </si>
  <si>
    <t>Dover</t>
  </si>
  <si>
    <t>DRST1</t>
  </si>
  <si>
    <t>Dresden</t>
  </si>
  <si>
    <t>DYET1</t>
  </si>
  <si>
    <t>Dyersburg</t>
  </si>
  <si>
    <t>EFRA1</t>
  </si>
  <si>
    <t>East Fowl River Bridge (IN MHHW)</t>
  </si>
  <si>
    <t>ELVF1</t>
  </si>
  <si>
    <t>Pensacola</t>
  </si>
  <si>
    <t>EMGT1</t>
  </si>
  <si>
    <t>Ellis Mills</t>
  </si>
  <si>
    <t>EXXA1</t>
  </si>
  <si>
    <t>DAUPHIN ISLAND 5S</t>
  </si>
  <si>
    <t>FLMA1</t>
  </si>
  <si>
    <t>Flomaton</t>
  </si>
  <si>
    <t>FLOA1</t>
  </si>
  <si>
    <t>Florence</t>
  </si>
  <si>
    <t>FLTT1</t>
  </si>
  <si>
    <t>Flat Woods</t>
  </si>
  <si>
    <t>FLWA1</t>
  </si>
  <si>
    <t>Laurendine</t>
  </si>
  <si>
    <t>FPBF1</t>
  </si>
  <si>
    <t>FRRT1</t>
  </si>
  <si>
    <t>Frayser</t>
  </si>
  <si>
    <t>FRST1</t>
  </si>
  <si>
    <t>Farrisview Boulevard</t>
  </si>
  <si>
    <t>FRVA1</t>
  </si>
  <si>
    <t>Fairview</t>
  </si>
  <si>
    <t>FSHA1</t>
  </si>
  <si>
    <t>Silverhill</t>
  </si>
  <si>
    <t>FSMA1</t>
  </si>
  <si>
    <t>Marlow</t>
  </si>
  <si>
    <t>FSRF1</t>
  </si>
  <si>
    <t>GERT1</t>
  </si>
  <si>
    <t>Germantown</t>
  </si>
  <si>
    <t>GNSA1</t>
  </si>
  <si>
    <t>Gainesville Lock and Dam</t>
  </si>
  <si>
    <t>GRAA1</t>
  </si>
  <si>
    <t>Grayson</t>
  </si>
  <si>
    <t>GSHA1</t>
  </si>
  <si>
    <t>Gulf Shores</t>
  </si>
  <si>
    <t>HLST1</t>
  </si>
  <si>
    <t>Halls</t>
  </si>
  <si>
    <t>HMLT1</t>
  </si>
  <si>
    <t>Hurricane Mills</t>
  </si>
  <si>
    <t>HMTA1</t>
  </si>
  <si>
    <t>HORT1</t>
  </si>
  <si>
    <t>Savannah 2SE</t>
  </si>
  <si>
    <t>HUMT1</t>
  </si>
  <si>
    <t>Humboldt 2W</t>
  </si>
  <si>
    <t>IRCT1</t>
  </si>
  <si>
    <t>Iron City</t>
  </si>
  <si>
    <t>JKNT1</t>
  </si>
  <si>
    <t>Jackson</t>
  </si>
  <si>
    <t>LBVT1</t>
  </si>
  <si>
    <t>Lobelville</t>
  </si>
  <si>
    <t>LGRT1</t>
  </si>
  <si>
    <t>La Grange</t>
  </si>
  <si>
    <t>LRYA1</t>
  </si>
  <si>
    <t>Leroy</t>
  </si>
  <si>
    <t>LVNA1</t>
  </si>
  <si>
    <t>MAGA1</t>
  </si>
  <si>
    <t>Magnolia Springs</t>
  </si>
  <si>
    <t>MCGA1</t>
  </si>
  <si>
    <t>Coast Guard Sector Mobile (IN MHHW)</t>
  </si>
  <si>
    <t>MCHA1</t>
  </si>
  <si>
    <t>Blackwater Creek (Manchester)</t>
  </si>
  <si>
    <t>MEMT1</t>
  </si>
  <si>
    <t>Memphis</t>
  </si>
  <si>
    <t>MGLT1</t>
  </si>
  <si>
    <t>Mengelwood</t>
  </si>
  <si>
    <t>MLLA1</t>
  </si>
  <si>
    <t>MLLT1</t>
  </si>
  <si>
    <t>Millington</t>
  </si>
  <si>
    <t>MNJA1</t>
  </si>
  <si>
    <t>Marion Junction</t>
  </si>
  <si>
    <t>MNOF1</t>
  </si>
  <si>
    <t>Molino</t>
  </si>
  <si>
    <t>MPHT1</t>
  </si>
  <si>
    <t>Bartlett</t>
  </si>
  <si>
    <t>MRBA1</t>
  </si>
  <si>
    <t>MOBILE RIVER AT BUCKS</t>
  </si>
  <si>
    <t>MRFA1</t>
  </si>
  <si>
    <t>Miller&amp;#039;s Ferry</t>
  </si>
  <si>
    <t>NANA1</t>
  </si>
  <si>
    <t>Nanafalia</t>
  </si>
  <si>
    <t>NJNT1</t>
  </si>
  <si>
    <t>Johnsonville</t>
  </si>
  <si>
    <t>NOMT1</t>
  </si>
  <si>
    <t>Martin</t>
  </si>
  <si>
    <t>NONT1</t>
  </si>
  <si>
    <t>Winchester Rd</t>
  </si>
  <si>
    <t>NOXA1</t>
  </si>
  <si>
    <t>NWHT1</t>
  </si>
  <si>
    <t>OBLA1</t>
  </si>
  <si>
    <t>Mobile State Docks (IN MHHW)</t>
  </si>
  <si>
    <t>OBNT1</t>
  </si>
  <si>
    <t>Obion</t>
  </si>
  <si>
    <t>PARA1</t>
  </si>
  <si>
    <t>Oakman</t>
  </si>
  <si>
    <t>PCLF1</t>
  </si>
  <si>
    <t>Pensacola (IN MHHW)</t>
  </si>
  <si>
    <t>PICT1</t>
  </si>
  <si>
    <t>Pickwick Dam Tailwater</t>
  </si>
  <si>
    <t>PLMT1</t>
  </si>
  <si>
    <t>Palmersville</t>
  </si>
  <si>
    <t>PLOF1</t>
  </si>
  <si>
    <t>POPA1</t>
  </si>
  <si>
    <t>PORT1</t>
  </si>
  <si>
    <t>Port Royal</t>
  </si>
  <si>
    <t>PRVT1</t>
  </si>
  <si>
    <t>Perryville</t>
  </si>
  <si>
    <t>RBYA1</t>
  </si>
  <si>
    <t>Red Bay</t>
  </si>
  <si>
    <t>RLGT1</t>
  </si>
  <si>
    <t>Raleigh</t>
  </si>
  <si>
    <t>RLTT1</t>
  </si>
  <si>
    <t>Rialto</t>
  </si>
  <si>
    <t>ROMT1</t>
  </si>
  <si>
    <t>Rosemark</t>
  </si>
  <si>
    <t>ROST1</t>
  </si>
  <si>
    <t>Rossville</t>
  </si>
  <si>
    <t>RVST1</t>
  </si>
  <si>
    <t>Rives 6S</t>
  </si>
  <si>
    <t>SALT1</t>
  </si>
  <si>
    <t>Saltillo</t>
  </si>
  <si>
    <t>SAMA1</t>
  </si>
  <si>
    <t>SARA1</t>
  </si>
  <si>
    <t>Saraland</t>
  </si>
  <si>
    <t>SATA1</t>
  </si>
  <si>
    <t>Coffeeville</t>
  </si>
  <si>
    <t>SAVT1</t>
  </si>
  <si>
    <t>Savannah</t>
  </si>
  <si>
    <t>SMSA1</t>
  </si>
  <si>
    <t>Semmes</t>
  </si>
  <si>
    <t>SOMT1</t>
  </si>
  <si>
    <t>Sommerville 1N</t>
  </si>
  <si>
    <t>SPYT1</t>
  </si>
  <si>
    <t>Singleton Parkway</t>
  </si>
  <si>
    <t>SRSA1</t>
  </si>
  <si>
    <t>Styx River at Seminole</t>
  </si>
  <si>
    <t>STNA1</t>
  </si>
  <si>
    <t>Little Rock</t>
  </si>
  <si>
    <t>STXA1</t>
  </si>
  <si>
    <t>Elsanor</t>
  </si>
  <si>
    <t>SUTA1</t>
  </si>
  <si>
    <t>Suttle</t>
  </si>
  <si>
    <t>SXLA1</t>
  </si>
  <si>
    <t>Loxley at Smith&amp;#039;s Landing</t>
  </si>
  <si>
    <t>TATT1</t>
  </si>
  <si>
    <t>Tatumville</t>
  </si>
  <si>
    <t>TCLA1</t>
  </si>
  <si>
    <t>Holt Lock and Dam</t>
  </si>
  <si>
    <t>TODA1</t>
  </si>
  <si>
    <t>Oliver Lock and Dam</t>
  </si>
  <si>
    <t>TUKA1</t>
  </si>
  <si>
    <t>Butler</t>
  </si>
  <si>
    <t>VERT1</t>
  </si>
  <si>
    <t>Vernon</t>
  </si>
  <si>
    <t>WBYA1</t>
  </si>
  <si>
    <t>Weeks Bay (IN MHHW)</t>
  </si>
  <si>
    <t>WFRA1</t>
  </si>
  <si>
    <t>West Fowl River Bridge (IN MHHW)</t>
  </si>
  <si>
    <t>WILA1</t>
  </si>
  <si>
    <t>WKQA1</t>
  </si>
  <si>
    <t>WEEKS BAY WATER</t>
  </si>
  <si>
    <t>WLDA1</t>
  </si>
  <si>
    <t>Selden Dam</t>
  </si>
  <si>
    <t>WLFA1</t>
  </si>
  <si>
    <t>Elberta</t>
  </si>
  <si>
    <t>ADSM5</t>
  </si>
  <si>
    <t>Great Lakes</t>
  </si>
  <si>
    <t>Ada</t>
  </si>
  <si>
    <t>Minnesota</t>
  </si>
  <si>
    <t>AFBI2</t>
  </si>
  <si>
    <t>Algonquin tailwater</t>
  </si>
  <si>
    <t>AFTW3</t>
  </si>
  <si>
    <t>Afton</t>
  </si>
  <si>
    <t>Wisconsin</t>
  </si>
  <si>
    <t>AGDM5</t>
  </si>
  <si>
    <t>Agassiz NWR @ JD 11</t>
  </si>
  <si>
    <t>AGNM5</t>
  </si>
  <si>
    <t>AGPM5</t>
  </si>
  <si>
    <t>Agassiz Pool</t>
  </si>
  <si>
    <t>AGSM5</t>
  </si>
  <si>
    <t>AGYM5</t>
  </si>
  <si>
    <t>Argyle</t>
  </si>
  <si>
    <t>AKAM5</t>
  </si>
  <si>
    <t>Hwy 169 at Champlin</t>
  </si>
  <si>
    <t>ALBW3</t>
  </si>
  <si>
    <t>Albany</t>
  </si>
  <si>
    <t>ALGI2</t>
  </si>
  <si>
    <t>Algonquin</t>
  </si>
  <si>
    <t>ALMW3</t>
  </si>
  <si>
    <t>Lock and Dam 4 - Alma</t>
  </si>
  <si>
    <t>ALNI2</t>
  </si>
  <si>
    <t>Mel Price (Alton) Lock and Dam</t>
  </si>
  <si>
    <t>ALOI2</t>
  </si>
  <si>
    <t>Alton</t>
  </si>
  <si>
    <t>ALSM4</t>
  </si>
  <si>
    <t>Alston</t>
  </si>
  <si>
    <t>Michigan</t>
  </si>
  <si>
    <t>ALVM5</t>
  </si>
  <si>
    <t>Alvarado</t>
  </si>
  <si>
    <t>ALXW3</t>
  </si>
  <si>
    <t>Alexander Dam</t>
  </si>
  <si>
    <t>ALZM5</t>
  </si>
  <si>
    <t>Oronoco 4SE</t>
  </si>
  <si>
    <t>AMAW3</t>
  </si>
  <si>
    <t>Alma - Pool 5</t>
  </si>
  <si>
    <t>AMBW3</t>
  </si>
  <si>
    <t>Amberg</t>
  </si>
  <si>
    <t>ANCI2</t>
  </si>
  <si>
    <t>Antioch</t>
  </si>
  <si>
    <t>ANKM5</t>
  </si>
  <si>
    <t>Hwy 610 in Brooklyn Park</t>
  </si>
  <si>
    <t>APLW3</t>
  </si>
  <si>
    <t>Appleton</t>
  </si>
  <si>
    <t>APPM5</t>
  </si>
  <si>
    <t>Hanover</t>
  </si>
  <si>
    <t>ARCW3</t>
  </si>
  <si>
    <t>Arcadia</t>
  </si>
  <si>
    <t>ARLM5</t>
  </si>
  <si>
    <t>ASNM5</t>
  </si>
  <si>
    <t>Austin</t>
  </si>
  <si>
    <t>ASTM5</t>
  </si>
  <si>
    <t>ATDM5</t>
  </si>
  <si>
    <t>ATHW3</t>
  </si>
  <si>
    <t>Athelstane</t>
  </si>
  <si>
    <t>ATKM5</t>
  </si>
  <si>
    <t>Aitkin</t>
  </si>
  <si>
    <t>ATWI2</t>
  </si>
  <si>
    <t>Atwood</t>
  </si>
  <si>
    <t>AUSW3</t>
  </si>
  <si>
    <t>Lake Eau Claire near Augusta</t>
  </si>
  <si>
    <t>AVOM5</t>
  </si>
  <si>
    <t>Avoca</t>
  </si>
  <si>
    <t>BABW3</t>
  </si>
  <si>
    <t>Baraboo</t>
  </si>
  <si>
    <t>BADW3</t>
  </si>
  <si>
    <t>BANM4</t>
  </si>
  <si>
    <t>White Rapids</t>
  </si>
  <si>
    <t>BAPM5</t>
  </si>
  <si>
    <t>Beaver Bay</t>
  </si>
  <si>
    <t>BATM5</t>
  </si>
  <si>
    <t>Battle Lake (CR72)</t>
  </si>
  <si>
    <t>BBBM5</t>
  </si>
  <si>
    <t>Benson 2N</t>
  </si>
  <si>
    <t>BBCW3</t>
  </si>
  <si>
    <t>Babcock</t>
  </si>
  <si>
    <t>BBMI2</t>
  </si>
  <si>
    <t>Montgomery</t>
  </si>
  <si>
    <t>BBOW3</t>
  </si>
  <si>
    <t>West Baraboo</t>
  </si>
  <si>
    <t>BCHW3</t>
  </si>
  <si>
    <t>Blanchardville</t>
  </si>
  <si>
    <t>BDOW3</t>
  </si>
  <si>
    <t>Odanah</t>
  </si>
  <si>
    <t>BEAI2</t>
  </si>
  <si>
    <t>Beardstown</t>
  </si>
  <si>
    <t>BEAW3</t>
  </si>
  <si>
    <t>Beaver Dam</t>
  </si>
  <si>
    <t>BEHM5</t>
  </si>
  <si>
    <t>Blue Earth (CR6)</t>
  </si>
  <si>
    <t>BEMM5</t>
  </si>
  <si>
    <t>Bemidji</t>
  </si>
  <si>
    <t>BENM5</t>
  </si>
  <si>
    <t>Benson</t>
  </si>
  <si>
    <t>BERW3</t>
  </si>
  <si>
    <t>Berlin</t>
  </si>
  <si>
    <t>BESM4</t>
  </si>
  <si>
    <t>Bessemer</t>
  </si>
  <si>
    <t>BGKM5</t>
  </si>
  <si>
    <t>Big Lake at 164th Street</t>
  </si>
  <si>
    <t>BGLM4</t>
  </si>
  <si>
    <t>Bergland</t>
  </si>
  <si>
    <t>BGLM5</t>
  </si>
  <si>
    <t>Glyndon (CSAH19)</t>
  </si>
  <si>
    <t>BGQW3</t>
  </si>
  <si>
    <t>Big Quinnesec Falls Dam</t>
  </si>
  <si>
    <t>BHDI3</t>
  </si>
  <si>
    <t>Linton</t>
  </si>
  <si>
    <t>Indiana</t>
  </si>
  <si>
    <t>BIFM5</t>
  </si>
  <si>
    <t>Big Falls</t>
  </si>
  <si>
    <t>BIGM5</t>
  </si>
  <si>
    <t>Bigfork</t>
  </si>
  <si>
    <t>BIGW3</t>
  </si>
  <si>
    <t>Rockland - Herman Road</t>
  </si>
  <si>
    <t>BIRW3</t>
  </si>
  <si>
    <t>Biron Dam</t>
  </si>
  <si>
    <t>BISI2</t>
  </si>
  <si>
    <t>Bismarck</t>
  </si>
  <si>
    <t>BKNM5</t>
  </si>
  <si>
    <t>Brookston</t>
  </si>
  <si>
    <t>BLEW3</t>
  </si>
  <si>
    <t>Black Earth</t>
  </si>
  <si>
    <t>BLHM5</t>
  </si>
  <si>
    <t>Royalton</t>
  </si>
  <si>
    <t>BLOW3</t>
  </si>
  <si>
    <t>Beloit-3 NE</t>
  </si>
  <si>
    <t>BLVI4</t>
  </si>
  <si>
    <t>Bellevue</t>
  </si>
  <si>
    <t>BMCI2</t>
  </si>
  <si>
    <t>Batavia</t>
  </si>
  <si>
    <t>BMII2</t>
  </si>
  <si>
    <t>Bloomington</t>
  </si>
  <si>
    <t>BMMI2</t>
  </si>
  <si>
    <t>Mount Vernon</t>
  </si>
  <si>
    <t>BNEM5</t>
  </si>
  <si>
    <t>Berne</t>
  </si>
  <si>
    <t>BNGM4</t>
  </si>
  <si>
    <t>Republic</t>
  </si>
  <si>
    <t>BOIW3</t>
  </si>
  <si>
    <t>Beloit</t>
  </si>
  <si>
    <t>BOLI2</t>
  </si>
  <si>
    <t>Bolingbrook</t>
  </si>
  <si>
    <t>BONI2</t>
  </si>
  <si>
    <t>Subimpoundment near Bonnie</t>
  </si>
  <si>
    <t>BOYM5</t>
  </si>
  <si>
    <t>BPCI3</t>
  </si>
  <si>
    <t>Pine Village</t>
  </si>
  <si>
    <t>BRAM5</t>
  </si>
  <si>
    <t>Brainerd</t>
  </si>
  <si>
    <t>BRBM5</t>
  </si>
  <si>
    <t>BRCW3</t>
  </si>
  <si>
    <t>Bruce</t>
  </si>
  <si>
    <t>BRFW3</t>
  </si>
  <si>
    <t>Black River Falls</t>
  </si>
  <si>
    <t>BRGM5</t>
  </si>
  <si>
    <t>Georgetown (CR108)</t>
  </si>
  <si>
    <t>BRGW3</t>
  </si>
  <si>
    <t>Burlington</t>
  </si>
  <si>
    <t>BRKW3</t>
  </si>
  <si>
    <t>BRLI4</t>
  </si>
  <si>
    <t>BRLM5</t>
  </si>
  <si>
    <t>Hovland</t>
  </si>
  <si>
    <t>BRMW3</t>
  </si>
  <si>
    <t>Bois Brule nr Lake Superior</t>
  </si>
  <si>
    <t>BROI2</t>
  </si>
  <si>
    <t>Browns</t>
  </si>
  <si>
    <t>BROM5</t>
  </si>
  <si>
    <t>Breckenridge</t>
  </si>
  <si>
    <t>BROW3</t>
  </si>
  <si>
    <t>Brodhead</t>
  </si>
  <si>
    <t>BRRM5</t>
  </si>
  <si>
    <t>Baudette</t>
  </si>
  <si>
    <t>BRSW3</t>
  </si>
  <si>
    <t>Brule</t>
  </si>
  <si>
    <t>BRUW3</t>
  </si>
  <si>
    <t>BRWM5</t>
  </si>
  <si>
    <t>BSII2</t>
  </si>
  <si>
    <t>Subimpoundment near Waltonville</t>
  </si>
  <si>
    <t>BTNM5</t>
  </si>
  <si>
    <t>Brownton</t>
  </si>
  <si>
    <t>BTNW3</t>
  </si>
  <si>
    <t>Burton</t>
  </si>
  <si>
    <t>BTWM5</t>
  </si>
  <si>
    <t>Breckenridge Diversion</t>
  </si>
  <si>
    <t>BUEM5</t>
  </si>
  <si>
    <t>Blue Earth 1N</t>
  </si>
  <si>
    <t>BUNW3</t>
  </si>
  <si>
    <t>Buncombe</t>
  </si>
  <si>
    <t>BVCW3</t>
  </si>
  <si>
    <t>Sparta</t>
  </si>
  <si>
    <t>BVDI2</t>
  </si>
  <si>
    <t>Belvidere</t>
  </si>
  <si>
    <t>BVFM5</t>
  </si>
  <si>
    <t>Beaver Falls</t>
  </si>
  <si>
    <t>BWDI2</t>
  </si>
  <si>
    <t>Bellwood</t>
  </si>
  <si>
    <t>BYAI2</t>
  </si>
  <si>
    <t>Urbana - University of Illinois</t>
  </si>
  <si>
    <t>BYBI2</t>
  </si>
  <si>
    <t>Urbana - Lincoln Ave.</t>
  </si>
  <si>
    <t>BYCM5</t>
  </si>
  <si>
    <t>Vermillion R At Buyck</t>
  </si>
  <si>
    <t>BYDI2</t>
  </si>
  <si>
    <t>Champaign - 6th St</t>
  </si>
  <si>
    <t>BYRI2</t>
  </si>
  <si>
    <t>Byron</t>
  </si>
  <si>
    <t>CAFW3</t>
  </si>
  <si>
    <t>Caldron Falls</t>
  </si>
  <si>
    <t>CARI2</t>
  </si>
  <si>
    <t>Carmi</t>
  </si>
  <si>
    <t>CARM5</t>
  </si>
  <si>
    <t>State Ditch 51 near Caribou</t>
  </si>
  <si>
    <t>CAYI2</t>
  </si>
  <si>
    <t>Carlyle Lake Dam (pool)</t>
  </si>
  <si>
    <t>CCRI3</t>
  </si>
  <si>
    <t>Remington</t>
  </si>
  <si>
    <t>CDCI2</t>
  </si>
  <si>
    <t>Chicago Heights</t>
  </si>
  <si>
    <t>CDII2</t>
  </si>
  <si>
    <t>Dresden Lock (tailwater)</t>
  </si>
  <si>
    <t>CDLI2</t>
  </si>
  <si>
    <t>Chandlerville</t>
  </si>
  <si>
    <t>CDRW3</t>
  </si>
  <si>
    <t>Cedarburg</t>
  </si>
  <si>
    <t>CEDW3</t>
  </si>
  <si>
    <t>CFLM5</t>
  </si>
  <si>
    <t>9th St Bridge in Cannon Falls</t>
  </si>
  <si>
    <t>CFMI2</t>
  </si>
  <si>
    <t>CFMW3</t>
  </si>
  <si>
    <t>Melvina - County Road F</t>
  </si>
  <si>
    <t>CHBI2</t>
  </si>
  <si>
    <t>Chebanse</t>
  </si>
  <si>
    <t>CHFW3</t>
  </si>
  <si>
    <t>Chippewa Falls</t>
  </si>
  <si>
    <t>CHLI2</t>
  </si>
  <si>
    <t>Chillicothe</t>
  </si>
  <si>
    <t>CHOM4</t>
  </si>
  <si>
    <t>Skandia</t>
  </si>
  <si>
    <t>CHPM5</t>
  </si>
  <si>
    <t>Champlin</t>
  </si>
  <si>
    <t>CHSI2</t>
  </si>
  <si>
    <t>CIRI2</t>
  </si>
  <si>
    <t>Cairo</t>
  </si>
  <si>
    <t>CLAI2</t>
  </si>
  <si>
    <t>Clay City</t>
  </si>
  <si>
    <t>CLEM5</t>
  </si>
  <si>
    <t>Clementson (MN11)</t>
  </si>
  <si>
    <t>CLFI2</t>
  </si>
  <si>
    <t>Cornland</t>
  </si>
  <si>
    <t>CLIW3</t>
  </si>
  <si>
    <t>CLKM5</t>
  </si>
  <si>
    <t>Crane Lake</t>
  </si>
  <si>
    <t>CLLM4</t>
  </si>
  <si>
    <t>Chassell</t>
  </si>
  <si>
    <t>CLMI2</t>
  </si>
  <si>
    <t>Colmar</t>
  </si>
  <si>
    <t>CLNI3</t>
  </si>
  <si>
    <t>CLNW3</t>
  </si>
  <si>
    <t>Clam Lake Outflow Canal Nr Siren</t>
  </si>
  <si>
    <t>CLOM5</t>
  </si>
  <si>
    <t>Clontarf 1NE</t>
  </si>
  <si>
    <t>CLWM5</t>
  </si>
  <si>
    <t>Clearwater 1SW</t>
  </si>
  <si>
    <t>CLXM5</t>
  </si>
  <si>
    <t>Climax</t>
  </si>
  <si>
    <t>CLXW3</t>
  </si>
  <si>
    <t>Colfax 4N</t>
  </si>
  <si>
    <t>CMAM5</t>
  </si>
  <si>
    <t>Carimona</t>
  </si>
  <si>
    <t>CMGI2</t>
  </si>
  <si>
    <t>Camargo</t>
  </si>
  <si>
    <t>CMII2</t>
  </si>
  <si>
    <t>Champaign</t>
  </si>
  <si>
    <t>CMOI2</t>
  </si>
  <si>
    <t>Como</t>
  </si>
  <si>
    <t>CMTI2</t>
  </si>
  <si>
    <t>Calumet Harbor</t>
  </si>
  <si>
    <t>CNFM5</t>
  </si>
  <si>
    <t>Cannon Falls</t>
  </si>
  <si>
    <t>CNGI2</t>
  </si>
  <si>
    <t>Congerville</t>
  </si>
  <si>
    <t>CNLM5</t>
  </si>
  <si>
    <t>CNPM5</t>
  </si>
  <si>
    <t>Cannon Falls 4WSW</t>
  </si>
  <si>
    <t>COBM5</t>
  </si>
  <si>
    <t>Cobden CR8</t>
  </si>
  <si>
    <t>CODI2</t>
  </si>
  <si>
    <t>Crab Orchard Lake near Marion 12W</t>
  </si>
  <si>
    <t>COKI2</t>
  </si>
  <si>
    <t>Cooks Mills</t>
  </si>
  <si>
    <t>COLI2</t>
  </si>
  <si>
    <t>Coal City</t>
  </si>
  <si>
    <t>COMW3</t>
  </si>
  <si>
    <t>Commonwealth</t>
  </si>
  <si>
    <t>COOW3</t>
  </si>
  <si>
    <t>Ontario - Niagara Ave</t>
  </si>
  <si>
    <t>COPI2</t>
  </si>
  <si>
    <t>Copperas Creek</t>
  </si>
  <si>
    <t>COSM5</t>
  </si>
  <si>
    <t>Cosmos</t>
  </si>
  <si>
    <t>COXI3</t>
  </si>
  <si>
    <t>Coxville</t>
  </si>
  <si>
    <t>CPCI2</t>
  </si>
  <si>
    <t>Crete</t>
  </si>
  <si>
    <t>CQBM5</t>
  </si>
  <si>
    <t>Cloquet River nr Brimson</t>
  </si>
  <si>
    <t>CQRM5</t>
  </si>
  <si>
    <t>Burnett</t>
  </si>
  <si>
    <t>CRFM4</t>
  </si>
  <si>
    <t>Crystal Falls</t>
  </si>
  <si>
    <t>CRGM5</t>
  </si>
  <si>
    <t>Craigville</t>
  </si>
  <si>
    <t>CRIW3</t>
  </si>
  <si>
    <t>High Falls</t>
  </si>
  <si>
    <t>CRKM5</t>
  </si>
  <si>
    <t>Crookston</t>
  </si>
  <si>
    <t>CRLI2</t>
  </si>
  <si>
    <t>Carlyle Dam Tailwater</t>
  </si>
  <si>
    <t>CRLI3</t>
  </si>
  <si>
    <t>Carlisle</t>
  </si>
  <si>
    <t>CRLM5</t>
  </si>
  <si>
    <t>CRNM4</t>
  </si>
  <si>
    <t>Cornell</t>
  </si>
  <si>
    <t>CROW3</t>
  </si>
  <si>
    <t>Castle Rock Dam</t>
  </si>
  <si>
    <t>CRRI2</t>
  </si>
  <si>
    <t>Carrier Mills</t>
  </si>
  <si>
    <t>CRRM4</t>
  </si>
  <si>
    <t>County Road 366</t>
  </si>
  <si>
    <t>CRTM5</t>
  </si>
  <si>
    <t>Courtland 2S</t>
  </si>
  <si>
    <t>CRYM4</t>
  </si>
  <si>
    <t>CSBI2</t>
  </si>
  <si>
    <t>Blue Island</t>
  </si>
  <si>
    <t>CSPM4</t>
  </si>
  <si>
    <t>Caspian</t>
  </si>
  <si>
    <t>CSRM5</t>
  </si>
  <si>
    <t>Campbell (CR4)</t>
  </si>
  <si>
    <t>CSWI2</t>
  </si>
  <si>
    <t>Chicago (Western Ave)</t>
  </si>
  <si>
    <t>CTVI2</t>
  </si>
  <si>
    <t>Chesterville</t>
  </si>
  <si>
    <t>CUSW3</t>
  </si>
  <si>
    <t>Columbus</t>
  </si>
  <si>
    <t>CVGI3</t>
  </si>
  <si>
    <t>Covington</t>
  </si>
  <si>
    <t>CWDI2</t>
  </si>
  <si>
    <t>Cowden</t>
  </si>
  <si>
    <t>CYFM4</t>
  </si>
  <si>
    <t>Inflow to Michigamme Reservoir</t>
  </si>
  <si>
    <t>DANW3</t>
  </si>
  <si>
    <t>Danbury</t>
  </si>
  <si>
    <t>DARW3</t>
  </si>
  <si>
    <t>Darlington</t>
  </si>
  <si>
    <t>DAWM5</t>
  </si>
  <si>
    <t>DAYI2</t>
  </si>
  <si>
    <t>Dayton</t>
  </si>
  <si>
    <t>DAYM5</t>
  </si>
  <si>
    <t>DCRI2</t>
  </si>
  <si>
    <t>Decatur</t>
  </si>
  <si>
    <t>DDGW3</t>
  </si>
  <si>
    <t>Dodge</t>
  </si>
  <si>
    <t>DEBI2</t>
  </si>
  <si>
    <t>Downers Grove</t>
  </si>
  <si>
    <t>DEKI2</t>
  </si>
  <si>
    <t>De Kalb</t>
  </si>
  <si>
    <t>DELM5</t>
  </si>
  <si>
    <t>Delano</t>
  </si>
  <si>
    <t>DEWI2</t>
  </si>
  <si>
    <t>De Witt</t>
  </si>
  <si>
    <t>DILM5</t>
  </si>
  <si>
    <t>Dilworth</t>
  </si>
  <si>
    <t>DKLI2</t>
  </si>
  <si>
    <t>Devils Kitchen Lake near Marion 11WSW</t>
  </si>
  <si>
    <t>DKTM5</t>
  </si>
  <si>
    <t>DMPI2</t>
  </si>
  <si>
    <t>Des Plaines (Algonquin Road)</t>
  </si>
  <si>
    <t>DMTM5</t>
  </si>
  <si>
    <t>Dumont</t>
  </si>
  <si>
    <t>DNVI2</t>
  </si>
  <si>
    <t>Danville</t>
  </si>
  <si>
    <t>DOBM5</t>
  </si>
  <si>
    <t>DRBM5</t>
  </si>
  <si>
    <t>DRFI2</t>
  </si>
  <si>
    <t>Deerfield</t>
  </si>
  <si>
    <t>DRMM4</t>
  </si>
  <si>
    <t>Marquette 1NNW</t>
  </si>
  <si>
    <t>DRTN8</t>
  </si>
  <si>
    <t>Drayton</t>
  </si>
  <si>
    <t>DRWI2</t>
  </si>
  <si>
    <t>DSPI2</t>
  </si>
  <si>
    <t>Des Plaines</t>
  </si>
  <si>
    <t>DUBW3</t>
  </si>
  <si>
    <t>Dubay Dam</t>
  </si>
  <si>
    <t>DUMM5</t>
  </si>
  <si>
    <t>DURW3</t>
  </si>
  <si>
    <t>Durand</t>
  </si>
  <si>
    <t>DXRI2</t>
  </si>
  <si>
    <t>EBDI2</t>
  </si>
  <si>
    <t>Lisle</t>
  </si>
  <si>
    <t>EBWM5</t>
  </si>
  <si>
    <t>Elba</t>
  </si>
  <si>
    <t>ECLW3</t>
  </si>
  <si>
    <t>Eau Claire</t>
  </si>
  <si>
    <t>ECTW3</t>
  </si>
  <si>
    <t>Dells Dam (Tailwater)</t>
  </si>
  <si>
    <t>EDDI2</t>
  </si>
  <si>
    <t>Eddyville</t>
  </si>
  <si>
    <t>EDWI3</t>
  </si>
  <si>
    <t>Edwardsport</t>
  </si>
  <si>
    <t>EFFI2</t>
  </si>
  <si>
    <t>Effingham</t>
  </si>
  <si>
    <t>EFRM5</t>
  </si>
  <si>
    <t>Clementson</t>
  </si>
  <si>
    <t>EKCW3</t>
  </si>
  <si>
    <t>Elk Creek</t>
  </si>
  <si>
    <t>ELGI2</t>
  </si>
  <si>
    <t>Elgin</t>
  </si>
  <si>
    <t>ELZM5</t>
  </si>
  <si>
    <t>Elizabeth</t>
  </si>
  <si>
    <t>EMBW3</t>
  </si>
  <si>
    <t>Embarrass</t>
  </si>
  <si>
    <t>EMHI2</t>
  </si>
  <si>
    <t>Elmhurst</t>
  </si>
  <si>
    <t>EMPM5</t>
  </si>
  <si>
    <t>Empire</t>
  </si>
  <si>
    <t>EMQI2</t>
  </si>
  <si>
    <t>Elmhurst (Quarry Diversion)</t>
  </si>
  <si>
    <t>EPCI2</t>
  </si>
  <si>
    <t>EPLW3</t>
  </si>
  <si>
    <t>Big Eau Pleine Reservoir</t>
  </si>
  <si>
    <t>ERAM5</t>
  </si>
  <si>
    <t>ERBM5</t>
  </si>
  <si>
    <t>ERBW3</t>
  </si>
  <si>
    <t>ERHW3</t>
  </si>
  <si>
    <t>Allouez...Hoffman Road Bridge</t>
  </si>
  <si>
    <t>ERKM5</t>
  </si>
  <si>
    <t>ERVM5</t>
  </si>
  <si>
    <t>Big Lake</t>
  </si>
  <si>
    <t>ETCI2</t>
  </si>
  <si>
    <t>EUDM5</t>
  </si>
  <si>
    <t>EULM5</t>
  </si>
  <si>
    <t>EVGI2</t>
  </si>
  <si>
    <t>Elk Grove Village</t>
  </si>
  <si>
    <t>EVVI3</t>
  </si>
  <si>
    <t>Evansville</t>
  </si>
  <si>
    <t>EWNM4</t>
  </si>
  <si>
    <t>Ewen</t>
  </si>
  <si>
    <t>EWRM5</t>
  </si>
  <si>
    <t>East Branch Warroad R. nr Roosevelt FR59</t>
  </si>
  <si>
    <t>FAKW3</t>
  </si>
  <si>
    <t>FATW3</t>
  </si>
  <si>
    <t>Fort Atkinson</t>
  </si>
  <si>
    <t>FCEW3</t>
  </si>
  <si>
    <t>Fence</t>
  </si>
  <si>
    <t>FCKI2</t>
  </si>
  <si>
    <t>Ficklin</t>
  </si>
  <si>
    <t>FDCI2</t>
  </si>
  <si>
    <t>East Peoria</t>
  </si>
  <si>
    <t>FDLI2</t>
  </si>
  <si>
    <t>Fairdale</t>
  </si>
  <si>
    <t>FDWM5</t>
  </si>
  <si>
    <t>Floodwood</t>
  </si>
  <si>
    <t>FEDM5</t>
  </si>
  <si>
    <t>FEEI2</t>
  </si>
  <si>
    <t>Freeport</t>
  </si>
  <si>
    <t>FFPM5</t>
  </si>
  <si>
    <t>Fergus Falls (MN210)</t>
  </si>
  <si>
    <t>FICI2</t>
  </si>
  <si>
    <t>FISI2</t>
  </si>
  <si>
    <t>Fisher</t>
  </si>
  <si>
    <t>FLCW3</t>
  </si>
  <si>
    <t>Fall Creek</t>
  </si>
  <si>
    <t>FLMM5</t>
  </si>
  <si>
    <t>Fillmore</t>
  </si>
  <si>
    <t>FLOW3</t>
  </si>
  <si>
    <t>FLRW3</t>
  </si>
  <si>
    <t>Florence 4 NW</t>
  </si>
  <si>
    <t>FLSI2</t>
  </si>
  <si>
    <t>Flossmoor</t>
  </si>
  <si>
    <t>FLTI2</t>
  </si>
  <si>
    <t>Fulton</t>
  </si>
  <si>
    <t>FLTM5</t>
  </si>
  <si>
    <t>CR 27 near Felton</t>
  </si>
  <si>
    <t>FLVI2</t>
  </si>
  <si>
    <t>Lake Villa</t>
  </si>
  <si>
    <t>FMCI2</t>
  </si>
  <si>
    <t>Farmer City</t>
  </si>
  <si>
    <t>FMCW3</t>
  </si>
  <si>
    <t>Fort McCoy - Hawk Road</t>
  </si>
  <si>
    <t>FMDI2</t>
  </si>
  <si>
    <t>Farmdale</t>
  </si>
  <si>
    <t>FMDI4</t>
  </si>
  <si>
    <t>Fort Madison</t>
  </si>
  <si>
    <t>FMHI2</t>
  </si>
  <si>
    <t>Fox River at McHenry (Miller Road)</t>
  </si>
  <si>
    <t>FMNI2</t>
  </si>
  <si>
    <t>Forman</t>
  </si>
  <si>
    <t>FOBM5</t>
  </si>
  <si>
    <t>FRBM5</t>
  </si>
  <si>
    <t>Faribault</t>
  </si>
  <si>
    <t>FRCM5</t>
  </si>
  <si>
    <t>Frontenac</t>
  </si>
  <si>
    <t>FRDM4</t>
  </si>
  <si>
    <t>Hyde</t>
  </si>
  <si>
    <t>FREI3</t>
  </si>
  <si>
    <t>FRKW3</t>
  </si>
  <si>
    <t>FRLM4</t>
  </si>
  <si>
    <t>L&amp;#039;anse 1S</t>
  </si>
  <si>
    <t>FRLM5</t>
  </si>
  <si>
    <t>Hwy 29 below Faribault</t>
  </si>
  <si>
    <t>FSHM5</t>
  </si>
  <si>
    <t>FSMI3</t>
  </si>
  <si>
    <t>Foresman</t>
  </si>
  <si>
    <t>FSNM5</t>
  </si>
  <si>
    <t>FTBI3</t>
  </si>
  <si>
    <t>Fort Branch</t>
  </si>
  <si>
    <t>FTRM5</t>
  </si>
  <si>
    <t>Fort Ripley</t>
  </si>
  <si>
    <t>FULW3</t>
  </si>
  <si>
    <t>GALW3</t>
  </si>
  <si>
    <t>Galesville</t>
  </si>
  <si>
    <t>GBDM5</t>
  </si>
  <si>
    <t>GBSI3</t>
  </si>
  <si>
    <t>Gary (Burr Street)</t>
  </si>
  <si>
    <t>GBSM5</t>
  </si>
  <si>
    <t>GBYW3</t>
  </si>
  <si>
    <t>Green Bay</t>
  </si>
  <si>
    <t>GDPM5</t>
  </si>
  <si>
    <t>Grand Portage</t>
  </si>
  <si>
    <t>GDTI2</t>
  </si>
  <si>
    <t>Grand Tower</t>
  </si>
  <si>
    <t>GDVM5</t>
  </si>
  <si>
    <t>Gordonsville 1W</t>
  </si>
  <si>
    <t>GEGM5</t>
  </si>
  <si>
    <t>Georgetown</t>
  </si>
  <si>
    <t>GENI2</t>
  </si>
  <si>
    <t>Geneseo</t>
  </si>
  <si>
    <t>GENW3</t>
  </si>
  <si>
    <t>Lock and Dam 8 - Genoa</t>
  </si>
  <si>
    <t>GGGW3</t>
  </si>
  <si>
    <t>Greenleaf</t>
  </si>
  <si>
    <t>GILW3</t>
  </si>
  <si>
    <t>Gillett</t>
  </si>
  <si>
    <t>GLDI2</t>
  </si>
  <si>
    <t>Gladstone</t>
  </si>
  <si>
    <t>GLLM5</t>
  </si>
  <si>
    <t>GLNM5</t>
  </si>
  <si>
    <t>Glencoe</t>
  </si>
  <si>
    <t>GLWI2</t>
  </si>
  <si>
    <t>GMIW3</t>
  </si>
  <si>
    <t>Gays Mills</t>
  </si>
  <si>
    <t>GMWM5</t>
  </si>
  <si>
    <t>Grand Meadow</t>
  </si>
  <si>
    <t>GNDM5</t>
  </si>
  <si>
    <t>Grand Rapids</t>
  </si>
  <si>
    <t>GNNM4</t>
  </si>
  <si>
    <t>Gwinn</t>
  </si>
  <si>
    <t>GNVI2</t>
  </si>
  <si>
    <t>Green Valley</t>
  </si>
  <si>
    <t>GPOM5</t>
  </si>
  <si>
    <t>Gold Portage Outlet nr Kabetogama</t>
  </si>
  <si>
    <t>GRDM5</t>
  </si>
  <si>
    <t>Garden City</t>
  </si>
  <si>
    <t>GREI2</t>
  </si>
  <si>
    <t>Greenview</t>
  </si>
  <si>
    <t>GRFI2</t>
  </si>
  <si>
    <t>Grafton</t>
  </si>
  <si>
    <t>GRFW3</t>
  </si>
  <si>
    <t>Grandfather Dam</t>
  </si>
  <si>
    <t>GRGI3</t>
  </si>
  <si>
    <t>Gary (Grant St)</t>
  </si>
  <si>
    <t>GRNM5</t>
  </si>
  <si>
    <t>Granite Falls</t>
  </si>
  <si>
    <t>GSTM5</t>
  </si>
  <si>
    <t>Grasston</t>
  </si>
  <si>
    <t>GTBW3</t>
  </si>
  <si>
    <t>Grantsburg</t>
  </si>
  <si>
    <t>GTEM5</t>
  </si>
  <si>
    <t>GUNI2</t>
  </si>
  <si>
    <t>Gurnee</t>
  </si>
  <si>
    <t>GWDM4</t>
  </si>
  <si>
    <t>Greenwood Diversion</t>
  </si>
  <si>
    <t>HAAW3</t>
  </si>
  <si>
    <t>Hwy 95</t>
  </si>
  <si>
    <t>HABW3</t>
  </si>
  <si>
    <t>Hatfield Dam</t>
  </si>
  <si>
    <t>HANM5</t>
  </si>
  <si>
    <t>Hanley Falls 4W</t>
  </si>
  <si>
    <t>HARI2</t>
  </si>
  <si>
    <t>HATW3</t>
  </si>
  <si>
    <t>Hatfield</t>
  </si>
  <si>
    <t>HAVI2</t>
  </si>
  <si>
    <t>Havana</t>
  </si>
  <si>
    <t>HAWM5</t>
  </si>
  <si>
    <t>Granite Falls 6SE</t>
  </si>
  <si>
    <t>HAZI3</t>
  </si>
  <si>
    <t>Hazleton</t>
  </si>
  <si>
    <t>HCNM5</t>
  </si>
  <si>
    <t>Hutchinson</t>
  </si>
  <si>
    <t>HCNW3</t>
  </si>
  <si>
    <t>Horicon</t>
  </si>
  <si>
    <t>HDDI3</t>
  </si>
  <si>
    <t>Dyer</t>
  </si>
  <si>
    <t>HDMW3</t>
  </si>
  <si>
    <t>Hustisford-Sinissippi Lake</t>
  </si>
  <si>
    <t>HEFW3</t>
  </si>
  <si>
    <t>East Fork Rd</t>
  </si>
  <si>
    <t>HENM5</t>
  </si>
  <si>
    <t>HEWM5</t>
  </si>
  <si>
    <t>HEYI2</t>
  </si>
  <si>
    <t>Heyworth</t>
  </si>
  <si>
    <t>HGCI3</t>
  </si>
  <si>
    <t>Hammond (Columbia Ave)</t>
  </si>
  <si>
    <t>HGLI3</t>
  </si>
  <si>
    <t>Highland (Kennedy Avenue)</t>
  </si>
  <si>
    <t>HICM5</t>
  </si>
  <si>
    <t>HICN8</t>
  </si>
  <si>
    <t>Hickson</t>
  </si>
  <si>
    <t>HIGM5</t>
  </si>
  <si>
    <t>High Landing near Goodridge</t>
  </si>
  <si>
    <t>HILN8</t>
  </si>
  <si>
    <t>Halstad</t>
  </si>
  <si>
    <t>HIPI2</t>
  </si>
  <si>
    <t>Highland Park</t>
  </si>
  <si>
    <t>HLGI3</t>
  </si>
  <si>
    <t>Hobart</t>
  </si>
  <si>
    <t>HLLM5</t>
  </si>
  <si>
    <t>Hallock</t>
  </si>
  <si>
    <t>HLTM5</t>
  </si>
  <si>
    <t>Holt</t>
  </si>
  <si>
    <t>HMMI3</t>
  </si>
  <si>
    <t>Hammond (Indianapolis Boulevard)</t>
  </si>
  <si>
    <t>HNDM5</t>
  </si>
  <si>
    <t>Hendrum</t>
  </si>
  <si>
    <t>HNLM5</t>
  </si>
  <si>
    <t>Hanley Falls 4NW</t>
  </si>
  <si>
    <t>HNYI2</t>
  </si>
  <si>
    <t>Henry</t>
  </si>
  <si>
    <t>HOFM5</t>
  </si>
  <si>
    <t>Hoffman</t>
  </si>
  <si>
    <t>HOUM5</t>
  </si>
  <si>
    <t>Houston</t>
  </si>
  <si>
    <t>HOWW3</t>
  </si>
  <si>
    <t>Howard</t>
  </si>
  <si>
    <t>HRBI2</t>
  </si>
  <si>
    <t>Harrisburg</t>
  </si>
  <si>
    <t>HRDM5</t>
  </si>
  <si>
    <t>Hardwick</t>
  </si>
  <si>
    <t>HRMM5</t>
  </si>
  <si>
    <t>Herman</t>
  </si>
  <si>
    <t>HRVM4</t>
  </si>
  <si>
    <t>Harvey</t>
  </si>
  <si>
    <t>HSTM5</t>
  </si>
  <si>
    <t>Hastings -- Below Lock and Dam 2</t>
  </si>
  <si>
    <t>HUFI3</t>
  </si>
  <si>
    <t>Terre Haute Legacy Site</t>
  </si>
  <si>
    <t>HUMM4</t>
  </si>
  <si>
    <t>Humboldt</t>
  </si>
  <si>
    <t>HUTI2</t>
  </si>
  <si>
    <t>Hutsonville</t>
  </si>
  <si>
    <t>HWYM5</t>
  </si>
  <si>
    <t>Hawley</t>
  </si>
  <si>
    <t>HYLM5</t>
  </si>
  <si>
    <t>HZNI3</t>
  </si>
  <si>
    <t>Old U.S. Highway 41 located at Hazleton</t>
  </si>
  <si>
    <t>IBOM5</t>
  </si>
  <si>
    <t>Skibo</t>
  </si>
  <si>
    <t>IDPW3</t>
  </si>
  <si>
    <t>Independence</t>
  </si>
  <si>
    <t>IHCI3</t>
  </si>
  <si>
    <t>East Chicago (Lake Michigan outlet)</t>
  </si>
  <si>
    <t>ILOM5</t>
  </si>
  <si>
    <t>ILRM5</t>
  </si>
  <si>
    <t>Island Lake</t>
  </si>
  <si>
    <t>IRQI2</t>
  </si>
  <si>
    <t>Iroquois</t>
  </si>
  <si>
    <t>JACM5</t>
  </si>
  <si>
    <t>JAHM5</t>
  </si>
  <si>
    <t>MN HWY 75</t>
  </si>
  <si>
    <t>JCKM5</t>
  </si>
  <si>
    <t>JDNM5</t>
  </si>
  <si>
    <t>Jordan</t>
  </si>
  <si>
    <t>JERW3</t>
  </si>
  <si>
    <t>Jersey Dam</t>
  </si>
  <si>
    <t>JFFW3</t>
  </si>
  <si>
    <t>Jefferson</t>
  </si>
  <si>
    <t>JHCI2</t>
  </si>
  <si>
    <t>Joliet</t>
  </si>
  <si>
    <t>JHNI2</t>
  </si>
  <si>
    <t>Johnsburg</t>
  </si>
  <si>
    <t>JLNW3</t>
  </si>
  <si>
    <t>Leon - County Road J</t>
  </si>
  <si>
    <t>JOFW3</t>
  </si>
  <si>
    <t>Johnson Falls</t>
  </si>
  <si>
    <t>JOLI2</t>
  </si>
  <si>
    <t>Brandon Road Lock (tailwater)</t>
  </si>
  <si>
    <t>JOSI2</t>
  </si>
  <si>
    <t>Joslin</t>
  </si>
  <si>
    <t>JRSI2</t>
  </si>
  <si>
    <t>JSPM5</t>
  </si>
  <si>
    <t>Jasper</t>
  </si>
  <si>
    <t>JUDM5</t>
  </si>
  <si>
    <t>Judson</t>
  </si>
  <si>
    <t>KAWM5</t>
  </si>
  <si>
    <t>Ely</t>
  </si>
  <si>
    <t>KCAI2</t>
  </si>
  <si>
    <t>Carlyle</t>
  </si>
  <si>
    <t>KELW3</t>
  </si>
  <si>
    <t>Kelly</t>
  </si>
  <si>
    <t>KEWW3</t>
  </si>
  <si>
    <t>Kewaunee</t>
  </si>
  <si>
    <t>KFDM4</t>
  </si>
  <si>
    <t>Kingsford</t>
  </si>
  <si>
    <t>KINW3</t>
  </si>
  <si>
    <t>Milwaukee</t>
  </si>
  <si>
    <t>KLKM5</t>
  </si>
  <si>
    <t>KNGI2</t>
  </si>
  <si>
    <t>Kingston Mines</t>
  </si>
  <si>
    <t>KNGW3</t>
  </si>
  <si>
    <t>Alice Lake Reservoir</t>
  </si>
  <si>
    <t>KNIM5</t>
  </si>
  <si>
    <t>Two Harbors</t>
  </si>
  <si>
    <t>KNUM5</t>
  </si>
  <si>
    <t>Knutson Dam - Cass Lake</t>
  </si>
  <si>
    <t>KOOW3</t>
  </si>
  <si>
    <t>Nekoosa</t>
  </si>
  <si>
    <t>KOSM4</t>
  </si>
  <si>
    <t>Koss</t>
  </si>
  <si>
    <t>KRDI2</t>
  </si>
  <si>
    <t>Lorenzo</t>
  </si>
  <si>
    <t>KTLM5</t>
  </si>
  <si>
    <t>Kettle River</t>
  </si>
  <si>
    <t>KTRM5</t>
  </si>
  <si>
    <t>LACW3</t>
  </si>
  <si>
    <t>La Crosse - Pool 8</t>
  </si>
  <si>
    <t>LAFI2</t>
  </si>
  <si>
    <t>Lake Forest</t>
  </si>
  <si>
    <t>LAFW3</t>
  </si>
  <si>
    <t>La Farge</t>
  </si>
  <si>
    <t>LAKI3</t>
  </si>
  <si>
    <t>Lake Station</t>
  </si>
  <si>
    <t>LALM5</t>
  </si>
  <si>
    <t>Aldrich (CSAH26)</t>
  </si>
  <si>
    <t>LANM5</t>
  </si>
  <si>
    <t>Lansing</t>
  </si>
  <si>
    <t>LAQM5</t>
  </si>
  <si>
    <t>Lac Qui Parle Dam Pool</t>
  </si>
  <si>
    <t>LATI2</t>
  </si>
  <si>
    <t>Latham Park</t>
  </si>
  <si>
    <t>LAVW3</t>
  </si>
  <si>
    <t>La Valle</t>
  </si>
  <si>
    <t>LAWI2</t>
  </si>
  <si>
    <t>Lawrenceville</t>
  </si>
  <si>
    <t>LBRM5</t>
  </si>
  <si>
    <t>Lake Bronson Dam</t>
  </si>
  <si>
    <t>LCKM5</t>
  </si>
  <si>
    <t>Orleans</t>
  </si>
  <si>
    <t>LCMI3</t>
  </si>
  <si>
    <t>Munster</t>
  </si>
  <si>
    <t>LCNI3</t>
  </si>
  <si>
    <t>Munster (Northcote Avenue)</t>
  </si>
  <si>
    <t>LCRI2</t>
  </si>
  <si>
    <t>Chicago (Chicago Lock)</t>
  </si>
  <si>
    <t>LCRM5</t>
  </si>
  <si>
    <t>Lock and Dam 7 - La Crescent</t>
  </si>
  <si>
    <t>LCRW3</t>
  </si>
  <si>
    <t>La Crosse</t>
  </si>
  <si>
    <t>LCSI2</t>
  </si>
  <si>
    <t>Lemont</t>
  </si>
  <si>
    <t>LDLI2</t>
  </si>
  <si>
    <t>LDNM5</t>
  </si>
  <si>
    <t>Linden Grove</t>
  </si>
  <si>
    <t>LDRI2</t>
  </si>
  <si>
    <t>Lincolnshire</t>
  </si>
  <si>
    <t>LEBW3</t>
  </si>
  <si>
    <t>Lebanon-3 E-Hwy MM bridge</t>
  </si>
  <si>
    <t>LEEM5</t>
  </si>
  <si>
    <t>LEMI2</t>
  </si>
  <si>
    <t>LENW3</t>
  </si>
  <si>
    <t>Leon</t>
  </si>
  <si>
    <t>LEOW3</t>
  </si>
  <si>
    <t>Leonards</t>
  </si>
  <si>
    <t>LEPM5</t>
  </si>
  <si>
    <t>Lester Prairie 1SE</t>
  </si>
  <si>
    <t>LFEM5</t>
  </si>
  <si>
    <t>Staples (CSAH29)</t>
  </si>
  <si>
    <t>LFKM5</t>
  </si>
  <si>
    <t>Littlefork</t>
  </si>
  <si>
    <t>LFMW3</t>
  </si>
  <si>
    <t>Fort McCoy</t>
  </si>
  <si>
    <t>LGLI2</t>
  </si>
  <si>
    <t>Little Grassy Lake near Marion 13WSW</t>
  </si>
  <si>
    <t>LGLW3</t>
  </si>
  <si>
    <t>Langlade</t>
  </si>
  <si>
    <t>LGOM4</t>
  </si>
  <si>
    <t>LGPM5</t>
  </si>
  <si>
    <t>Long Prairie</t>
  </si>
  <si>
    <t>LILM5</t>
  </si>
  <si>
    <t>LISI2</t>
  </si>
  <si>
    <t>LIVI3</t>
  </si>
  <si>
    <t>Liverpool</t>
  </si>
  <si>
    <t>LKBM5</t>
  </si>
  <si>
    <t>Lake Bronson</t>
  </si>
  <si>
    <t>LKCM5</t>
  </si>
  <si>
    <t>Lake City</t>
  </si>
  <si>
    <t>LKZM5</t>
  </si>
  <si>
    <t>Lake Zumbro</t>
  </si>
  <si>
    <t>LLCI2</t>
  </si>
  <si>
    <t>LLNW3</t>
  </si>
  <si>
    <t>Melvina - Lamplighter North</t>
  </si>
  <si>
    <t>LLRM5</t>
  </si>
  <si>
    <t>LLSW3</t>
  </si>
  <si>
    <t>Melvina - Lamplighter South</t>
  </si>
  <si>
    <t>LLXW3</t>
  </si>
  <si>
    <t>Kendall Village</t>
  </si>
  <si>
    <t>LMBM5</t>
  </si>
  <si>
    <t>Lamberton</t>
  </si>
  <si>
    <t>LMTI2</t>
  </si>
  <si>
    <t>LNMI2</t>
  </si>
  <si>
    <t>London Mills</t>
  </si>
  <si>
    <t>LNRI2</t>
  </si>
  <si>
    <t>Leonore</t>
  </si>
  <si>
    <t>LNSM5</t>
  </si>
  <si>
    <t>Lanesboro</t>
  </si>
  <si>
    <t>LODW3</t>
  </si>
  <si>
    <t>Lodi</t>
  </si>
  <si>
    <t>LOKI2</t>
  </si>
  <si>
    <t>Lockport Lock (tailwater)</t>
  </si>
  <si>
    <t>LORM4</t>
  </si>
  <si>
    <t>Loretto</t>
  </si>
  <si>
    <t>LOSM5</t>
  </si>
  <si>
    <t>Brooks (CR119)</t>
  </si>
  <si>
    <t>LQGS2</t>
  </si>
  <si>
    <t>Gary</t>
  </si>
  <si>
    <t>LQPM5</t>
  </si>
  <si>
    <t>Lac Qui Parle</t>
  </si>
  <si>
    <t>LQRM5</t>
  </si>
  <si>
    <t>Lac Qui Parle Dam Tail (S of hwy 13)</t>
  </si>
  <si>
    <t>LRRM5</t>
  </si>
  <si>
    <t>LSLI2</t>
  </si>
  <si>
    <t>La Salle</t>
  </si>
  <si>
    <t>LSLM5</t>
  </si>
  <si>
    <t>La Salle 3ESE</t>
  </si>
  <si>
    <t>LTKW3</t>
  </si>
  <si>
    <t>Rainbow Reservoir</t>
  </si>
  <si>
    <t>LTLM5</t>
  </si>
  <si>
    <t>Silverdale</t>
  </si>
  <si>
    <t>LUVM5</t>
  </si>
  <si>
    <t>Luverne</t>
  </si>
  <si>
    <t>LVNM5</t>
  </si>
  <si>
    <t>Leavenworth</t>
  </si>
  <si>
    <t>LVOM5</t>
  </si>
  <si>
    <t>Lake Vermilion Outlet nr Buyck</t>
  </si>
  <si>
    <t>LYNI2</t>
  </si>
  <si>
    <t>LYNW3</t>
  </si>
  <si>
    <t>Lock and Dam 9 - Lynxville</t>
  </si>
  <si>
    <t>MALM5</t>
  </si>
  <si>
    <t>South Fork near Malung</t>
  </si>
  <si>
    <t>MAYM5</t>
  </si>
  <si>
    <t>Mayer</t>
  </si>
  <si>
    <t>MAZW3</t>
  </si>
  <si>
    <t>Mazomanie</t>
  </si>
  <si>
    <t>MBNI2</t>
  </si>
  <si>
    <t>Mchenry</t>
  </si>
  <si>
    <t>MCAM5</t>
  </si>
  <si>
    <t>Milaca 8NNE</t>
  </si>
  <si>
    <t>MCAW3</t>
  </si>
  <si>
    <t>McAllister</t>
  </si>
  <si>
    <t>MCCI2</t>
  </si>
  <si>
    <t>McCook Reservoir</t>
  </si>
  <si>
    <t>MCDI2</t>
  </si>
  <si>
    <t>Mount Prospect</t>
  </si>
  <si>
    <t>MCFW3</t>
  </si>
  <si>
    <t>McFarland-Lk. Waubesa</t>
  </si>
  <si>
    <t>MCGM5</t>
  </si>
  <si>
    <t>McGrath</t>
  </si>
  <si>
    <t>MCOI2</t>
  </si>
  <si>
    <t>Marion</t>
  </si>
  <si>
    <t>MCRI2</t>
  </si>
  <si>
    <t>Mount Carmel</t>
  </si>
  <si>
    <t>MDAM5</t>
  </si>
  <si>
    <t>Madelia 3SW</t>
  </si>
  <si>
    <t>MDAW3</t>
  </si>
  <si>
    <t>Madison-Lake Mendota</t>
  </si>
  <si>
    <t>MDNI2</t>
  </si>
  <si>
    <t>Midlothian</t>
  </si>
  <si>
    <t>MDRI3</t>
  </si>
  <si>
    <t>Merrillville</t>
  </si>
  <si>
    <t>MDRM5</t>
  </si>
  <si>
    <t>Grygla (MN89)</t>
  </si>
  <si>
    <t>MEEW3</t>
  </si>
  <si>
    <t>Milwaukee-Estabrook Park</t>
  </si>
  <si>
    <t>MENI2</t>
  </si>
  <si>
    <t>Menominee</t>
  </si>
  <si>
    <t>MENW3</t>
  </si>
  <si>
    <t>Menomonie</t>
  </si>
  <si>
    <t>MFSW3</t>
  </si>
  <si>
    <t>Menomonee Falls</t>
  </si>
  <si>
    <t>MGRM5</t>
  </si>
  <si>
    <t>MHAM5</t>
  </si>
  <si>
    <t>Minneapolis / Hiawatha Ave.</t>
  </si>
  <si>
    <t>MHYI2</t>
  </si>
  <si>
    <t>McHenry (Stratton Lock and Dam) tailwater</t>
  </si>
  <si>
    <t>MILI2</t>
  </si>
  <si>
    <t>Milford</t>
  </si>
  <si>
    <t>MILM5</t>
  </si>
  <si>
    <t>Hwy 40 Bridge near Milan</t>
  </si>
  <si>
    <t>MILW3</t>
  </si>
  <si>
    <t>MISM5</t>
  </si>
  <si>
    <t>Mission</t>
  </si>
  <si>
    <t>MKHI2</t>
  </si>
  <si>
    <t>Markham</t>
  </si>
  <si>
    <t>MKLM5</t>
  </si>
  <si>
    <t>Warren</t>
  </si>
  <si>
    <t>MLDM5</t>
  </si>
  <si>
    <t>Marsh Lake Dam (Tailwater)</t>
  </si>
  <si>
    <t>MLII2</t>
  </si>
  <si>
    <t>Moline</t>
  </si>
  <si>
    <t>MLLM5</t>
  </si>
  <si>
    <t>Cove Bay</t>
  </si>
  <si>
    <t>MLNI2</t>
  </si>
  <si>
    <t>Milan</t>
  </si>
  <si>
    <t>MLNM5</t>
  </si>
  <si>
    <t>MLVW3</t>
  </si>
  <si>
    <t>Market Road</t>
  </si>
  <si>
    <t>MLWM5</t>
  </si>
  <si>
    <t>Wheaton</t>
  </si>
  <si>
    <t>MMOI2</t>
  </si>
  <si>
    <t>Marseilles Lock (tailwater)</t>
  </si>
  <si>
    <t>MNAM5</t>
  </si>
  <si>
    <t>Manannah</t>
  </si>
  <si>
    <t>MNAW3</t>
  </si>
  <si>
    <t>Madison-Lake Monona</t>
  </si>
  <si>
    <t>MNGI2</t>
  </si>
  <si>
    <t>MNHM5</t>
  </si>
  <si>
    <t>MNKM5</t>
  </si>
  <si>
    <t>Mankato</t>
  </si>
  <si>
    <t>MNNW3</t>
  </si>
  <si>
    <t>Cashton - Manna Avenue</t>
  </si>
  <si>
    <t>MNSW3</t>
  </si>
  <si>
    <t>Menasha-Jefferson Park</t>
  </si>
  <si>
    <t>MNTI2</t>
  </si>
  <si>
    <t>Monticello</t>
  </si>
  <si>
    <t>MNTI3</t>
  </si>
  <si>
    <t>MNUM5</t>
  </si>
  <si>
    <t>Manitou Rapids</t>
  </si>
  <si>
    <t>MOAM5</t>
  </si>
  <si>
    <t>Mora</t>
  </si>
  <si>
    <t>MOMI2</t>
  </si>
  <si>
    <t>Momence</t>
  </si>
  <si>
    <t>MORI2</t>
  </si>
  <si>
    <t>Morris</t>
  </si>
  <si>
    <t>MORW3</t>
  </si>
  <si>
    <t>Gresham</t>
  </si>
  <si>
    <t>MOXI2</t>
  </si>
  <si>
    <t>MOZI2</t>
  </si>
  <si>
    <t>Mozier Landing</t>
  </si>
  <si>
    <t>MRDM5</t>
  </si>
  <si>
    <t>Maynard</t>
  </si>
  <si>
    <t>MRGI2</t>
  </si>
  <si>
    <t>Marengo</t>
  </si>
  <si>
    <t>MRLW3</t>
  </si>
  <si>
    <t>Merrill</t>
  </si>
  <si>
    <t>MROI2</t>
  </si>
  <si>
    <t>Meredosia</t>
  </si>
  <si>
    <t>MRSI2</t>
  </si>
  <si>
    <t>Marseilles</t>
  </si>
  <si>
    <t>MRTM5</t>
  </si>
  <si>
    <t>Morristown</t>
  </si>
  <si>
    <t>MSBM5</t>
  </si>
  <si>
    <t>MSCM5</t>
  </si>
  <si>
    <t>Lock and Dam 5 - Minnesota City</t>
  </si>
  <si>
    <t>MSHM5</t>
  </si>
  <si>
    <t>Marshall</t>
  </si>
  <si>
    <t>MSKM5</t>
  </si>
  <si>
    <t>MSPM5</t>
  </si>
  <si>
    <t>Fridley abv 37th Ave NE</t>
  </si>
  <si>
    <t>MSVM5</t>
  </si>
  <si>
    <t>MSWM5</t>
  </si>
  <si>
    <t>Wilton (CSAH7)</t>
  </si>
  <si>
    <t>MTCI3</t>
  </si>
  <si>
    <t>MTHI2</t>
  </si>
  <si>
    <t>MTKM5</t>
  </si>
  <si>
    <t>Gray&amp;#039;s Dam</t>
  </si>
  <si>
    <t>MTNM5</t>
  </si>
  <si>
    <t>Morton</t>
  </si>
  <si>
    <t>MTNW3</t>
  </si>
  <si>
    <t>Martintown</t>
  </si>
  <si>
    <t>MTVI3</t>
  </si>
  <si>
    <t>MTWW3</t>
  </si>
  <si>
    <t>Manitowoc</t>
  </si>
  <si>
    <t>MTZI3</t>
  </si>
  <si>
    <t>MUKW3</t>
  </si>
  <si>
    <t>Mukwonago</t>
  </si>
  <si>
    <t>MURI2</t>
  </si>
  <si>
    <t>Murphysboro</t>
  </si>
  <si>
    <t>MUSM5</t>
  </si>
  <si>
    <t>MUSW3</t>
  </si>
  <si>
    <t>Muscoda</t>
  </si>
  <si>
    <t>MVOM5</t>
  </si>
  <si>
    <t>Montevideo</t>
  </si>
  <si>
    <t>MWRM5</t>
  </si>
  <si>
    <t>Mahnomen (CSAH25)</t>
  </si>
  <si>
    <t>NASI2</t>
  </si>
  <si>
    <t>New Athens</t>
  </si>
  <si>
    <t>NAWI2</t>
  </si>
  <si>
    <t>Naperville</t>
  </si>
  <si>
    <t>NBCI2</t>
  </si>
  <si>
    <t>Chicago (Columbus Dr)</t>
  </si>
  <si>
    <t>NBGI2</t>
  </si>
  <si>
    <t>Chicago (Grand Ave)</t>
  </si>
  <si>
    <t>NBOI2</t>
  </si>
  <si>
    <t>New Boston</t>
  </si>
  <si>
    <t>NBPI2</t>
  </si>
  <si>
    <t>Chicago (Pulaski Rd)</t>
  </si>
  <si>
    <t>NBRI2</t>
  </si>
  <si>
    <t>Northbrook</t>
  </si>
  <si>
    <t>NCAW3</t>
  </si>
  <si>
    <t>Necedah</t>
  </si>
  <si>
    <t>NCMM5</t>
  </si>
  <si>
    <t>Norcross (MN9)</t>
  </si>
  <si>
    <t>NCTM5</t>
  </si>
  <si>
    <t>Northcote North Branch Two Rivers River</t>
  </si>
  <si>
    <t>NDRI2</t>
  </si>
  <si>
    <t>Plainfield</t>
  </si>
  <si>
    <t>NEIW3</t>
  </si>
  <si>
    <t>Neillsville</t>
  </si>
  <si>
    <t>NEMM5</t>
  </si>
  <si>
    <t>Pleasant Valley</t>
  </si>
  <si>
    <t>NEWW3</t>
  </si>
  <si>
    <t>New London</t>
  </si>
  <si>
    <t>NFDI2</t>
  </si>
  <si>
    <t>Naperville (Fawell Dam)</t>
  </si>
  <si>
    <t>NFLI2</t>
  </si>
  <si>
    <t>Fox Lake</t>
  </si>
  <si>
    <t>NHRI3</t>
  </si>
  <si>
    <t>New Harmony</t>
  </si>
  <si>
    <t>NIAW3</t>
  </si>
  <si>
    <t>Niagara</t>
  </si>
  <si>
    <t>NILI2</t>
  </si>
  <si>
    <t>Niles</t>
  </si>
  <si>
    <t>NIMM5</t>
  </si>
  <si>
    <t>Nimrod</t>
  </si>
  <si>
    <t>NIPI2</t>
  </si>
  <si>
    <t>Spring Grove</t>
  </si>
  <si>
    <t>NLGI2</t>
  </si>
  <si>
    <t>LaGrange Lock and Dam</t>
  </si>
  <si>
    <t>NLSW3</t>
  </si>
  <si>
    <t>New Lisbon</t>
  </si>
  <si>
    <t>NMSW3</t>
  </si>
  <si>
    <t>New Munster</t>
  </si>
  <si>
    <t>NOFW3</t>
  </si>
  <si>
    <t>North Freedom</t>
  </si>
  <si>
    <t>NOKM5</t>
  </si>
  <si>
    <t>Ft. Ripley</t>
  </si>
  <si>
    <t>NOPM5</t>
  </si>
  <si>
    <t>North Ottawa Impoundment nr Tintah MN</t>
  </si>
  <si>
    <t>NOTM5</t>
  </si>
  <si>
    <t>NPVI2</t>
  </si>
  <si>
    <t>Naperville (Webster St)</t>
  </si>
  <si>
    <t>NRFM5</t>
  </si>
  <si>
    <t>Northfield</t>
  </si>
  <si>
    <t>NSTM5</t>
  </si>
  <si>
    <t>St. Peter 6S</t>
  </si>
  <si>
    <t>NTNI2</t>
  </si>
  <si>
    <t>Newton</t>
  </si>
  <si>
    <t>NULM5</t>
  </si>
  <si>
    <t>New Ulm</t>
  </si>
  <si>
    <t>NVEW3</t>
  </si>
  <si>
    <t>Newville</t>
  </si>
  <si>
    <t>NVIW3</t>
  </si>
  <si>
    <t>Inflow Lake Koshkonong</t>
  </si>
  <si>
    <t>NVLW3</t>
  </si>
  <si>
    <t>Lake Koshkonong</t>
  </si>
  <si>
    <t>NWBI2</t>
  </si>
  <si>
    <t>NWKW3</t>
  </si>
  <si>
    <t>Norwalk</t>
  </si>
  <si>
    <t>NWLM5</t>
  </si>
  <si>
    <t>New London 1S</t>
  </si>
  <si>
    <t>NWUM5</t>
  </si>
  <si>
    <t>OAKI2</t>
  </si>
  <si>
    <t>Oak Forest</t>
  </si>
  <si>
    <t>OAKW3</t>
  </si>
  <si>
    <t>South Milwaukee</t>
  </si>
  <si>
    <t>OBCW3</t>
  </si>
  <si>
    <t>Cashton - Opal Road</t>
  </si>
  <si>
    <t>OBKI2</t>
  </si>
  <si>
    <t>Oak Brook</t>
  </si>
  <si>
    <t>OBLI2</t>
  </si>
  <si>
    <t>Oblong</t>
  </si>
  <si>
    <t>OCOM5</t>
  </si>
  <si>
    <t>Oronoco</t>
  </si>
  <si>
    <t>OCTW3</t>
  </si>
  <si>
    <t>Oconto</t>
  </si>
  <si>
    <t>OCYW3</t>
  </si>
  <si>
    <t>Wilton - County Road T</t>
  </si>
  <si>
    <t>ODAM5</t>
  </si>
  <si>
    <t>Odessa Hwy 75 Dam (Tailwater)</t>
  </si>
  <si>
    <t>ODAW3</t>
  </si>
  <si>
    <t>ODEM5</t>
  </si>
  <si>
    <t>Odessa 3SE Hwy 75 Splwy</t>
  </si>
  <si>
    <t>ODOW3</t>
  </si>
  <si>
    <t>Portland - Oakland Road</t>
  </si>
  <si>
    <t>ODSM5</t>
  </si>
  <si>
    <t>Odessa</t>
  </si>
  <si>
    <t>OKFI2</t>
  </si>
  <si>
    <t>Oakford</t>
  </si>
  <si>
    <t>OKLM5</t>
  </si>
  <si>
    <t>Oklee</t>
  </si>
  <si>
    <t>OKWI2</t>
  </si>
  <si>
    <t>Oakwood</t>
  </si>
  <si>
    <t>OMCI2</t>
  </si>
  <si>
    <t>Old Mill Creek</t>
  </si>
  <si>
    <t>ONIM5</t>
  </si>
  <si>
    <t>Onamia</t>
  </si>
  <si>
    <t>ONOM5</t>
  </si>
  <si>
    <t>Oronoco 1W</t>
  </si>
  <si>
    <t>ONTW3</t>
  </si>
  <si>
    <t>Ontario</t>
  </si>
  <si>
    <t>OQUI2</t>
  </si>
  <si>
    <t>Oquawka</t>
  </si>
  <si>
    <t>ORCM4</t>
  </si>
  <si>
    <t>Cisco Lake</t>
  </si>
  <si>
    <t>ORII2</t>
  </si>
  <si>
    <t>Orion</t>
  </si>
  <si>
    <t>ORTM5</t>
  </si>
  <si>
    <t>Ortonville</t>
  </si>
  <si>
    <t>ORWM5</t>
  </si>
  <si>
    <t>Orwell Dam near Fergus Falls</t>
  </si>
  <si>
    <t>OSHW3</t>
  </si>
  <si>
    <t>Oshkosh-Lake Winnebago</t>
  </si>
  <si>
    <t>OSKW3</t>
  </si>
  <si>
    <t>Little Lake Buttes Des Morts</t>
  </si>
  <si>
    <t>OSLM5</t>
  </si>
  <si>
    <t>Oslo</t>
  </si>
  <si>
    <t>OSSW3</t>
  </si>
  <si>
    <t>Oshkosh</t>
  </si>
  <si>
    <t>OTRM5</t>
  </si>
  <si>
    <t>Orwell Dam downstream of Fergus Falls</t>
  </si>
  <si>
    <t>OTTW3</t>
  </si>
  <si>
    <t>Otter Rapids Dam</t>
  </si>
  <si>
    <t>OTWI2</t>
  </si>
  <si>
    <t>Ottawa</t>
  </si>
  <si>
    <t>OWMM5</t>
  </si>
  <si>
    <t>Owatonna</t>
  </si>
  <si>
    <t>OWTM5</t>
  </si>
  <si>
    <t>PARM5</t>
  </si>
  <si>
    <t>PAUM4</t>
  </si>
  <si>
    <t>Paulding</t>
  </si>
  <si>
    <t>PBIW3</t>
  </si>
  <si>
    <t>Pembine</t>
  </si>
  <si>
    <t>PBPI3</t>
  </si>
  <si>
    <t>Portage (Lake Michigan outlet)</t>
  </si>
  <si>
    <t>PCCM5</t>
  </si>
  <si>
    <t>Preston 6S</t>
  </si>
  <si>
    <t>PCKI2</t>
  </si>
  <si>
    <t>Keithsburg</t>
  </si>
  <si>
    <t>PCNW3</t>
  </si>
  <si>
    <t>Princeton</t>
  </si>
  <si>
    <t>PDSW3</t>
  </si>
  <si>
    <t>Prairie Du Sac Dam</t>
  </si>
  <si>
    <t>PDVW3</t>
  </si>
  <si>
    <t>Pardeeville</t>
  </si>
  <si>
    <t>PENI2</t>
  </si>
  <si>
    <t>Penrose</t>
  </si>
  <si>
    <t>PESW3</t>
  </si>
  <si>
    <t>Peshtigo</t>
  </si>
  <si>
    <t>PETI2</t>
  </si>
  <si>
    <t>Petersburg</t>
  </si>
  <si>
    <t>PETI3</t>
  </si>
  <si>
    <t>PETW3</t>
  </si>
  <si>
    <t>Petenwell Dam</t>
  </si>
  <si>
    <t>PFDW3</t>
  </si>
  <si>
    <t>Porterfield</t>
  </si>
  <si>
    <t>PHMM5</t>
  </si>
  <si>
    <t>Perham (CR 8)</t>
  </si>
  <si>
    <t>PIAI2</t>
  </si>
  <si>
    <t>Peoria</t>
  </si>
  <si>
    <t>PIGW3</t>
  </si>
  <si>
    <t>Pigeon Falls</t>
  </si>
  <si>
    <t>PILM5</t>
  </si>
  <si>
    <t>Pine Island Main Street</t>
  </si>
  <si>
    <t>PINI2</t>
  </si>
  <si>
    <t>PIPM5</t>
  </si>
  <si>
    <t>Pipestone</t>
  </si>
  <si>
    <t>PITW3</t>
  </si>
  <si>
    <t>Pittsville</t>
  </si>
  <si>
    <t>PKGM5</t>
  </si>
  <si>
    <t>PLBM5</t>
  </si>
  <si>
    <t>Philbrook</t>
  </si>
  <si>
    <t>PLGM4</t>
  </si>
  <si>
    <t>Paradise Road</t>
  </si>
  <si>
    <t>PLGM5</t>
  </si>
  <si>
    <t>Pillager</t>
  </si>
  <si>
    <t>PLMI2</t>
  </si>
  <si>
    <t>Plumfield</t>
  </si>
  <si>
    <t>PLRM5</t>
  </si>
  <si>
    <t>Royalton 1SE</t>
  </si>
  <si>
    <t>PLSM5</t>
  </si>
  <si>
    <t>PLUM5</t>
  </si>
  <si>
    <t>Plummer</t>
  </si>
  <si>
    <t>PNCM5</t>
  </si>
  <si>
    <t>Pine City</t>
  </si>
  <si>
    <t>PNEM5</t>
  </si>
  <si>
    <t>Cannon Falls 2NW</t>
  </si>
  <si>
    <t>PNLM5</t>
  </si>
  <si>
    <t>Pine Island</t>
  </si>
  <si>
    <t>PNSM5</t>
  </si>
  <si>
    <t>PNTI2</t>
  </si>
  <si>
    <t>Pontiac</t>
  </si>
  <si>
    <t>PNTI3</t>
  </si>
  <si>
    <t>POKM5</t>
  </si>
  <si>
    <t>POPM5</t>
  </si>
  <si>
    <t>Lutsen</t>
  </si>
  <si>
    <t>PORW3</t>
  </si>
  <si>
    <t>Portage</t>
  </si>
  <si>
    <t>POTW3</t>
  </si>
  <si>
    <t>POWW3</t>
  </si>
  <si>
    <t>PQSM4</t>
  </si>
  <si>
    <t>Tula</t>
  </si>
  <si>
    <t>PRAI2</t>
  </si>
  <si>
    <t>Peoria Lock and Dam</t>
  </si>
  <si>
    <t>PRAM4</t>
  </si>
  <si>
    <t>Alpha</t>
  </si>
  <si>
    <t>PREW3</t>
  </si>
  <si>
    <t>Prescott -- Pool 3</t>
  </si>
  <si>
    <t>PRJM5</t>
  </si>
  <si>
    <t>Jenkins</t>
  </si>
  <si>
    <t>PRKM5</t>
  </si>
  <si>
    <t>Park Rapids</t>
  </si>
  <si>
    <t>PRNM4</t>
  </si>
  <si>
    <t>PRNM5</t>
  </si>
  <si>
    <t>Princeton 2WNW</t>
  </si>
  <si>
    <t>PRRM5</t>
  </si>
  <si>
    <t>Park Rapids (CR115)</t>
  </si>
  <si>
    <t>PRYI2</t>
  </si>
  <si>
    <t>PSCW3</t>
  </si>
  <si>
    <t>Prescott</t>
  </si>
  <si>
    <t>PSNM5</t>
  </si>
  <si>
    <t>PSPI2</t>
  </si>
  <si>
    <t>Palos Park</t>
  </si>
  <si>
    <t>PSQM4</t>
  </si>
  <si>
    <t>PSTM5</t>
  </si>
  <si>
    <t>PTNM5</t>
  </si>
  <si>
    <t>Preston</t>
  </si>
  <si>
    <t>PTRI3</t>
  </si>
  <si>
    <t>PVLM5</t>
  </si>
  <si>
    <t>Paynesville</t>
  </si>
  <si>
    <t>PVRM5</t>
  </si>
  <si>
    <t>QLDI2</t>
  </si>
  <si>
    <t>Quincy Lock and Dam 21</t>
  </si>
  <si>
    <t>RABI2</t>
  </si>
  <si>
    <t>Rockford (Auburn Street)</t>
  </si>
  <si>
    <t>RACW3</t>
  </si>
  <si>
    <t>Racine</t>
  </si>
  <si>
    <t>RANM5</t>
  </si>
  <si>
    <t>Hwy 47 near Randolph 3W</t>
  </si>
  <si>
    <t>RAPM5</t>
  </si>
  <si>
    <t>Rapidan</t>
  </si>
  <si>
    <t>RAYW3</t>
  </si>
  <si>
    <t>Raymond</t>
  </si>
  <si>
    <t>RBCM5</t>
  </si>
  <si>
    <t>Rochester</t>
  </si>
  <si>
    <t>RBGW3</t>
  </si>
  <si>
    <t>Reedsburg</t>
  </si>
  <si>
    <t>RCCM5</t>
  </si>
  <si>
    <t>RCHM5</t>
  </si>
  <si>
    <t>RCKI2</t>
  </si>
  <si>
    <t>Rock Island</t>
  </si>
  <si>
    <t>RCMI3</t>
  </si>
  <si>
    <t>RCOM5</t>
  </si>
  <si>
    <t>Roscoe - Cty Rd 27</t>
  </si>
  <si>
    <t>RCRM5</t>
  </si>
  <si>
    <t>Rochester 3W</t>
  </si>
  <si>
    <t>RCSI2</t>
  </si>
  <si>
    <t>Rochester - AUX</t>
  </si>
  <si>
    <t>RCSM5</t>
  </si>
  <si>
    <t>Rochester Beltline</t>
  </si>
  <si>
    <t>RCTM5</t>
  </si>
  <si>
    <t>Frazee (TWP300)</t>
  </si>
  <si>
    <t>RCUM5</t>
  </si>
  <si>
    <t>Old Hwy 8 in Mounds View</t>
  </si>
  <si>
    <t>RDLM5</t>
  </si>
  <si>
    <t>Red Lake Falls</t>
  </si>
  <si>
    <t>RDVM5</t>
  </si>
  <si>
    <t>Roseau Diversion</t>
  </si>
  <si>
    <t>RDWM5</t>
  </si>
  <si>
    <t>Red Wing -- Below Lock and Dam #3</t>
  </si>
  <si>
    <t>REAW3</t>
  </si>
  <si>
    <t>Readstown</t>
  </si>
  <si>
    <t>REDM5</t>
  </si>
  <si>
    <t>Red Wing</t>
  </si>
  <si>
    <t>REYM5</t>
  </si>
  <si>
    <t>Aldrich (CR185)</t>
  </si>
  <si>
    <t>RFDI2</t>
  </si>
  <si>
    <t>Rockford (Fordam Dam)</t>
  </si>
  <si>
    <t>RFSW3</t>
  </si>
  <si>
    <t>River Falls</t>
  </si>
  <si>
    <t>RHIW3</t>
  </si>
  <si>
    <t>Rhinelander</t>
  </si>
  <si>
    <t>RIBW3</t>
  </si>
  <si>
    <t>Rib Falls</t>
  </si>
  <si>
    <t>RIPI2</t>
  </si>
  <si>
    <t>Ripley</t>
  </si>
  <si>
    <t>RKFM5</t>
  </si>
  <si>
    <t>Rockford</t>
  </si>
  <si>
    <t>RKLM4</t>
  </si>
  <si>
    <t>Rockland</t>
  </si>
  <si>
    <t>RLDM5</t>
  </si>
  <si>
    <t>RLFM5</t>
  </si>
  <si>
    <t>Red Lake Falls (CR13)</t>
  </si>
  <si>
    <t>RLLI2</t>
  </si>
  <si>
    <t>Rowell</t>
  </si>
  <si>
    <t>RNDI2</t>
  </si>
  <si>
    <t>Rend Lake Pool</t>
  </si>
  <si>
    <t>RNFM5</t>
  </si>
  <si>
    <t>Rockford 3W</t>
  </si>
  <si>
    <t>RNOW3</t>
  </si>
  <si>
    <t>Cashton - Nevada Road</t>
  </si>
  <si>
    <t>RNYM5</t>
  </si>
  <si>
    <t>Boat Landing Blw International Falls</t>
  </si>
  <si>
    <t>ROCI2</t>
  </si>
  <si>
    <t>ROCM5</t>
  </si>
  <si>
    <t>ROKI2</t>
  </si>
  <si>
    <t>Rockton</t>
  </si>
  <si>
    <t>ROLI2</t>
  </si>
  <si>
    <t>Rolling Meadows</t>
  </si>
  <si>
    <t>ROMI2</t>
  </si>
  <si>
    <t>Romeoville</t>
  </si>
  <si>
    <t>ROMW3</t>
  </si>
  <si>
    <t>Rome</t>
  </si>
  <si>
    <t>ROSM5</t>
  </si>
  <si>
    <t>Roseau</t>
  </si>
  <si>
    <t>ROTW3</t>
  </si>
  <si>
    <t>Rothschild</t>
  </si>
  <si>
    <t>ROYW3</t>
  </si>
  <si>
    <t>RPDM5</t>
  </si>
  <si>
    <t>RPMM5</t>
  </si>
  <si>
    <t>Pilot Mound</t>
  </si>
  <si>
    <t>RRDM5</t>
  </si>
  <si>
    <t>Red Lake</t>
  </si>
  <si>
    <t>RRLW3</t>
  </si>
  <si>
    <t>RRVW3</t>
  </si>
  <si>
    <t>Rice Reservoir</t>
  </si>
  <si>
    <t>RSFM5</t>
  </si>
  <si>
    <t>Rushford 2W</t>
  </si>
  <si>
    <t>RSPW3</t>
  </si>
  <si>
    <t>Rock Springs</t>
  </si>
  <si>
    <t>RSRW3</t>
  </si>
  <si>
    <t>RSSM5</t>
  </si>
  <si>
    <t>Ross</t>
  </si>
  <si>
    <t>RUSI2</t>
  </si>
  <si>
    <t>Russell</t>
  </si>
  <si>
    <t>RUSM5</t>
  </si>
  <si>
    <t>RVFI2</t>
  </si>
  <si>
    <t>River Forest</t>
  </si>
  <si>
    <t>RVLW3</t>
  </si>
  <si>
    <t>Rockville</t>
  </si>
  <si>
    <t>RVRI2</t>
  </si>
  <si>
    <t>Riverside</t>
  </si>
  <si>
    <t>RVTI2</t>
  </si>
  <si>
    <t>RVTI3</t>
  </si>
  <si>
    <t>RWDM5</t>
  </si>
  <si>
    <t>Redwood Falls</t>
  </si>
  <si>
    <t>RZLI3</t>
  </si>
  <si>
    <t>Rensselaer</t>
  </si>
  <si>
    <t>SABM5</t>
  </si>
  <si>
    <t>Sabin</t>
  </si>
  <si>
    <t>SAGM5</t>
  </si>
  <si>
    <t>Watson 1N - Hwy 9 Bridge</t>
  </si>
  <si>
    <t>SAKW3</t>
  </si>
  <si>
    <t>Saukville</t>
  </si>
  <si>
    <t>SAMM5</t>
  </si>
  <si>
    <t>St. Martin</t>
  </si>
  <si>
    <t>SANM5</t>
  </si>
  <si>
    <t>Sandstone</t>
  </si>
  <si>
    <t>SAUM5</t>
  </si>
  <si>
    <t>Saum</t>
  </si>
  <si>
    <t>SAVM5</t>
  </si>
  <si>
    <t>Savage</t>
  </si>
  <si>
    <t>SBGM5</t>
  </si>
  <si>
    <t>Glyndon (28th Ave S)</t>
  </si>
  <si>
    <t>SBIM5</t>
  </si>
  <si>
    <t>Sobieski 3ENE</t>
  </si>
  <si>
    <t>SBTM5</t>
  </si>
  <si>
    <t>SBUI2</t>
  </si>
  <si>
    <t>Urbana</t>
  </si>
  <si>
    <t>SCCM5</t>
  </si>
  <si>
    <t>SCFW3</t>
  </si>
  <si>
    <t>St Croix Falls</t>
  </si>
  <si>
    <t>SCHI2</t>
  </si>
  <si>
    <t>St Charles</t>
  </si>
  <si>
    <t>SCNM5</t>
  </si>
  <si>
    <t>Scanlon</t>
  </si>
  <si>
    <t>SCOI2</t>
  </si>
  <si>
    <t>Summit</t>
  </si>
  <si>
    <t>SCOM5</t>
  </si>
  <si>
    <t>St. Cloud</t>
  </si>
  <si>
    <t>SCPI3</t>
  </si>
  <si>
    <t>Plainville</t>
  </si>
  <si>
    <t>SCRM5</t>
  </si>
  <si>
    <t>St. Clair</t>
  </si>
  <si>
    <t>SDYM5</t>
  </si>
  <si>
    <t>SEBW3</t>
  </si>
  <si>
    <t>Sheboygan</t>
  </si>
  <si>
    <t>SELI2</t>
  </si>
  <si>
    <t>South Elgin Dam</t>
  </si>
  <si>
    <t>SEVI2</t>
  </si>
  <si>
    <t>Seville</t>
  </si>
  <si>
    <t>SFFW3</t>
  </si>
  <si>
    <t>Phillips</t>
  </si>
  <si>
    <t>SFZM5</t>
  </si>
  <si>
    <t>Rochester 5SW</t>
  </si>
  <si>
    <t>SGCM5</t>
  </si>
  <si>
    <t>Queen Ave N</t>
  </si>
  <si>
    <t>SHAW3</t>
  </si>
  <si>
    <t>Shawano</t>
  </si>
  <si>
    <t>SHEW3</t>
  </si>
  <si>
    <t>Sheldon</t>
  </si>
  <si>
    <t>SHIW3</t>
  </si>
  <si>
    <t>Shiocton</t>
  </si>
  <si>
    <t>SHLI2</t>
  </si>
  <si>
    <t>South Holland</t>
  </si>
  <si>
    <t>SHYM5</t>
  </si>
  <si>
    <t>Shelly</t>
  </si>
  <si>
    <t>SIRI2</t>
  </si>
  <si>
    <t>Shirland</t>
  </si>
  <si>
    <t>SKRM5</t>
  </si>
  <si>
    <t>SKWM5</t>
  </si>
  <si>
    <t>White Iron Lake</t>
  </si>
  <si>
    <t>SLBI3</t>
  </si>
  <si>
    <t>SLVI2</t>
  </si>
  <si>
    <t>Shelbyville</t>
  </si>
  <si>
    <t>SLVM4</t>
  </si>
  <si>
    <t>L`Anse</t>
  </si>
  <si>
    <t>SNAI2</t>
  </si>
  <si>
    <t>Seneca</t>
  </si>
  <si>
    <t>SNCM5</t>
  </si>
  <si>
    <t>SNWM4</t>
  </si>
  <si>
    <t>Sidnaw</t>
  </si>
  <si>
    <t>SOGM5</t>
  </si>
  <si>
    <t>Sogn</t>
  </si>
  <si>
    <t>SOGW3</t>
  </si>
  <si>
    <t>Soldiers Grove</t>
  </si>
  <si>
    <t>SOMW3</t>
  </si>
  <si>
    <t>SORI2</t>
  </si>
  <si>
    <t>Shorewood</t>
  </si>
  <si>
    <t>SOSW3</t>
  </si>
  <si>
    <t>Superior</t>
  </si>
  <si>
    <t>SPAM5</t>
  </si>
  <si>
    <t>SPAW3</t>
  </si>
  <si>
    <t>SPCM5</t>
  </si>
  <si>
    <t>Spicer</t>
  </si>
  <si>
    <t>SPDW3</t>
  </si>
  <si>
    <t>Spirit Reservoir</t>
  </si>
  <si>
    <t>SPFI2</t>
  </si>
  <si>
    <t>Springfield</t>
  </si>
  <si>
    <t>SPFM5</t>
  </si>
  <si>
    <t>SPGI2</t>
  </si>
  <si>
    <t>Naperville (87th Street)</t>
  </si>
  <si>
    <t>SPRW3</t>
  </si>
  <si>
    <t>Spring Valley</t>
  </si>
  <si>
    <t>SPTM5</t>
  </si>
  <si>
    <t>St Peter</t>
  </si>
  <si>
    <t>SRBM5</t>
  </si>
  <si>
    <t>Retention Pond Outlet near Radium</t>
  </si>
  <si>
    <t>SRCI2</t>
  </si>
  <si>
    <t>SRDI2</t>
  </si>
  <si>
    <t>Starved Rock Lock (tailwater)</t>
  </si>
  <si>
    <t>SRFM5</t>
  </si>
  <si>
    <t>Fertile (450th St SW)</t>
  </si>
  <si>
    <t>SRGM5</t>
  </si>
  <si>
    <t>Sprague</t>
  </si>
  <si>
    <t>SRHM5</t>
  </si>
  <si>
    <t>SRMM5</t>
  </si>
  <si>
    <t>SRSI2</t>
  </si>
  <si>
    <t>SRTM5</t>
  </si>
  <si>
    <t>SSDW3</t>
  </si>
  <si>
    <t>Sandstone Dam</t>
  </si>
  <si>
    <t>SSIM5</t>
  </si>
  <si>
    <t>Spring Steel Island near Warroad</t>
  </si>
  <si>
    <t>SSJI2</t>
  </si>
  <si>
    <t>St. Joseph</t>
  </si>
  <si>
    <t>SSPM5</t>
  </si>
  <si>
    <t>South St. Paul -- Pool 2</t>
  </si>
  <si>
    <t>STCI2</t>
  </si>
  <si>
    <t>Worth</t>
  </si>
  <si>
    <t>STCM5</t>
  </si>
  <si>
    <t>STEW3</t>
  </si>
  <si>
    <t>Steuben</t>
  </si>
  <si>
    <t>STFM5</t>
  </si>
  <si>
    <t>St. Francis 4 South</t>
  </si>
  <si>
    <t>STGM5</t>
  </si>
  <si>
    <t>Sterling Center 2NE</t>
  </si>
  <si>
    <t>STHI3</t>
  </si>
  <si>
    <t>STII2</t>
  </si>
  <si>
    <t>Stickney</t>
  </si>
  <si>
    <t>STJI2</t>
  </si>
  <si>
    <t>STKW3</t>
  </si>
  <si>
    <t>Stockbridge</t>
  </si>
  <si>
    <t>STLM5</t>
  </si>
  <si>
    <t>Stillwater</t>
  </si>
  <si>
    <t>STMI2</t>
  </si>
  <si>
    <t>Ste Marie</t>
  </si>
  <si>
    <t>STOM5</t>
  </si>
  <si>
    <t>STPM5</t>
  </si>
  <si>
    <t>St. Paul</t>
  </si>
  <si>
    <t>STPW3</t>
  </si>
  <si>
    <t>Stevens Point Dam</t>
  </si>
  <si>
    <t>STRW3</t>
  </si>
  <si>
    <t>Stratford</t>
  </si>
  <si>
    <t>STUM5</t>
  </si>
  <si>
    <t>SUCM5</t>
  </si>
  <si>
    <t>SUGI2</t>
  </si>
  <si>
    <t>SUNM5</t>
  </si>
  <si>
    <t>Sunrise</t>
  </si>
  <si>
    <t>SUSW3</t>
  </si>
  <si>
    <t>Siskiwit R nr Cornucopia</t>
  </si>
  <si>
    <t>SVEW3</t>
  </si>
  <si>
    <t>SVPW3</t>
  </si>
  <si>
    <t>SZCM4</t>
  </si>
  <si>
    <t>Palmer</t>
  </si>
  <si>
    <t>SZRM4</t>
  </si>
  <si>
    <t>Schweitzer Reservoir</t>
  </si>
  <si>
    <t>TACM5</t>
  </si>
  <si>
    <t>Taconite</t>
  </si>
  <si>
    <t>TAMM5</t>
  </si>
  <si>
    <t>Florian (CSAH1)</t>
  </si>
  <si>
    <t>TBLW3</t>
  </si>
  <si>
    <t>Blair</t>
  </si>
  <si>
    <t>TCIW3</t>
  </si>
  <si>
    <t>Norwalk - Dam Inlet</t>
  </si>
  <si>
    <t>TCOW3</t>
  </si>
  <si>
    <t>Norwalk - Dam Outlet</t>
  </si>
  <si>
    <t>TCSI3</t>
  </si>
  <si>
    <t>Schererville</t>
  </si>
  <si>
    <t>TERI3</t>
  </si>
  <si>
    <t>Terre Haute...US Hwy 150 Eastbound</t>
  </si>
  <si>
    <t>THBI2</t>
  </si>
  <si>
    <t>Thebes</t>
  </si>
  <si>
    <t>THNI2</t>
  </si>
  <si>
    <t>Thornton</t>
  </si>
  <si>
    <t>TKDW3</t>
  </si>
  <si>
    <t>Tomahawk Dam</t>
  </si>
  <si>
    <t>TMCM5</t>
  </si>
  <si>
    <t>TRAM5</t>
  </si>
  <si>
    <t>TRCM5</t>
  </si>
  <si>
    <t>TRDM5</t>
  </si>
  <si>
    <t>State Ditch #95 at 440th Ave</t>
  </si>
  <si>
    <t>TREW3</t>
  </si>
  <si>
    <t>Lock and Dam 6 - Trempealeau</t>
  </si>
  <si>
    <t>TRFM5</t>
  </si>
  <si>
    <t>Thief River Falls</t>
  </si>
  <si>
    <t>TRGM5</t>
  </si>
  <si>
    <t>Agassiz NWR near Gatzke</t>
  </si>
  <si>
    <t>TRIW3</t>
  </si>
  <si>
    <t>Spirit Falls</t>
  </si>
  <si>
    <t>TRPM5</t>
  </si>
  <si>
    <t>Pelan (MN11)</t>
  </si>
  <si>
    <t>TRRM4</t>
  </si>
  <si>
    <t>Lake Linden</t>
  </si>
  <si>
    <t>TRRM5</t>
  </si>
  <si>
    <t>TRSM5</t>
  </si>
  <si>
    <t>Stephen (CSAH22)</t>
  </si>
  <si>
    <t>TWFM4</t>
  </si>
  <si>
    <t>Twin Falls</t>
  </si>
  <si>
    <t>TWVM5</t>
  </si>
  <si>
    <t>Twin Valley</t>
  </si>
  <si>
    <t>TYLW3</t>
  </si>
  <si>
    <t>Mellen</t>
  </si>
  <si>
    <t>UBCW3</t>
  </si>
  <si>
    <t>Cashton - Oneida Road</t>
  </si>
  <si>
    <t>UINI2</t>
  </si>
  <si>
    <t>Quincy</t>
  </si>
  <si>
    <t>USAM5</t>
  </si>
  <si>
    <t>VALI2</t>
  </si>
  <si>
    <t>Valley City</t>
  </si>
  <si>
    <t>VCNI3</t>
  </si>
  <si>
    <t>Vincennes</t>
  </si>
  <si>
    <t>VIOW3</t>
  </si>
  <si>
    <t>Viola</t>
  </si>
  <si>
    <t>VLCM4</t>
  </si>
  <si>
    <t>Vulcan</t>
  </si>
  <si>
    <t>VNDI2</t>
  </si>
  <si>
    <t>Vandalia</t>
  </si>
  <si>
    <t>WABM5</t>
  </si>
  <si>
    <t>Wabasha - Pool 4</t>
  </si>
  <si>
    <t>WADI3</t>
  </si>
  <si>
    <t>Wadesville</t>
  </si>
  <si>
    <t>WADW3</t>
  </si>
  <si>
    <t>above dam at Waterford</t>
  </si>
  <si>
    <t>WATW3</t>
  </si>
  <si>
    <t>Watertown</t>
  </si>
  <si>
    <t>WAUW3</t>
  </si>
  <si>
    <t>Waubeka</t>
  </si>
  <si>
    <t>WAYI2</t>
  </si>
  <si>
    <t>Waynesville</t>
  </si>
  <si>
    <t>WBDI2</t>
  </si>
  <si>
    <t>West Chicago</t>
  </si>
  <si>
    <t>WBMM4</t>
  </si>
  <si>
    <t>Altamont St. at Marquette</t>
  </si>
  <si>
    <t>WBOI2</t>
  </si>
  <si>
    <t>Oswego</t>
  </si>
  <si>
    <t>WBOM5</t>
  </si>
  <si>
    <t>Winnebago 1W</t>
  </si>
  <si>
    <t>WBWM5</t>
  </si>
  <si>
    <t>West Branch nr Warroad CSAH5</t>
  </si>
  <si>
    <t>WCMW3</t>
  </si>
  <si>
    <t>Wilton - County Road M</t>
  </si>
  <si>
    <t>WDEW3</t>
  </si>
  <si>
    <t>Wisconsin Dells</t>
  </si>
  <si>
    <t>WDOM5</t>
  </si>
  <si>
    <t>Windom</t>
  </si>
  <si>
    <t>WDRW3</t>
  </si>
  <si>
    <t>Windsor</t>
  </si>
  <si>
    <t>WDSI2</t>
  </si>
  <si>
    <t>Wood Dale</t>
  </si>
  <si>
    <t>WDSW3</t>
  </si>
  <si>
    <t>Wisconsin Rapids Dam</t>
  </si>
  <si>
    <t>WEAM5</t>
  </si>
  <si>
    <t>WERW3</t>
  </si>
  <si>
    <t>Winter</t>
  </si>
  <si>
    <t>WGOM5</t>
  </si>
  <si>
    <t>Wanamingo</t>
  </si>
  <si>
    <t>WHCI2</t>
  </si>
  <si>
    <t>Allenville</t>
  </si>
  <si>
    <t>WHEI2</t>
  </si>
  <si>
    <t>Wheeling</t>
  </si>
  <si>
    <t>WHEW3</t>
  </si>
  <si>
    <t>Wheeler</t>
  </si>
  <si>
    <t>WHIW3</t>
  </si>
  <si>
    <t>Whitehall</t>
  </si>
  <si>
    <t>WHPM5</t>
  </si>
  <si>
    <t>Boat Landing at Wheelers Point</t>
  </si>
  <si>
    <t>WHRW3</t>
  </si>
  <si>
    <t>Ashland</t>
  </si>
  <si>
    <t>WIDM5</t>
  </si>
  <si>
    <t>Lock and Dam 5a - Winona</t>
  </si>
  <si>
    <t>WILM5</t>
  </si>
  <si>
    <t>WILW3</t>
  </si>
  <si>
    <t>Willow Reservoir</t>
  </si>
  <si>
    <t>WIRW3</t>
  </si>
  <si>
    <t>Wisconsin Rapids</t>
  </si>
  <si>
    <t>WKEW3</t>
  </si>
  <si>
    <t>Waukesha</t>
  </si>
  <si>
    <t>WKLW3</t>
  </si>
  <si>
    <t>Wilton</t>
  </si>
  <si>
    <t>WLCM5</t>
  </si>
  <si>
    <t>Welch</t>
  </si>
  <si>
    <t>WLKM4</t>
  </si>
  <si>
    <t>Witch Lake</t>
  </si>
  <si>
    <t>WLMI2</t>
  </si>
  <si>
    <t>Wilmington</t>
  </si>
  <si>
    <t>WLRI2</t>
  </si>
  <si>
    <t>WLSI2</t>
  </si>
  <si>
    <t>Willow Springs</t>
  </si>
  <si>
    <t>WNAM5</t>
  </si>
  <si>
    <t>Winona - Pool 6</t>
  </si>
  <si>
    <t>WNBM5</t>
  </si>
  <si>
    <t>WNCW3</t>
  </si>
  <si>
    <t>Lake Poygan</t>
  </si>
  <si>
    <t>WNNI2</t>
  </si>
  <si>
    <t>Wonder Lake</t>
  </si>
  <si>
    <t>WNSI3</t>
  </si>
  <si>
    <t>WORI2</t>
  </si>
  <si>
    <t>Lovington</t>
  </si>
  <si>
    <t>WPCW3</t>
  </si>
  <si>
    <t>Waupaca</t>
  </si>
  <si>
    <t>WPNW3</t>
  </si>
  <si>
    <t>Waupun</t>
  </si>
  <si>
    <t>WPTM5</t>
  </si>
  <si>
    <t>Westport</t>
  </si>
  <si>
    <t>WPUW3</t>
  </si>
  <si>
    <t>WPZW3</t>
  </si>
  <si>
    <t>County Road Z</t>
  </si>
  <si>
    <t>WRCI2</t>
  </si>
  <si>
    <t>Waltonville</t>
  </si>
  <si>
    <t>WRDM5</t>
  </si>
  <si>
    <t>Warroad</t>
  </si>
  <si>
    <t>WRGW3</t>
  </si>
  <si>
    <t>Rapid Croche</t>
  </si>
  <si>
    <t>WRMW3</t>
  </si>
  <si>
    <t>Castle Rock Dam near Mauston</t>
  </si>
  <si>
    <t>WRNI2</t>
  </si>
  <si>
    <t>Warrenville</t>
  </si>
  <si>
    <t>WSCI2</t>
  </si>
  <si>
    <t>WSDM5</t>
  </si>
  <si>
    <t>Madison 5S</t>
  </si>
  <si>
    <t>WSKM5</t>
  </si>
  <si>
    <t>Upper Red Lake at Waskish</t>
  </si>
  <si>
    <t>WSPI2</t>
  </si>
  <si>
    <t>Western Springs</t>
  </si>
  <si>
    <t>WSPM5</t>
  </si>
  <si>
    <t>Whitewater State Park</t>
  </si>
  <si>
    <t>WTGW3</t>
  </si>
  <si>
    <t>Whiting Dam</t>
  </si>
  <si>
    <t>WTLW3</t>
  </si>
  <si>
    <t>WTNM5</t>
  </si>
  <si>
    <t>Winton</t>
  </si>
  <si>
    <t>WTSM5</t>
  </si>
  <si>
    <t>Watson 1NE (tailwater)</t>
  </si>
  <si>
    <t>WUUW3</t>
  </si>
  <si>
    <t>Wausau Dam</t>
  </si>
  <si>
    <t>WWPM5</t>
  </si>
  <si>
    <t>Whitewater State Park Group Camp</t>
  </si>
  <si>
    <t>WWTW3</t>
  </si>
  <si>
    <t>Wauwatosa</t>
  </si>
  <si>
    <t>WYGI2</t>
  </si>
  <si>
    <t>WYNI2</t>
  </si>
  <si>
    <t>Wayne City</t>
  </si>
  <si>
    <t>YELW3</t>
  </si>
  <si>
    <t>Perkinstown</t>
  </si>
  <si>
    <t>YKVI2</t>
  </si>
  <si>
    <t>Yorkville (Palmer Dam)</t>
  </si>
  <si>
    <t>YRKI2</t>
  </si>
  <si>
    <t>Yorkville</t>
  </si>
  <si>
    <t>ZPAM5</t>
  </si>
  <si>
    <t>Mazeppa 3ESE</t>
  </si>
  <si>
    <t>ZUMM5</t>
  </si>
  <si>
    <t>Zumbro Falls</t>
  </si>
  <si>
    <t>ABDM6</t>
  </si>
  <si>
    <t>Mississippi Basin</t>
  </si>
  <si>
    <t>Aberdeen</t>
  </si>
  <si>
    <t>Mississippi</t>
  </si>
  <si>
    <t>ABEM6</t>
  </si>
  <si>
    <t>Aberdeen Lock and Dam</t>
  </si>
  <si>
    <t>ABKL1</t>
  </si>
  <si>
    <t>Bayou Manchac at Alligator Bayou near Kleinpeter</t>
  </si>
  <si>
    <t>Louisiana</t>
  </si>
  <si>
    <t>ACML1</t>
  </si>
  <si>
    <t>Acme</t>
  </si>
  <si>
    <t>ADEI4</t>
  </si>
  <si>
    <t>Iowa</t>
  </si>
  <si>
    <t>AESI4</t>
  </si>
  <si>
    <t>Ames US 30</t>
  </si>
  <si>
    <t>AEXL1</t>
  </si>
  <si>
    <t>Alexandria</t>
  </si>
  <si>
    <t>AFRL1</t>
  </si>
  <si>
    <t>Sandy Creek at Forbes Rd near Greenwell Springs</t>
  </si>
  <si>
    <t>AGAI4</t>
  </si>
  <si>
    <t>AGNI4</t>
  </si>
  <si>
    <t>Algona</t>
  </si>
  <si>
    <t>AGRI4</t>
  </si>
  <si>
    <t>St. Ansgar</t>
  </si>
  <si>
    <t>AGSI4</t>
  </si>
  <si>
    <t>AGYM7</t>
  </si>
  <si>
    <t>Agency</t>
  </si>
  <si>
    <t>Missouri</t>
  </si>
  <si>
    <t>AKDA4</t>
  </si>
  <si>
    <t>Arkadelphia</t>
  </si>
  <si>
    <t>Arkansas</t>
  </si>
  <si>
    <t>AKFM7</t>
  </si>
  <si>
    <t>Akers</t>
  </si>
  <si>
    <t>AKNI4</t>
  </si>
  <si>
    <t>Ankeny US 69</t>
  </si>
  <si>
    <t>AKRI4</t>
  </si>
  <si>
    <t>Akron</t>
  </si>
  <si>
    <t>AKWI4</t>
  </si>
  <si>
    <t>Ackworth</t>
  </si>
  <si>
    <t>ALAL1</t>
  </si>
  <si>
    <t>Algiers Lock</t>
  </si>
  <si>
    <t>ALFI4</t>
  </si>
  <si>
    <t>IFC--Altoona NE 54th Ave</t>
  </si>
  <si>
    <t>ALGL1</t>
  </si>
  <si>
    <t>Alto</t>
  </si>
  <si>
    <t>ALLA4</t>
  </si>
  <si>
    <t xml:space="preserve">Allison </t>
  </si>
  <si>
    <t>ALLL1</t>
  </si>
  <si>
    <t>Alligator Bayou near Kleinpeter</t>
  </si>
  <si>
    <t>ALLM6</t>
  </si>
  <si>
    <t>Tallahatchie River at Allen</t>
  </si>
  <si>
    <t>ALOI4</t>
  </si>
  <si>
    <t>ALSI4</t>
  </si>
  <si>
    <t>ALTI4</t>
  </si>
  <si>
    <t>ALYM7</t>
  </si>
  <si>
    <t>Alley Spring</t>
  </si>
  <si>
    <t>AMDI4</t>
  </si>
  <si>
    <t>IFC--Ames S Duff Ave</t>
  </si>
  <si>
    <t>AMEI4</t>
  </si>
  <si>
    <t>Ames W Riverside Rd</t>
  </si>
  <si>
    <t>AMIL1</t>
  </si>
  <si>
    <t>Amite</t>
  </si>
  <si>
    <t>AMQI4</t>
  </si>
  <si>
    <t>IFC--Ames Stange Rd</t>
  </si>
  <si>
    <t>AMRI4</t>
  </si>
  <si>
    <t>IFC--Ames E 13th St</t>
  </si>
  <si>
    <t>AMRL1</t>
  </si>
  <si>
    <t>Amerada Pass</t>
  </si>
  <si>
    <t>AMWI4</t>
  </si>
  <si>
    <t>Ames Lincoln Way</t>
  </si>
  <si>
    <t>AMYM6</t>
  </si>
  <si>
    <t>Amory</t>
  </si>
  <si>
    <t>ANFI4</t>
  </si>
  <si>
    <t>IFC--Ankeny NE 47th St</t>
  </si>
  <si>
    <t>ANGM6</t>
  </si>
  <si>
    <t>Anguilla</t>
  </si>
  <si>
    <t>ANKI4</t>
  </si>
  <si>
    <t>Ankeny NE 86th Ave</t>
  </si>
  <si>
    <t>ANNM7</t>
  </si>
  <si>
    <t>Annapolis</t>
  </si>
  <si>
    <t>ANSI4</t>
  </si>
  <si>
    <t>Anamosa Shaw Rd</t>
  </si>
  <si>
    <t>AONI4</t>
  </si>
  <si>
    <t>APEI4</t>
  </si>
  <si>
    <t>APWI4</t>
  </si>
  <si>
    <t>ARKM6</t>
  </si>
  <si>
    <t>Arkabutla Dam</t>
  </si>
  <si>
    <t>ARNM7</t>
  </si>
  <si>
    <t>Arnold</t>
  </si>
  <si>
    <t>ARSA4</t>
  </si>
  <si>
    <t>Arkansas City</t>
  </si>
  <si>
    <t>ASBL1</t>
  </si>
  <si>
    <t>Abita Springs at Hwy 36</t>
  </si>
  <si>
    <t>ASKL1</t>
  </si>
  <si>
    <t>Abita Springs/Keen Road</t>
  </si>
  <si>
    <t>ATCI4</t>
  </si>
  <si>
    <t>Atlantic</t>
  </si>
  <si>
    <t>ATNI4</t>
  </si>
  <si>
    <t>Altoona I-80</t>
  </si>
  <si>
    <t>AUGA4</t>
  </si>
  <si>
    <t>BAGA4</t>
  </si>
  <si>
    <t>Batesville</t>
  </si>
  <si>
    <t>BAKL1</t>
  </si>
  <si>
    <t>Baker</t>
  </si>
  <si>
    <t>BARA4</t>
  </si>
  <si>
    <t>Barling Lock and Dam</t>
  </si>
  <si>
    <t>BARL1</t>
  </si>
  <si>
    <t>Lafitte</t>
  </si>
  <si>
    <t>BAYI4</t>
  </si>
  <si>
    <t>Bayard</t>
  </si>
  <si>
    <t>BBBM6</t>
  </si>
  <si>
    <t>Back Bay of Biloxi</t>
  </si>
  <si>
    <t>BBCM7</t>
  </si>
  <si>
    <t>Walnut Shade</t>
  </si>
  <si>
    <t>BBGL1</t>
  </si>
  <si>
    <t>Black Bayou near Gonzales</t>
  </si>
  <si>
    <t>BBHL1</t>
  </si>
  <si>
    <t>Hooper Road</t>
  </si>
  <si>
    <t>BBKL1</t>
  </si>
  <si>
    <t>Bayou Boeuf at Kraemer</t>
  </si>
  <si>
    <t>BBOL1</t>
  </si>
  <si>
    <t>Amelia</t>
  </si>
  <si>
    <t>BBPA4</t>
  </si>
  <si>
    <t>Portland</t>
  </si>
  <si>
    <t>BBRL1</t>
  </si>
  <si>
    <t>Bayou Fountain near Baton Rouge</t>
  </si>
  <si>
    <t>BBSL1</t>
  </si>
  <si>
    <t>Slidell</t>
  </si>
  <si>
    <t>BBWA4</t>
  </si>
  <si>
    <t>Wilmot</t>
  </si>
  <si>
    <t>BCCL1</t>
  </si>
  <si>
    <t>Drainage Structure</t>
  </si>
  <si>
    <t>BCCM7</t>
  </si>
  <si>
    <t>Tiff City</t>
  </si>
  <si>
    <t>BCFL1</t>
  </si>
  <si>
    <t>I-10 at Bonnet Carre Floodway</t>
  </si>
  <si>
    <t>BCKL1</t>
  </si>
  <si>
    <t>Krotz Springs</t>
  </si>
  <si>
    <t>BCNL1</t>
  </si>
  <si>
    <t>Bonnet Carre North near Montz</t>
  </si>
  <si>
    <t>BCOI4</t>
  </si>
  <si>
    <t>Ottumwa US 34</t>
  </si>
  <si>
    <t>BCOL1</t>
  </si>
  <si>
    <t>Oak Grove</t>
  </si>
  <si>
    <t>BCPL1</t>
  </si>
  <si>
    <t>Bonnet Carre Spillway</t>
  </si>
  <si>
    <t>BCRL1</t>
  </si>
  <si>
    <t>BCRM6</t>
  </si>
  <si>
    <t>Churchwell Road (Camp Dansler)</t>
  </si>
  <si>
    <t>BCSL1</t>
  </si>
  <si>
    <t>Bonnel Carre near Norco</t>
  </si>
  <si>
    <t>BDAL1</t>
  </si>
  <si>
    <t>Bayou des Allemands at Des allemands</t>
  </si>
  <si>
    <t>BDCL1</t>
  </si>
  <si>
    <t>Eunice</t>
  </si>
  <si>
    <t>BDFI4</t>
  </si>
  <si>
    <t>Bedford</t>
  </si>
  <si>
    <t>BDIL1</t>
  </si>
  <si>
    <t>BDML1</t>
  </si>
  <si>
    <t>Bayou Dupre at MRGO East</t>
  </si>
  <si>
    <t>BDPM7</t>
  </si>
  <si>
    <t>Birds Point</t>
  </si>
  <si>
    <t>BEAI4</t>
  </si>
  <si>
    <t>BEDL1</t>
  </si>
  <si>
    <t>Goodbee</t>
  </si>
  <si>
    <t>BELM6</t>
  </si>
  <si>
    <t>Belzoni</t>
  </si>
  <si>
    <t>BFFL1</t>
  </si>
  <si>
    <t>Donaldsonville</t>
  </si>
  <si>
    <t>BFGL1</t>
  </si>
  <si>
    <t>Bayou Francois at Hwy 61 near Gonzales</t>
  </si>
  <si>
    <t>BGBM6</t>
  </si>
  <si>
    <t>Bigbee</t>
  </si>
  <si>
    <t>BGNL1</t>
  </si>
  <si>
    <t>Bay Gardene near Pointe a la Hache</t>
  </si>
  <si>
    <t>BHLI4</t>
  </si>
  <si>
    <t>Lake View</t>
  </si>
  <si>
    <t>BHTA4</t>
  </si>
  <si>
    <t>Boughton</t>
  </si>
  <si>
    <t>BIGI4</t>
  </si>
  <si>
    <t>Polk City</t>
  </si>
  <si>
    <t>BIGM7</t>
  </si>
  <si>
    <t>Ft. Wood - East Gate</t>
  </si>
  <si>
    <t>BJNL1</t>
  </si>
  <si>
    <t>BKDL1</t>
  </si>
  <si>
    <t>Bundick Lake</t>
  </si>
  <si>
    <t>BKLT2</t>
  </si>
  <si>
    <t>Toledo Bend Reservoir</t>
  </si>
  <si>
    <t>BKML1</t>
  </si>
  <si>
    <t>Beekman</t>
  </si>
  <si>
    <t>BKNM6</t>
  </si>
  <si>
    <t>Brooklyn</t>
  </si>
  <si>
    <t>BKRA4</t>
  </si>
  <si>
    <t>Black Rock</t>
  </si>
  <si>
    <t>BKSI4</t>
  </si>
  <si>
    <t>BLBL1</t>
  </si>
  <si>
    <t>Black Bayou at H 621 near Praireville</t>
  </si>
  <si>
    <t>BLFI4</t>
  </si>
  <si>
    <t>Bluffton</t>
  </si>
  <si>
    <t>BLFL1</t>
  </si>
  <si>
    <t>BLII4</t>
  </si>
  <si>
    <t>Blairsburg</t>
  </si>
  <si>
    <t>BLKL1</t>
  </si>
  <si>
    <t>Bayou Lacome at Krentel Rd</t>
  </si>
  <si>
    <t>BLML1</t>
  </si>
  <si>
    <t>Melville</t>
  </si>
  <si>
    <t>BLRL1</t>
  </si>
  <si>
    <t>Butte La Rose</t>
  </si>
  <si>
    <t>BLRM7</t>
  </si>
  <si>
    <t>Blairstown</t>
  </si>
  <si>
    <t>BLUL1</t>
  </si>
  <si>
    <t>Bluff Swamp near Kleinpeter</t>
  </si>
  <si>
    <t>BLVM7</t>
  </si>
  <si>
    <t>Blue Lick</t>
  </si>
  <si>
    <t>BLWM6</t>
  </si>
  <si>
    <t>Wortham</t>
  </si>
  <si>
    <t>BMDA4</t>
  </si>
  <si>
    <t>Blakely Mtn Dam</t>
  </si>
  <si>
    <t>BMDL1</t>
  </si>
  <si>
    <t>Delhi</t>
  </si>
  <si>
    <t>BMEL1</t>
  </si>
  <si>
    <t>BMGL1</t>
  </si>
  <si>
    <t>BMIL1</t>
  </si>
  <si>
    <t>BMKL1</t>
  </si>
  <si>
    <t>Kilbourne</t>
  </si>
  <si>
    <t>BMPL1</t>
  </si>
  <si>
    <t>Bayou Manchac near Little Prairie</t>
  </si>
  <si>
    <t>BMRL1</t>
  </si>
  <si>
    <t>BMTA4</t>
  </si>
  <si>
    <t>Blue Mountain Dam</t>
  </si>
  <si>
    <t>BNSM7</t>
  </si>
  <si>
    <t>Bennett Spring State Park</t>
  </si>
  <si>
    <t>BOCI4</t>
  </si>
  <si>
    <t>Perkins</t>
  </si>
  <si>
    <t>BODI4</t>
  </si>
  <si>
    <t>BONM7</t>
  </si>
  <si>
    <t>Boonville</t>
  </si>
  <si>
    <t>BOVM6</t>
  </si>
  <si>
    <t>Bovina</t>
  </si>
  <si>
    <t>BOZM7</t>
  </si>
  <si>
    <t>BPCI4</t>
  </si>
  <si>
    <t>BPCL1</t>
  </si>
  <si>
    <t>Bayou Petit Caillou at Cocodrie</t>
  </si>
  <si>
    <t>BPLI4</t>
  </si>
  <si>
    <t>BPNL1</t>
  </si>
  <si>
    <t>Morgan City near Gibson</t>
  </si>
  <si>
    <t>BPPL1</t>
  </si>
  <si>
    <t>Bayou Perot at Point Legard</t>
  </si>
  <si>
    <t>BQTL1</t>
  </si>
  <si>
    <t>BRAI4</t>
  </si>
  <si>
    <t>BRBM7</t>
  </si>
  <si>
    <t>Bradleyville</t>
  </si>
  <si>
    <t>BRCM6</t>
  </si>
  <si>
    <t>BRGL1</t>
  </si>
  <si>
    <t>Bouef at Girard</t>
  </si>
  <si>
    <t>BRLL1</t>
  </si>
  <si>
    <t>Lacombe</t>
  </si>
  <si>
    <t>BRLM7</t>
  </si>
  <si>
    <t>Burlington Junction</t>
  </si>
  <si>
    <t>BRML1</t>
  </si>
  <si>
    <t>Baton Rouge (USGS)</t>
  </si>
  <si>
    <t>BRNM7</t>
  </si>
  <si>
    <t>BRWL1</t>
  </si>
  <si>
    <t>Brownswitch Road</t>
  </si>
  <si>
    <t>BRYA4</t>
  </si>
  <si>
    <t>Berryville</t>
  </si>
  <si>
    <t>BSCI4</t>
  </si>
  <si>
    <t>IFC--Story City 120th St</t>
  </si>
  <si>
    <t>BSCM6</t>
  </si>
  <si>
    <t>Clarksdale</t>
  </si>
  <si>
    <t>BSFA4</t>
  </si>
  <si>
    <t>Brasfield DCP</t>
  </si>
  <si>
    <t>BSFI4</t>
  </si>
  <si>
    <t>BSGA4</t>
  </si>
  <si>
    <t>Bull Shoals Dam</t>
  </si>
  <si>
    <t>BSGL1</t>
  </si>
  <si>
    <t>Bayou Segnette near Westwego</t>
  </si>
  <si>
    <t>BSGM7</t>
  </si>
  <si>
    <t>Powell</t>
  </si>
  <si>
    <t>BSHL1</t>
  </si>
  <si>
    <t>Bush</t>
  </si>
  <si>
    <t>BSJL1</t>
  </si>
  <si>
    <t>Lakeshore Drive in New Orleans</t>
  </si>
  <si>
    <t>BSJS2</t>
  </si>
  <si>
    <t>BSLL1</t>
  </si>
  <si>
    <t>Basile</t>
  </si>
  <si>
    <t>BSQI4</t>
  </si>
  <si>
    <t>IFC--Gilbert 160th St</t>
  </si>
  <si>
    <t>BSRL1</t>
  </si>
  <si>
    <t>Bayou Sorrel Lock</t>
  </si>
  <si>
    <t>BSRS2</t>
  </si>
  <si>
    <t>Richland</t>
  </si>
  <si>
    <t>BSSI4</t>
  </si>
  <si>
    <t>Bussey</t>
  </si>
  <si>
    <t>BSTL1</t>
  </si>
  <si>
    <t>AR/MS State Line</t>
  </si>
  <si>
    <t>BSWL1</t>
  </si>
  <si>
    <t>Bayou Segnette at Lapalco Blvd.</t>
  </si>
  <si>
    <t>BSZM7</t>
  </si>
  <si>
    <t>Blue Springs Reservoir</t>
  </si>
  <si>
    <t>BTAM6</t>
  </si>
  <si>
    <t>Bentonia</t>
  </si>
  <si>
    <t>BTDI4</t>
  </si>
  <si>
    <t>BTNA4</t>
  </si>
  <si>
    <t>Benton</t>
  </si>
  <si>
    <t>BTRL1</t>
  </si>
  <si>
    <t>Baton Rouge</t>
  </si>
  <si>
    <t>BUNL1</t>
  </si>
  <si>
    <t>DeRidder</t>
  </si>
  <si>
    <t>BUXL1</t>
  </si>
  <si>
    <t>BVCL1</t>
  </si>
  <si>
    <t>Carencro</t>
  </si>
  <si>
    <t>BVCM7</t>
  </si>
  <si>
    <t>Colorado Avenue</t>
  </si>
  <si>
    <t>BVGA4</t>
  </si>
  <si>
    <t>Beaver Lake</t>
  </si>
  <si>
    <t>BVSL1</t>
  </si>
  <si>
    <t>Browns Village</t>
  </si>
  <si>
    <t>BVWL1</t>
  </si>
  <si>
    <t>Bayou Verret Closure Structure/Ama</t>
  </si>
  <si>
    <t>BWRT2</t>
  </si>
  <si>
    <t>Bon Wier</t>
  </si>
  <si>
    <t>BXAL1</t>
  </si>
  <si>
    <t>Bogalusa</t>
  </si>
  <si>
    <t>BYGL1</t>
  </si>
  <si>
    <t>West Bank Bayou Gauche</t>
  </si>
  <si>
    <t>BYML1</t>
  </si>
  <si>
    <t>Bayou Manchac Point</t>
  </si>
  <si>
    <t>BYRM7</t>
  </si>
  <si>
    <t>Byrnesville</t>
  </si>
  <si>
    <t>CAGM7</t>
  </si>
  <si>
    <t>Winfield Lock and Dam 25</t>
  </si>
  <si>
    <t>CALA4</t>
  </si>
  <si>
    <t>Thatcher L&amp;amp;D</t>
  </si>
  <si>
    <t>CAMA4</t>
  </si>
  <si>
    <t>Camden</t>
  </si>
  <si>
    <t>CANM7</t>
  </si>
  <si>
    <t>Canton Lock and Dam 20</t>
  </si>
  <si>
    <t>CAPL1</t>
  </si>
  <si>
    <t>Calcasieu Pass</t>
  </si>
  <si>
    <t>CARM6</t>
  </si>
  <si>
    <t>Carthage</t>
  </si>
  <si>
    <t>CAXM7</t>
  </si>
  <si>
    <t>Carrollton</t>
  </si>
  <si>
    <t>CBAL1</t>
  </si>
  <si>
    <t>Claycut Bayou near Baton Rouge</t>
  </si>
  <si>
    <t>CBDL1</t>
  </si>
  <si>
    <t>Crooked Bayou near Delacroix</t>
  </si>
  <si>
    <t>CBGA4</t>
  </si>
  <si>
    <t>Connerly Bayou Dam 3 NE of Lake Village</t>
  </si>
  <si>
    <t>CBIL1</t>
  </si>
  <si>
    <t>Wright Road</t>
  </si>
  <si>
    <t>CBOM6</t>
  </si>
  <si>
    <t>Coffe Bogue</t>
  </si>
  <si>
    <t>CBQL1</t>
  </si>
  <si>
    <t>Highway 108</t>
  </si>
  <si>
    <t>CBUM6</t>
  </si>
  <si>
    <t>Stennis Lock and Dam</t>
  </si>
  <si>
    <t>CCAL1</t>
  </si>
  <si>
    <t>Common Street</t>
  </si>
  <si>
    <t>CCDL1</t>
  </si>
  <si>
    <t>Dave Dugas Road</t>
  </si>
  <si>
    <t>CCLL1</t>
  </si>
  <si>
    <t>Company Canal at Salt Barrier near Lockport</t>
  </si>
  <si>
    <t>CCOL1</t>
  </si>
  <si>
    <t>Caillou Bay SW of Cocodrie</t>
  </si>
  <si>
    <t>CCTM6</t>
  </si>
  <si>
    <t>Calhoun City</t>
  </si>
  <si>
    <t>CCYI4</t>
  </si>
  <si>
    <t>Charles City</t>
  </si>
  <si>
    <t>CDGA4</t>
  </si>
  <si>
    <t>Cody</t>
  </si>
  <si>
    <t>CDVI4</t>
  </si>
  <si>
    <t>CDYI4</t>
  </si>
  <si>
    <t>CEBI4</t>
  </si>
  <si>
    <t>Cedar Bluff</t>
  </si>
  <si>
    <t>CEDI4</t>
  </si>
  <si>
    <t>Cedar Falls</t>
  </si>
  <si>
    <t>CENI4</t>
  </si>
  <si>
    <t>CFPL1</t>
  </si>
  <si>
    <t>Catfish Point Lock</t>
  </si>
  <si>
    <t>CFXI4</t>
  </si>
  <si>
    <t>Colfax</t>
  </si>
  <si>
    <t>CGFL1</t>
  </si>
  <si>
    <t>Goos Ferry Road</t>
  </si>
  <si>
    <t>CGHL1</t>
  </si>
  <si>
    <t>Gahgan Boat Launch</t>
  </si>
  <si>
    <t>CGSL1</t>
  </si>
  <si>
    <t>Camp Covington</t>
  </si>
  <si>
    <t>CGWL1</t>
  </si>
  <si>
    <t>Caernarvon Sector Gate - Protected</t>
  </si>
  <si>
    <t>CHAL1</t>
  </si>
  <si>
    <t>Anthony Ferry Road</t>
  </si>
  <si>
    <t>CHBL1</t>
  </si>
  <si>
    <t>CHII4</t>
  </si>
  <si>
    <t>CHKI4</t>
  </si>
  <si>
    <t>Cherokee</t>
  </si>
  <si>
    <t>CHTI4</t>
  </si>
  <si>
    <t>Chariton</t>
  </si>
  <si>
    <t>CHTM7</t>
  </si>
  <si>
    <t>CHZM7</t>
  </si>
  <si>
    <t>CIBL1</t>
  </si>
  <si>
    <t>Coffey Road</t>
  </si>
  <si>
    <t>CIDI4</t>
  </si>
  <si>
    <t>Cedar Rapids</t>
  </si>
  <si>
    <t>CJTI4</t>
  </si>
  <si>
    <t>Columbus Jct</t>
  </si>
  <si>
    <t>CKBL1</t>
  </si>
  <si>
    <t>Southwest Pass Mile 7.5 near Burrwood</t>
  </si>
  <si>
    <t>CKYM6</t>
  </si>
  <si>
    <t>Chunky</t>
  </si>
  <si>
    <t>CLAI4</t>
  </si>
  <si>
    <t>CLDA4</t>
  </si>
  <si>
    <t>Clarendon</t>
  </si>
  <si>
    <t>CLGL1</t>
  </si>
  <si>
    <t>Crew Lake</t>
  </si>
  <si>
    <t>CLHL1</t>
  </si>
  <si>
    <t>Lorrain Park</t>
  </si>
  <si>
    <t>CLKI4</t>
  </si>
  <si>
    <t>Clear Lake</t>
  </si>
  <si>
    <t>CLKM7</t>
  </si>
  <si>
    <t>Clarksville Lock and Dam 24</t>
  </si>
  <si>
    <t>CLLI4</t>
  </si>
  <si>
    <t>Carroll</t>
  </si>
  <si>
    <t>CLMM6</t>
  </si>
  <si>
    <t>Columbia</t>
  </si>
  <si>
    <t>CLOI4</t>
  </si>
  <si>
    <t>IFC--Clive NW 100th St</t>
  </si>
  <si>
    <t>CLRA4</t>
  </si>
  <si>
    <t>Calico Rock</t>
  </si>
  <si>
    <t>CLRI4</t>
  </si>
  <si>
    <t>CLRM7</t>
  </si>
  <si>
    <t>Clearwater Lake Pool</t>
  </si>
  <si>
    <t>CLSI4</t>
  </si>
  <si>
    <t>CLSM6</t>
  </si>
  <si>
    <t>Collins</t>
  </si>
  <si>
    <t>CLTI4</t>
  </si>
  <si>
    <t>Clutier</t>
  </si>
  <si>
    <t>CLUM6</t>
  </si>
  <si>
    <t>CLVI4</t>
  </si>
  <si>
    <t>Clive I-80/35</t>
  </si>
  <si>
    <t>CLWL1</t>
  </si>
  <si>
    <t>Clearwater</t>
  </si>
  <si>
    <t>CMAI4</t>
  </si>
  <si>
    <t>CMCI4</t>
  </si>
  <si>
    <t>Coralville</t>
  </si>
  <si>
    <t>CMMI4</t>
  </si>
  <si>
    <t>Camanche</t>
  </si>
  <si>
    <t>CMOI4</t>
  </si>
  <si>
    <t>CMPL1</t>
  </si>
  <si>
    <t>Chef Menteur Pass near Lake Borgne</t>
  </si>
  <si>
    <t>CMSM7</t>
  </si>
  <si>
    <t>Chamois</t>
  </si>
  <si>
    <t>CMTI4</t>
  </si>
  <si>
    <t>Clermont</t>
  </si>
  <si>
    <t>CMTL1</t>
  </si>
  <si>
    <t>Comite Joor Rd.</t>
  </si>
  <si>
    <t>CMZM7</t>
  </si>
  <si>
    <t>Caplinger Mills</t>
  </si>
  <si>
    <t>CNEI4</t>
  </si>
  <si>
    <t>Conesville</t>
  </si>
  <si>
    <t>CNOI4</t>
  </si>
  <si>
    <t>Clarinda</t>
  </si>
  <si>
    <t>COBI4</t>
  </si>
  <si>
    <t>Coburg</t>
  </si>
  <si>
    <t>COCL1</t>
  </si>
  <si>
    <t>Caernarvon Outfall Channel near Caernarvon</t>
  </si>
  <si>
    <t>COGL1</t>
  </si>
  <si>
    <t>COHM6</t>
  </si>
  <si>
    <t>Corinth</t>
  </si>
  <si>
    <t>COLL1</t>
  </si>
  <si>
    <t>Columbia Lock and Dam</t>
  </si>
  <si>
    <t>COML1</t>
  </si>
  <si>
    <t>Comite Drive</t>
  </si>
  <si>
    <t>COMM7</t>
  </si>
  <si>
    <t>Commerce</t>
  </si>
  <si>
    <t>CONI4</t>
  </si>
  <si>
    <t>CONL1</t>
  </si>
  <si>
    <t>Bayou Conway near Sorrento</t>
  </si>
  <si>
    <t>COTA4</t>
  </si>
  <si>
    <t>Colt</t>
  </si>
  <si>
    <t>CPCA4</t>
  </si>
  <si>
    <t>Cotton Plant DCP</t>
  </si>
  <si>
    <t>CPEL1</t>
  </si>
  <si>
    <t>City Park East Lagoon near Lake Vista</t>
  </si>
  <si>
    <t>CPGL1</t>
  </si>
  <si>
    <t>Caminada Pass</t>
  </si>
  <si>
    <t>CPGM7</t>
  </si>
  <si>
    <t>Cape Girardeau</t>
  </si>
  <si>
    <t>CPLL1</t>
  </si>
  <si>
    <t>City Park South Lagoon near Lake Vista</t>
  </si>
  <si>
    <t>CPWL1</t>
  </si>
  <si>
    <t>City Park West lagoon near Lake Vista</t>
  </si>
  <si>
    <t>CPZM7</t>
  </si>
  <si>
    <t>Clarence Cannon Dam (pool)</t>
  </si>
  <si>
    <t>CRAI4</t>
  </si>
  <si>
    <t>CRBL1</t>
  </si>
  <si>
    <t>Robert Rd. in Slidell</t>
  </si>
  <si>
    <t>CREM6</t>
  </si>
  <si>
    <t>Caesar</t>
  </si>
  <si>
    <t>CRGA4</t>
  </si>
  <si>
    <t>Corning</t>
  </si>
  <si>
    <t>CROI4</t>
  </si>
  <si>
    <t>CRRI4</t>
  </si>
  <si>
    <t>Correctionville</t>
  </si>
  <si>
    <t>CRTM7</t>
  </si>
  <si>
    <t>Caruthersville</t>
  </si>
  <si>
    <t>CRVI4</t>
  </si>
  <si>
    <t>Coralville Dam</t>
  </si>
  <si>
    <t>CRWL1</t>
  </si>
  <si>
    <t>CSHL1</t>
  </si>
  <si>
    <t>Coushatta</t>
  </si>
  <si>
    <t>CSLI4</t>
  </si>
  <si>
    <t>CSNM7</t>
  </si>
  <si>
    <t>Cook Station</t>
  </si>
  <si>
    <t>CSRI4</t>
  </si>
  <si>
    <t>Ames Cameron School Rd</t>
  </si>
  <si>
    <t>CSSL1</t>
  </si>
  <si>
    <t>Alligator Park</t>
  </si>
  <si>
    <t>CTFL1</t>
  </si>
  <si>
    <t>Cutoff</t>
  </si>
  <si>
    <t>CTRL1</t>
  </si>
  <si>
    <t>LA Hwy 21/Tyler Street</t>
  </si>
  <si>
    <t>CTZM7</t>
  </si>
  <si>
    <t>Cannon Dam tailwater</t>
  </si>
  <si>
    <t>CUSL1</t>
  </si>
  <si>
    <t>CVEL1</t>
  </si>
  <si>
    <t>Boston Street</t>
  </si>
  <si>
    <t>CWAI4</t>
  </si>
  <si>
    <t>IFC--Clive NW 128th St</t>
  </si>
  <si>
    <t>CWCI4</t>
  </si>
  <si>
    <t>CWCL1</t>
  </si>
  <si>
    <t>Lake Cataouatche at Whiskey Canal</t>
  </si>
  <si>
    <t>CWFI4</t>
  </si>
  <si>
    <t>Clarion</t>
  </si>
  <si>
    <t>CWFL1</t>
  </si>
  <si>
    <t>Dunn Ferry Road</t>
  </si>
  <si>
    <t>CWOL1</t>
  </si>
  <si>
    <t>White Oak Park</t>
  </si>
  <si>
    <t>CYNL1</t>
  </si>
  <si>
    <t>Clayton</t>
  </si>
  <si>
    <t>DACL1</t>
  </si>
  <si>
    <t>Bayou Grand Caillou at Dulac</t>
  </si>
  <si>
    <t>DAKI4</t>
  </si>
  <si>
    <t>Dakota City</t>
  </si>
  <si>
    <t>DANA4</t>
  </si>
  <si>
    <t>DARA4</t>
  </si>
  <si>
    <t>Dardanelle</t>
  </si>
  <si>
    <t>DARL1</t>
  </si>
  <si>
    <t>DAWI4</t>
  </si>
  <si>
    <t>DBGA4</t>
  </si>
  <si>
    <t>DeValls Bluff DCP</t>
  </si>
  <si>
    <t>DBQI4</t>
  </si>
  <si>
    <t>Dubuque (Railroad Bridge)</t>
  </si>
  <si>
    <t>DCBL1</t>
  </si>
  <si>
    <t>Dawson Creek near Baton Rouge</t>
  </si>
  <si>
    <t>DCHI4</t>
  </si>
  <si>
    <t>Dorchester</t>
  </si>
  <si>
    <t>DCHM7</t>
  </si>
  <si>
    <t>Levee Road 3 miles SSW of Hamburg IA</t>
  </si>
  <si>
    <t>DCLI4</t>
  </si>
  <si>
    <t>DCLL1</t>
  </si>
  <si>
    <t>Caillou Lake (Sister Lake) near Dulac</t>
  </si>
  <si>
    <t>DCWM7</t>
  </si>
  <si>
    <t>O&amp;#039;Fallon</t>
  </si>
  <si>
    <t>DCXL1</t>
  </si>
  <si>
    <t>Delacroix at the end of Hwy 300</t>
  </si>
  <si>
    <t>DDZM7</t>
  </si>
  <si>
    <t>Dadeville</t>
  </si>
  <si>
    <t>DEDI4</t>
  </si>
  <si>
    <t>DEHI4</t>
  </si>
  <si>
    <t>Decorah</t>
  </si>
  <si>
    <t>DEMI4</t>
  </si>
  <si>
    <t>Des Moines Fleur Dr</t>
  </si>
  <si>
    <t>DENL1</t>
  </si>
  <si>
    <t>Denham Springs</t>
  </si>
  <si>
    <t>DEPI4</t>
  </si>
  <si>
    <t>Deep River</t>
  </si>
  <si>
    <t>DEQA4</t>
  </si>
  <si>
    <t>DeQueen</t>
  </si>
  <si>
    <t>DESI4</t>
  </si>
  <si>
    <t>Des Moines SE 6th St</t>
  </si>
  <si>
    <t>DESM7</t>
  </si>
  <si>
    <t>DeSoto</t>
  </si>
  <si>
    <t>DEWI4</t>
  </si>
  <si>
    <t>DeWitt</t>
  </si>
  <si>
    <t>DFMI4</t>
  </si>
  <si>
    <t>Des Moines Easton Blvd</t>
  </si>
  <si>
    <t>DGDA4</t>
  </si>
  <si>
    <t>DeGray Dam</t>
  </si>
  <si>
    <t>DIBM6</t>
  </si>
  <si>
    <t>D Iberville</t>
  </si>
  <si>
    <t>DIRA4</t>
  </si>
  <si>
    <t>Dierks</t>
  </si>
  <si>
    <t>DKII4</t>
  </si>
  <si>
    <t>Davenport Kimberly Rd</t>
  </si>
  <si>
    <t>DKTI4</t>
  </si>
  <si>
    <t>DLAM6</t>
  </si>
  <si>
    <t>D&amp;#039;lo</t>
  </si>
  <si>
    <t>DLDI4</t>
  </si>
  <si>
    <t>Dubuque (LD11)</t>
  </si>
  <si>
    <t>DLLI4</t>
  </si>
  <si>
    <t>Melcher-Dallas</t>
  </si>
  <si>
    <t>DMOI4</t>
  </si>
  <si>
    <t>Des Moines 2nd Ave</t>
  </si>
  <si>
    <t>DMWI4</t>
  </si>
  <si>
    <t>Des Moines IA 28</t>
  </si>
  <si>
    <t>DNAL1</t>
  </si>
  <si>
    <t>Maurepas</t>
  </si>
  <si>
    <t>DNKI4</t>
  </si>
  <si>
    <t>DNLI4</t>
  </si>
  <si>
    <t>Dunlap</t>
  </si>
  <si>
    <t>DNZM7</t>
  </si>
  <si>
    <t>Doniphan</t>
  </si>
  <si>
    <t>DODM6</t>
  </si>
  <si>
    <t>Doddsville</t>
  </si>
  <si>
    <t>DONL1</t>
  </si>
  <si>
    <t>DOSI4</t>
  </si>
  <si>
    <t>Des Moines 63rd St</t>
  </si>
  <si>
    <t>DOSL1</t>
  </si>
  <si>
    <t>Bay Dosgris near Galliano</t>
  </si>
  <si>
    <t>DPDL1</t>
  </si>
  <si>
    <t>Davis Pond Freshwater Diversion/Boutte</t>
  </si>
  <si>
    <t>DQNA4</t>
  </si>
  <si>
    <t>DRCM7</t>
  </si>
  <si>
    <t>St. Peters</t>
  </si>
  <si>
    <t>DRKL1</t>
  </si>
  <si>
    <t>DSCA4</t>
  </si>
  <si>
    <t>Des Arc</t>
  </si>
  <si>
    <t>DSKI4</t>
  </si>
  <si>
    <t>DSOI4</t>
  </si>
  <si>
    <t>DULL1</t>
  </si>
  <si>
    <t>Houma Navigation Canal at Dulac</t>
  </si>
  <si>
    <t>DUMI4</t>
  </si>
  <si>
    <t>DVSI4</t>
  </si>
  <si>
    <t>Davis City</t>
  </si>
  <si>
    <t>DWCI4</t>
  </si>
  <si>
    <t>DWEM7</t>
  </si>
  <si>
    <t>Prairie State Park</t>
  </si>
  <si>
    <t>DWYT2</t>
  </si>
  <si>
    <t>Deweyville</t>
  </si>
  <si>
    <t>DYRI4</t>
  </si>
  <si>
    <t>Dyersville</t>
  </si>
  <si>
    <t>DYSI4</t>
  </si>
  <si>
    <t>Dysart</t>
  </si>
  <si>
    <t>EADM7</t>
  </si>
  <si>
    <t>St. Louis</t>
  </si>
  <si>
    <t>EAVI4</t>
  </si>
  <si>
    <t>EBRI4</t>
  </si>
  <si>
    <t>Elberon</t>
  </si>
  <si>
    <t>ECBL1</t>
  </si>
  <si>
    <t>Grand Isle</t>
  </si>
  <si>
    <t>ECLI4</t>
  </si>
  <si>
    <t>Lawton</t>
  </si>
  <si>
    <t>EDBI4</t>
  </si>
  <si>
    <t>EDDM6</t>
  </si>
  <si>
    <t>Eddiceton</t>
  </si>
  <si>
    <t>EDRI4</t>
  </si>
  <si>
    <t>Eldorado</t>
  </si>
  <si>
    <t>EDYI4</t>
  </si>
  <si>
    <t>EFDI4</t>
  </si>
  <si>
    <t>EFWI4</t>
  </si>
  <si>
    <t>EGIL1</t>
  </si>
  <si>
    <t>Barataria Pass near Grand Isle</t>
  </si>
  <si>
    <t>EGPA4</t>
  </si>
  <si>
    <t>Egypt</t>
  </si>
  <si>
    <t>EISI4</t>
  </si>
  <si>
    <t>EKDI4</t>
  </si>
  <si>
    <t>Elkader</t>
  </si>
  <si>
    <t>ELMA4</t>
  </si>
  <si>
    <t>Elm Springs 3NW</t>
  </si>
  <si>
    <t>ELTI4</t>
  </si>
  <si>
    <t>Elliott</t>
  </si>
  <si>
    <t>EMCM7</t>
  </si>
  <si>
    <t>Eminence</t>
  </si>
  <si>
    <t>EMEI4</t>
  </si>
  <si>
    <t>Emerson</t>
  </si>
  <si>
    <t>EMNI4</t>
  </si>
  <si>
    <t>EMPL1</t>
  </si>
  <si>
    <t>EMTI4</t>
  </si>
  <si>
    <t>Emmetsburg</t>
  </si>
  <si>
    <t>ENBM6</t>
  </si>
  <si>
    <t>Edinburg</t>
  </si>
  <si>
    <t>ENDM6</t>
  </si>
  <si>
    <t>Enid Dam</t>
  </si>
  <si>
    <t>ENOI4</t>
  </si>
  <si>
    <t>Highway 2 near Clarinda</t>
  </si>
  <si>
    <t>ENSM6</t>
  </si>
  <si>
    <t>Enterprise</t>
  </si>
  <si>
    <t>EOKI4</t>
  </si>
  <si>
    <t>Keokuk</t>
  </si>
  <si>
    <t>EOLI4</t>
  </si>
  <si>
    <t>Spirit Lake</t>
  </si>
  <si>
    <t>EPCM6</t>
  </si>
  <si>
    <t>CSX Railroad near Claiborne</t>
  </si>
  <si>
    <t>EPGM7</t>
  </si>
  <si>
    <t>Bardley</t>
  </si>
  <si>
    <t>EPNL1</t>
  </si>
  <si>
    <t>Interstate 59 near Nicholson MS</t>
  </si>
  <si>
    <t>EPPL1</t>
  </si>
  <si>
    <t>U.S. Highway 90 near Pearlington MS</t>
  </si>
  <si>
    <t>EQUI4</t>
  </si>
  <si>
    <t>ERCI4</t>
  </si>
  <si>
    <t>ERKM7</t>
  </si>
  <si>
    <t>Eureka</t>
  </si>
  <si>
    <t>ESIM6</t>
  </si>
  <si>
    <t>East Ship Island near Biloxi</t>
  </si>
  <si>
    <t>ESKI4</t>
  </si>
  <si>
    <t>Ames Hwy E18</t>
  </si>
  <si>
    <t>ESQI4</t>
  </si>
  <si>
    <t>ESVI4</t>
  </si>
  <si>
    <t>Estherville</t>
  </si>
  <si>
    <t>ESWL1</t>
  </si>
  <si>
    <t>Estherwood</t>
  </si>
  <si>
    <t>ETAM6</t>
  </si>
  <si>
    <t>Etta</t>
  </si>
  <si>
    <t>ETRI4</t>
  </si>
  <si>
    <t>Stanton</t>
  </si>
  <si>
    <t>EUGA4</t>
  </si>
  <si>
    <t>Eudora</t>
  </si>
  <si>
    <t>EWEL1</t>
  </si>
  <si>
    <t>EWMM7</t>
  </si>
  <si>
    <t>Ewing</t>
  </si>
  <si>
    <t>EWNM7</t>
  </si>
  <si>
    <t>EWOI4</t>
  </si>
  <si>
    <t>East/West Okoboji Lake Channel</t>
  </si>
  <si>
    <t>FAII4</t>
  </si>
  <si>
    <t>Fairport</t>
  </si>
  <si>
    <t>FBFL1</t>
  </si>
  <si>
    <t>Folsom</t>
  </si>
  <si>
    <t>FBML1</t>
  </si>
  <si>
    <t>FCRM7</t>
  </si>
  <si>
    <t>FDDI4</t>
  </si>
  <si>
    <t>FELA4</t>
  </si>
  <si>
    <t>Felsenthal Lock and Dam</t>
  </si>
  <si>
    <t>FERI4</t>
  </si>
  <si>
    <t>FFAL1</t>
  </si>
  <si>
    <t>FFXM7</t>
  </si>
  <si>
    <t>Fairfax</t>
  </si>
  <si>
    <t>FINM7</t>
  </si>
  <si>
    <t>Riverdale</t>
  </si>
  <si>
    <t>FLNI4</t>
  </si>
  <si>
    <t>FLSI4</t>
  </si>
  <si>
    <t>FLSL1</t>
  </si>
  <si>
    <t>FLTA4</t>
  </si>
  <si>
    <t>FLZI4</t>
  </si>
  <si>
    <t>Fort Dodge</t>
  </si>
  <si>
    <t>FNGM6</t>
  </si>
  <si>
    <t>Fannegusha Creek/Sand Hill</t>
  </si>
  <si>
    <t>FNHI4</t>
  </si>
  <si>
    <t>Finchford</t>
  </si>
  <si>
    <t>FNNM7</t>
  </si>
  <si>
    <t>Fenton</t>
  </si>
  <si>
    <t>FODI4</t>
  </si>
  <si>
    <t>FORI4</t>
  </si>
  <si>
    <t>FORM7</t>
  </si>
  <si>
    <t>Table Rock Lake</t>
  </si>
  <si>
    <t>FRAI4</t>
  </si>
  <si>
    <t>FRDI4</t>
  </si>
  <si>
    <t>FREI4</t>
  </si>
  <si>
    <t>FRNL1</t>
  </si>
  <si>
    <t>Franklinton</t>
  </si>
  <si>
    <t>FRPM6</t>
  </si>
  <si>
    <t>Friars Point</t>
  </si>
  <si>
    <t>FRSI4</t>
  </si>
  <si>
    <t>Struble</t>
  </si>
  <si>
    <t>FRWL1</t>
  </si>
  <si>
    <t>Fresh Water Canal Locks</t>
  </si>
  <si>
    <t>FRZM7</t>
  </si>
  <si>
    <t>Fredericktown</t>
  </si>
  <si>
    <t>FSKM7</t>
  </si>
  <si>
    <t>Fisk</t>
  </si>
  <si>
    <t>FSLL1</t>
  </si>
  <si>
    <t>French Settlement</t>
  </si>
  <si>
    <t>FSTI4</t>
  </si>
  <si>
    <t>Festina</t>
  </si>
  <si>
    <t>FTAI4</t>
  </si>
  <si>
    <t>FTKI4</t>
  </si>
  <si>
    <t>FULM6</t>
  </si>
  <si>
    <t>FVWS2</t>
  </si>
  <si>
    <t>FYGA4</t>
  </si>
  <si>
    <t>Fayetteville</t>
  </si>
  <si>
    <t>FYTM7</t>
  </si>
  <si>
    <t>Fayette</t>
  </si>
  <si>
    <t>GAZM7</t>
  </si>
  <si>
    <t>Gallatin</t>
  </si>
  <si>
    <t>GBBL1</t>
  </si>
  <si>
    <t>Bayou Black at Greenwood</t>
  </si>
  <si>
    <t>GBGM6</t>
  </si>
  <si>
    <t>Graveline Bayou near Gautier</t>
  </si>
  <si>
    <t>GBHM6</t>
  </si>
  <si>
    <t>Bayou Heron</t>
  </si>
  <si>
    <t>GBRM6</t>
  </si>
  <si>
    <t>Dock E Port of Pascagoula</t>
  </si>
  <si>
    <t>GBSL1</t>
  </si>
  <si>
    <t>Bayou Black at Gibson</t>
  </si>
  <si>
    <t>GDHM6</t>
  </si>
  <si>
    <t>Lena</t>
  </si>
  <si>
    <t>GDQM6</t>
  </si>
  <si>
    <t>Moss Point</t>
  </si>
  <si>
    <t>GEEM6</t>
  </si>
  <si>
    <t>Greenville</t>
  </si>
  <si>
    <t>GEOA4</t>
  </si>
  <si>
    <t>GFZM7</t>
  </si>
  <si>
    <t>Greenfield</t>
  </si>
  <si>
    <t>GGRM7</t>
  </si>
  <si>
    <t>Greer</t>
  </si>
  <si>
    <t>GGYM7</t>
  </si>
  <si>
    <t>Gregory Landing</t>
  </si>
  <si>
    <t>GIBL1</t>
  </si>
  <si>
    <t>Gibson</t>
  </si>
  <si>
    <t>GISL1</t>
  </si>
  <si>
    <t>Grand Isle (IN MHHW)</t>
  </si>
  <si>
    <t>GJTI4</t>
  </si>
  <si>
    <t>GLBI4</t>
  </si>
  <si>
    <t>GLDI4</t>
  </si>
  <si>
    <t>Goldfield</t>
  </si>
  <si>
    <t>GLFM6</t>
  </si>
  <si>
    <t>Gulfport</t>
  </si>
  <si>
    <t>GLML1</t>
  </si>
  <si>
    <t>Glenmora</t>
  </si>
  <si>
    <t>GLNM7</t>
  </si>
  <si>
    <t>Galena</t>
  </si>
  <si>
    <t>GLZM7</t>
  </si>
  <si>
    <t>Glasgow</t>
  </si>
  <si>
    <t>GNEI4</t>
  </si>
  <si>
    <t>GNII4</t>
  </si>
  <si>
    <t>Green Island</t>
  </si>
  <si>
    <t>GOLI4</t>
  </si>
  <si>
    <t>GPLM6</t>
  </si>
  <si>
    <t>Gulfport Lighthouse</t>
  </si>
  <si>
    <t>GRBI4</t>
  </si>
  <si>
    <t>Garber</t>
  </si>
  <si>
    <t>GRDL1</t>
  </si>
  <si>
    <t>Grand Goudine on Hwy 934 near Duplessis</t>
  </si>
  <si>
    <t>GREL1</t>
  </si>
  <si>
    <t>Grand Ecore</t>
  </si>
  <si>
    <t>GREM6</t>
  </si>
  <si>
    <t>Greenwood</t>
  </si>
  <si>
    <t>GRGM6</t>
  </si>
  <si>
    <t>Grace</t>
  </si>
  <si>
    <t>GRMI4</t>
  </si>
  <si>
    <t>Grimes</t>
  </si>
  <si>
    <t>GRNM6</t>
  </si>
  <si>
    <t>Grenada Dam</t>
  </si>
  <si>
    <t>GRPL1</t>
  </si>
  <si>
    <t>Grand Pass</t>
  </si>
  <si>
    <t>GRRA4</t>
  </si>
  <si>
    <t>Greers Ferry Dam</t>
  </si>
  <si>
    <t>GRVA4</t>
  </si>
  <si>
    <t>Gravelly</t>
  </si>
  <si>
    <t>GRVL1</t>
  </si>
  <si>
    <t>Garyville</t>
  </si>
  <si>
    <t>GRYM6</t>
  </si>
  <si>
    <t>Grenada</t>
  </si>
  <si>
    <t>GSRL1</t>
  </si>
  <si>
    <t>Greenwell Springs Rd. near Baton Rouge</t>
  </si>
  <si>
    <t>GTEL1</t>
  </si>
  <si>
    <t>Grand Terre Island</t>
  </si>
  <si>
    <t>GTTI4</t>
  </si>
  <si>
    <t>Lock and Dam 10 - Guttenberg</t>
  </si>
  <si>
    <t>GVLL1</t>
  </si>
  <si>
    <t>Grangeville</t>
  </si>
  <si>
    <t>HACL1</t>
  </si>
  <si>
    <t>Hackberry Bay near Grand Isle</t>
  </si>
  <si>
    <t>HATM6</t>
  </si>
  <si>
    <t>Hattiesburg</t>
  </si>
  <si>
    <t>HAVI4</t>
  </si>
  <si>
    <t>Haven</t>
  </si>
  <si>
    <t>HBBM7</t>
  </si>
  <si>
    <t>Dutchtown</t>
  </si>
  <si>
    <t>HBCM6</t>
  </si>
  <si>
    <t>Hattiesburg-Glendale Avenue</t>
  </si>
  <si>
    <t>HBGM6</t>
  </si>
  <si>
    <t>HBPL1</t>
  </si>
  <si>
    <t>Henderson Bayou Pump Station</t>
  </si>
  <si>
    <t>HBRL1</t>
  </si>
  <si>
    <t>HBTI4</t>
  </si>
  <si>
    <t>HCEL1</t>
  </si>
  <si>
    <t>Harvey Canal at Boomtown Casino/Estelle</t>
  </si>
  <si>
    <t>HCFL1</t>
  </si>
  <si>
    <t>Hero Canal (FS) near Belle Chasse</t>
  </si>
  <si>
    <t>HCFM6</t>
  </si>
  <si>
    <t>Highway 25</t>
  </si>
  <si>
    <t>HCHL1</t>
  </si>
  <si>
    <t>Harvey Canal near Harvey 2SSE</t>
  </si>
  <si>
    <t>HDYA4</t>
  </si>
  <si>
    <t>HEEA4</t>
  </si>
  <si>
    <t>Helena</t>
  </si>
  <si>
    <t>HENL1</t>
  </si>
  <si>
    <t>Henderson Bayou near Port Vincent</t>
  </si>
  <si>
    <t>HGZM7</t>
  </si>
  <si>
    <t>Hagers Grove</t>
  </si>
  <si>
    <t>HHSM6</t>
  </si>
  <si>
    <t>Coldwater River at Hernando</t>
  </si>
  <si>
    <t>HISM7</t>
  </si>
  <si>
    <t>Holly Island</t>
  </si>
  <si>
    <t>HJFA4</t>
  </si>
  <si>
    <t>Hackett</t>
  </si>
  <si>
    <t>HLHL1</t>
  </si>
  <si>
    <t>Harvey Lock</t>
  </si>
  <si>
    <t>HMBI4</t>
  </si>
  <si>
    <t>Hamburg</t>
  </si>
  <si>
    <t>HNKI4</t>
  </si>
  <si>
    <t>Hancock</t>
  </si>
  <si>
    <t>HNNM7</t>
  </si>
  <si>
    <t>Hannibal</t>
  </si>
  <si>
    <t>HOGM6</t>
  </si>
  <si>
    <t>Holly Bluff</t>
  </si>
  <si>
    <t>HOKI4</t>
  </si>
  <si>
    <t>Hornick</t>
  </si>
  <si>
    <t>HOLL1</t>
  </si>
  <si>
    <t>Holden</t>
  </si>
  <si>
    <t>HOOL1</t>
  </si>
  <si>
    <t>Hooper Road near Baton Rouge</t>
  </si>
  <si>
    <t>HPGA4</t>
  </si>
  <si>
    <t>Huxtable</t>
  </si>
  <si>
    <t>HPGL1</t>
  </si>
  <si>
    <t>Head of Passes</t>
  </si>
  <si>
    <t>HPWM6</t>
  </si>
  <si>
    <t>HRBL1</t>
  </si>
  <si>
    <t>Harrisonburg</t>
  </si>
  <si>
    <t>HRCM7</t>
  </si>
  <si>
    <t>Herculaneum</t>
  </si>
  <si>
    <t>HRGA4</t>
  </si>
  <si>
    <t>Horatio</t>
  </si>
  <si>
    <t>HRNM7</t>
  </si>
  <si>
    <t>Hermann</t>
  </si>
  <si>
    <t>HRTI4</t>
  </si>
  <si>
    <t>Hartwick</t>
  </si>
  <si>
    <t>HTCI4</t>
  </si>
  <si>
    <t>HTGM7</t>
  </si>
  <si>
    <t>High Gate</t>
  </si>
  <si>
    <t>HTII4</t>
  </si>
  <si>
    <t>HTNM7</t>
  </si>
  <si>
    <t>Horton</t>
  </si>
  <si>
    <t>HUDI4</t>
  </si>
  <si>
    <t>Hudson</t>
  </si>
  <si>
    <t>HUGA4</t>
  </si>
  <si>
    <t>Hughes</t>
  </si>
  <si>
    <t>HUSA4</t>
  </si>
  <si>
    <t>HWDI4</t>
  </si>
  <si>
    <t>Hawarden</t>
  </si>
  <si>
    <t>HWNI4</t>
  </si>
  <si>
    <t>HZHM7</t>
  </si>
  <si>
    <t>Steelville</t>
  </si>
  <si>
    <t>HZLM7</t>
  </si>
  <si>
    <t>Hazelgreen</t>
  </si>
  <si>
    <t>IACI4</t>
  </si>
  <si>
    <t>Iowa City</t>
  </si>
  <si>
    <t>ICBI4</t>
  </si>
  <si>
    <t>Council Bluffs</t>
  </si>
  <si>
    <t>ICLI4</t>
  </si>
  <si>
    <t>ICLK1</t>
  </si>
  <si>
    <t>State Line Rd.</t>
  </si>
  <si>
    <t>IDNI4</t>
  </si>
  <si>
    <t>Indianola</t>
  </si>
  <si>
    <t>IDPI4</t>
  </si>
  <si>
    <t>IFAI4</t>
  </si>
  <si>
    <t>IHML1</t>
  </si>
  <si>
    <t>Inner Harbor Navigational Canal Lock</t>
  </si>
  <si>
    <t>ILNI2</t>
  </si>
  <si>
    <t>Illinois City</t>
  </si>
  <si>
    <t>IMBA4</t>
  </si>
  <si>
    <t>Imboden</t>
  </si>
  <si>
    <t>INCM7</t>
  </si>
  <si>
    <t>Lanagan</t>
  </si>
  <si>
    <t>INGA4</t>
  </si>
  <si>
    <t>Index</t>
  </si>
  <si>
    <t>IOCI4</t>
  </si>
  <si>
    <t>IONI4</t>
  </si>
  <si>
    <t>Ionia</t>
  </si>
  <si>
    <t>IOWI4</t>
  </si>
  <si>
    <t>IRCI4</t>
  </si>
  <si>
    <t>IRNM7</t>
  </si>
  <si>
    <t>Irondale</t>
  </si>
  <si>
    <t>IWHL1</t>
  </si>
  <si>
    <t>Houma</t>
  </si>
  <si>
    <t>IWLL1</t>
  </si>
  <si>
    <t>Bayou Lafourche at Larose</t>
  </si>
  <si>
    <t>IWNI4</t>
  </si>
  <si>
    <t>JACM6</t>
  </si>
  <si>
    <t>JAMM7</t>
  </si>
  <si>
    <t>Boaz</t>
  </si>
  <si>
    <t>JANI4</t>
  </si>
  <si>
    <t>Janesville</t>
  </si>
  <si>
    <t>JBLM6</t>
  </si>
  <si>
    <t>Laurel Street/Jackson</t>
  </si>
  <si>
    <t>JBRM6</t>
  </si>
  <si>
    <t>Riverside Drive/Jackson</t>
  </si>
  <si>
    <t>JCCM6</t>
  </si>
  <si>
    <t>JCHL1</t>
  </si>
  <si>
    <t>Jones Creek at Old Hammond Hwy.</t>
  </si>
  <si>
    <t>JCMM7</t>
  </si>
  <si>
    <t>Jefferson City</t>
  </si>
  <si>
    <t>JDAI4</t>
  </si>
  <si>
    <t>West Des Moines</t>
  </si>
  <si>
    <t>JEWI4</t>
  </si>
  <si>
    <t>Jewell</t>
  </si>
  <si>
    <t>JFFM7</t>
  </si>
  <si>
    <t>JHMM6</t>
  </si>
  <si>
    <t>JHNA4</t>
  </si>
  <si>
    <t>Johnsville</t>
  </si>
  <si>
    <t>JKFM7</t>
  </si>
  <si>
    <t>Mountain View</t>
  </si>
  <si>
    <t>JMEI4</t>
  </si>
  <si>
    <t>James</t>
  </si>
  <si>
    <t>JNCM6</t>
  </si>
  <si>
    <t>Janice</t>
  </si>
  <si>
    <t>JNEL1</t>
  </si>
  <si>
    <t>Jonesville L&amp;amp;D</t>
  </si>
  <si>
    <t>JONL1</t>
  </si>
  <si>
    <t>Jones</t>
  </si>
  <si>
    <t>JOPM7</t>
  </si>
  <si>
    <t>Joplin</t>
  </si>
  <si>
    <t>JRMM7</t>
  </si>
  <si>
    <t>Jerome</t>
  </si>
  <si>
    <t>JSNM6</t>
  </si>
  <si>
    <t>Ross Barnett Reservoir</t>
  </si>
  <si>
    <t>JUDA4</t>
  </si>
  <si>
    <t>Judsonia</t>
  </si>
  <si>
    <t>KALI4</t>
  </si>
  <si>
    <t>Kalona</t>
  </si>
  <si>
    <t>KAYM7</t>
  </si>
  <si>
    <t>63rd Street</t>
  </si>
  <si>
    <t>KBNM7</t>
  </si>
  <si>
    <t>Knobtown</t>
  </si>
  <si>
    <t>KBPM7</t>
  </si>
  <si>
    <t>Blue Parkway</t>
  </si>
  <si>
    <t>KBRM7</t>
  </si>
  <si>
    <t>Blue Ridge Blvd Ext</t>
  </si>
  <si>
    <t>KCCM7</t>
  </si>
  <si>
    <t>Bannister Road</t>
  </si>
  <si>
    <t>KCDM7</t>
  </si>
  <si>
    <t>Kansas City</t>
  </si>
  <si>
    <t>KCTM7</t>
  </si>
  <si>
    <t>12th Street</t>
  </si>
  <si>
    <t>KDRL1</t>
  </si>
  <si>
    <t>Kinder</t>
  </si>
  <si>
    <t>KDVI4</t>
  </si>
  <si>
    <t>Kendallville</t>
  </si>
  <si>
    <t>KECI4</t>
  </si>
  <si>
    <t>Knoxville</t>
  </si>
  <si>
    <t>KENL1</t>
  </si>
  <si>
    <t>Kentwood</t>
  </si>
  <si>
    <t>KEQI4</t>
  </si>
  <si>
    <t>Keosauqua</t>
  </si>
  <si>
    <t>KESI4</t>
  </si>
  <si>
    <t>IFC--Kesley Hickory Ave</t>
  </si>
  <si>
    <t>KHBI2</t>
  </si>
  <si>
    <t>KILL1</t>
  </si>
  <si>
    <t>Killian</t>
  </si>
  <si>
    <t>KILM6</t>
  </si>
  <si>
    <t>Kilmichael</t>
  </si>
  <si>
    <t>KLGI4</t>
  </si>
  <si>
    <t>KLML1</t>
  </si>
  <si>
    <t>Knox Landing</t>
  </si>
  <si>
    <t>KLNM6</t>
  </si>
  <si>
    <t>Kiln</t>
  </si>
  <si>
    <t>KNYM7</t>
  </si>
  <si>
    <t>71 Highway</t>
  </si>
  <si>
    <t>KRZL1</t>
  </si>
  <si>
    <t>KSCM6</t>
  </si>
  <si>
    <t>Kosciusko</t>
  </si>
  <si>
    <t>KSDM7</t>
  </si>
  <si>
    <t>Stadium Drive</t>
  </si>
  <si>
    <t>KSVM7</t>
  </si>
  <si>
    <t>17th Street</t>
  </si>
  <si>
    <t>KWPM7</t>
  </si>
  <si>
    <t>Ward Parkway - Kansas City</t>
  </si>
  <si>
    <t>LADI4</t>
  </si>
  <si>
    <t>Ladora</t>
  </si>
  <si>
    <t>LAKI4</t>
  </si>
  <si>
    <t>LAMA4</t>
  </si>
  <si>
    <t>Marianna 1 NE</t>
  </si>
  <si>
    <t>LAPI4</t>
  </si>
  <si>
    <t>LARI4</t>
  </si>
  <si>
    <t>Larrabee</t>
  </si>
  <si>
    <t>LBBL1</t>
  </si>
  <si>
    <t>Bayou Bodcau Lake</t>
  </si>
  <si>
    <t>LBFL1</t>
  </si>
  <si>
    <t>Little Bogue Falaya at Holly Drive</t>
  </si>
  <si>
    <t>LBFM7</t>
  </si>
  <si>
    <t>Fairdealing</t>
  </si>
  <si>
    <t>LBGM6</t>
  </si>
  <si>
    <t>Leland</t>
  </si>
  <si>
    <t>LBLL1</t>
  </si>
  <si>
    <t>Lockport</t>
  </si>
  <si>
    <t>LBRM7</t>
  </si>
  <si>
    <t>Long Branch Reservoir</t>
  </si>
  <si>
    <t>LBSL1</t>
  </si>
  <si>
    <t>LBSM6</t>
  </si>
  <si>
    <t>Lombardy</t>
  </si>
  <si>
    <t>LBTM6</t>
  </si>
  <si>
    <t>Renfroe/Carthage</t>
  </si>
  <si>
    <t>LBUL1</t>
  </si>
  <si>
    <t>Lake Bistineau</t>
  </si>
  <si>
    <t>LBWL1</t>
  </si>
  <si>
    <t>LCAL1</t>
  </si>
  <si>
    <t>Lake Claiborne</t>
  </si>
  <si>
    <t>LCCL1</t>
  </si>
  <si>
    <t>Company Canal at Hwy 1 at Lockport</t>
  </si>
  <si>
    <t>LCGM6</t>
  </si>
  <si>
    <t>Little Calio Lndg (belzoni)</t>
  </si>
  <si>
    <t>LCHL1</t>
  </si>
  <si>
    <t>Saltwater Barrier</t>
  </si>
  <si>
    <t>LCKA4</t>
  </si>
  <si>
    <t>Lockesburg</t>
  </si>
  <si>
    <t>LCLL1</t>
  </si>
  <si>
    <t>Lake Charles</t>
  </si>
  <si>
    <t>LCOI4</t>
  </si>
  <si>
    <t>Orchard 5E</t>
  </si>
  <si>
    <t>LCOL1</t>
  </si>
  <si>
    <t>Mooringsport (Caddo Lake)</t>
  </si>
  <si>
    <t>LCRA4</t>
  </si>
  <si>
    <t>LCRL1</t>
  </si>
  <si>
    <t>Sam Houston Jones State Park</t>
  </si>
  <si>
    <t>LCSL1</t>
  </si>
  <si>
    <t>Lacassine Wildlife Refuge</t>
  </si>
  <si>
    <t>LCYI4</t>
  </si>
  <si>
    <t>Lacey</t>
  </si>
  <si>
    <t>LDBL1</t>
  </si>
  <si>
    <t>Lake D&amp;#039;Arbonne</t>
  </si>
  <si>
    <t>LDCA4</t>
  </si>
  <si>
    <t>Little Dixie</t>
  </si>
  <si>
    <t>LECI4</t>
  </si>
  <si>
    <t>LeClaire</t>
  </si>
  <si>
    <t>LEKM6</t>
  </si>
  <si>
    <t>Leakesville</t>
  </si>
  <si>
    <t>LELI4</t>
  </si>
  <si>
    <t>LEPL1</t>
  </si>
  <si>
    <t>Morgan City</t>
  </si>
  <si>
    <t>LFDL1</t>
  </si>
  <si>
    <t>LFSI4</t>
  </si>
  <si>
    <t>Sanborn</t>
  </si>
  <si>
    <t>LGLI4</t>
  </si>
  <si>
    <t>Lower Gar Lake Outlet</t>
  </si>
  <si>
    <t>LGNI4</t>
  </si>
  <si>
    <t>LGRM7</t>
  </si>
  <si>
    <t>LaGrange</t>
  </si>
  <si>
    <t>LITA4</t>
  </si>
  <si>
    <t>LKBM7</t>
  </si>
  <si>
    <t>Bagnell</t>
  </si>
  <si>
    <t>LKCI4</t>
  </si>
  <si>
    <t>LKCM7</t>
  </si>
  <si>
    <t>LKML1</t>
  </si>
  <si>
    <t>LKSM7</t>
  </si>
  <si>
    <t>Bagnell Dam</t>
  </si>
  <si>
    <t>LMCI4</t>
  </si>
  <si>
    <t>Lester</t>
  </si>
  <si>
    <t>LMGM6</t>
  </si>
  <si>
    <t>Lambert</t>
  </si>
  <si>
    <t>LMRI4</t>
  </si>
  <si>
    <t>Le Mars</t>
  </si>
  <si>
    <t>LNDM6</t>
  </si>
  <si>
    <t>Landon</t>
  </si>
  <si>
    <t>LNIM7</t>
  </si>
  <si>
    <t>Macks Creek</t>
  </si>
  <si>
    <t>LNNI4</t>
  </si>
  <si>
    <t>Linn Grove</t>
  </si>
  <si>
    <t>LNSI4</t>
  </si>
  <si>
    <t>Lansing - Pool 9</t>
  </si>
  <si>
    <t>LNTI4</t>
  </si>
  <si>
    <t>Lone Tree (Tri-County Bridge)</t>
  </si>
  <si>
    <t>LNZM7</t>
  </si>
  <si>
    <t>Longview Reservoir</t>
  </si>
  <si>
    <t>LOGM6</t>
  </si>
  <si>
    <t>Locopolis</t>
  </si>
  <si>
    <t>LPML1</t>
  </si>
  <si>
    <t>Mandeville</t>
  </si>
  <si>
    <t>LPOL1</t>
  </si>
  <si>
    <t>LPRI4</t>
  </si>
  <si>
    <t>Lake Park</t>
  </si>
  <si>
    <t>LPRM7</t>
  </si>
  <si>
    <t>Leeper</t>
  </si>
  <si>
    <t>LPTL1</t>
  </si>
  <si>
    <t>Logansport</t>
  </si>
  <si>
    <t>LPVL1</t>
  </si>
  <si>
    <t>Lake Providence</t>
  </si>
  <si>
    <t>LRCL1</t>
  </si>
  <si>
    <t>Covington at Lee Road</t>
  </si>
  <si>
    <t>LRDM7</t>
  </si>
  <si>
    <t>Morehouse</t>
  </si>
  <si>
    <t>LRGI4</t>
  </si>
  <si>
    <t>George</t>
  </si>
  <si>
    <t>LRHI4</t>
  </si>
  <si>
    <t>LRLL1</t>
  </si>
  <si>
    <t>LRLM7</t>
  </si>
  <si>
    <t>Lees Summit Road - Independence</t>
  </si>
  <si>
    <t>LRRM6</t>
  </si>
  <si>
    <t>Rockhill Road</t>
  </si>
  <si>
    <t>LRTL1</t>
  </si>
  <si>
    <t>Larto Lake</t>
  </si>
  <si>
    <t>LSGM7</t>
  </si>
  <si>
    <t>Pineville</t>
  </si>
  <si>
    <t>LSPI4</t>
  </si>
  <si>
    <t>Lime Springs</t>
  </si>
  <si>
    <t>LSSI4</t>
  </si>
  <si>
    <t>Spencer</t>
  </si>
  <si>
    <t>LURM6</t>
  </si>
  <si>
    <t>Laurel</t>
  </si>
  <si>
    <t>LUSM7</t>
  </si>
  <si>
    <t>LVGA4</t>
  </si>
  <si>
    <t>Lake Village at Lake Chicot</t>
  </si>
  <si>
    <t>LYMM6</t>
  </si>
  <si>
    <t>Lyman</t>
  </si>
  <si>
    <t>LYNM6</t>
  </si>
  <si>
    <t>MAAI4</t>
  </si>
  <si>
    <t>Massena IA 148</t>
  </si>
  <si>
    <t>MAGL1</t>
  </si>
  <si>
    <t>Magnolia</t>
  </si>
  <si>
    <t>MANI4</t>
  </si>
  <si>
    <t>MAPI4</t>
  </si>
  <si>
    <t>Mapleton</t>
  </si>
  <si>
    <t>MAQI4</t>
  </si>
  <si>
    <t>Maquoketa</t>
  </si>
  <si>
    <t>MASI4</t>
  </si>
  <si>
    <t>Mason City US 65</t>
  </si>
  <si>
    <t>MAUL1</t>
  </si>
  <si>
    <t>Hwy 22 near Maurepas</t>
  </si>
  <si>
    <t>MAYI4</t>
  </si>
  <si>
    <t>May City</t>
  </si>
  <si>
    <t>MBBL1</t>
  </si>
  <si>
    <t>Bayou Bienvenue near Chalmette</t>
  </si>
  <si>
    <t>MBCI4</t>
  </si>
  <si>
    <t>Mt Pleasant</t>
  </si>
  <si>
    <t>MBCL1</t>
  </si>
  <si>
    <t>Belle Chasse</t>
  </si>
  <si>
    <t>MBGM6</t>
  </si>
  <si>
    <t>Muddy Bayou C/S Eagle Lake Side</t>
  </si>
  <si>
    <t>MBNI4</t>
  </si>
  <si>
    <t>MBSL1</t>
  </si>
  <si>
    <t>Murphy Lake near Bayou Sorrel</t>
  </si>
  <si>
    <t>MBWM6</t>
  </si>
  <si>
    <t>Woodville</t>
  </si>
  <si>
    <t>MBYM7</t>
  </si>
  <si>
    <t>Mosby</t>
  </si>
  <si>
    <t>MCBI4</t>
  </si>
  <si>
    <t>MCCI4</t>
  </si>
  <si>
    <t>MCFM6</t>
  </si>
  <si>
    <t>MCGI4</t>
  </si>
  <si>
    <t>McGregor</t>
  </si>
  <si>
    <t>MCGL1</t>
  </si>
  <si>
    <t>MCHI4</t>
  </si>
  <si>
    <t>Manchester Hwy 20</t>
  </si>
  <si>
    <t>MCHL1</t>
  </si>
  <si>
    <t>Pass Manchac near HWY 51</t>
  </si>
  <si>
    <t>MCII4</t>
  </si>
  <si>
    <t>MCKI4</t>
  </si>
  <si>
    <t>MCLM6</t>
  </si>
  <si>
    <t>McLain</t>
  </si>
  <si>
    <t>MCNM6</t>
  </si>
  <si>
    <t>Macon</t>
  </si>
  <si>
    <t>MCOL1</t>
  </si>
  <si>
    <t>Muddy Creek near Oak Grove</t>
  </si>
  <si>
    <t>MCPI4</t>
  </si>
  <si>
    <t>Ames McFarland Park</t>
  </si>
  <si>
    <t>MCRI4</t>
  </si>
  <si>
    <t>MCWI4</t>
  </si>
  <si>
    <t>Mason City</t>
  </si>
  <si>
    <t>MDEA4</t>
  </si>
  <si>
    <t>Ditch 81 Up From Ditch 81 Control Structure</t>
  </si>
  <si>
    <t>MDLL1</t>
  </si>
  <si>
    <t>Mid-Lake</t>
  </si>
  <si>
    <t>MDOM7</t>
  </si>
  <si>
    <t>MENDON 1N</t>
  </si>
  <si>
    <t>MEIM6</t>
  </si>
  <si>
    <t>Meridian</t>
  </si>
  <si>
    <t>MERI4</t>
  </si>
  <si>
    <t>Merrimac</t>
  </si>
  <si>
    <t>MGOI4</t>
  </si>
  <si>
    <t>Mingo</t>
  </si>
  <si>
    <t>MHOM6</t>
  </si>
  <si>
    <t>Tunica Mhoon Landing</t>
  </si>
  <si>
    <t>MIAM7</t>
  </si>
  <si>
    <t>Miami</t>
  </si>
  <si>
    <t>MIFI4</t>
  </si>
  <si>
    <t>MIGI4</t>
  </si>
  <si>
    <t>Ida Grove</t>
  </si>
  <si>
    <t>MIWI4</t>
  </si>
  <si>
    <t>Marshalltown</t>
  </si>
  <si>
    <t>MKCI4</t>
  </si>
  <si>
    <t>Mineola</t>
  </si>
  <si>
    <t>MKSM6</t>
  </si>
  <si>
    <t>Marks</t>
  </si>
  <si>
    <t>MLAL1</t>
  </si>
  <si>
    <t>MLBA4</t>
  </si>
  <si>
    <t>Mulberry</t>
  </si>
  <si>
    <t>MLCM7</t>
  </si>
  <si>
    <t>MLDL1</t>
  </si>
  <si>
    <t>Port Hudson-Pride Rd. near Milldale</t>
  </si>
  <si>
    <t>MLSI4</t>
  </si>
  <si>
    <t>MLUL1</t>
  </si>
  <si>
    <t>Monroe</t>
  </si>
  <si>
    <t>MLVL1</t>
  </si>
  <si>
    <t>MNEI4</t>
  </si>
  <si>
    <t>MNEL1</t>
  </si>
  <si>
    <t>Dixie Inn</t>
  </si>
  <si>
    <t>MNLL1</t>
  </si>
  <si>
    <t>MNLM6</t>
  </si>
  <si>
    <t>McNeill</t>
  </si>
  <si>
    <t>MNUA4</t>
  </si>
  <si>
    <t>Ditch 81</t>
  </si>
  <si>
    <t>MOAM7</t>
  </si>
  <si>
    <t>Mari-Osa Campground</t>
  </si>
  <si>
    <t>MOBA4</t>
  </si>
  <si>
    <t>Moro Bay State Park</t>
  </si>
  <si>
    <t>MOCM7</t>
  </si>
  <si>
    <t>Moccasin Springs</t>
  </si>
  <si>
    <t>MOGM6</t>
  </si>
  <si>
    <t>Money</t>
  </si>
  <si>
    <t>MOLI4</t>
  </si>
  <si>
    <t>Moulton</t>
  </si>
  <si>
    <t>MONL1</t>
  </si>
  <si>
    <t>Montpelier</t>
  </si>
  <si>
    <t>MORA4</t>
  </si>
  <si>
    <t>Morrilton</t>
  </si>
  <si>
    <t>MPEL1</t>
  </si>
  <si>
    <t>Port Eads</t>
  </si>
  <si>
    <t>MRAL1</t>
  </si>
  <si>
    <t>Alliance Refinery</t>
  </si>
  <si>
    <t>MRBI4</t>
  </si>
  <si>
    <t>IFC--Marble Rock 290th St</t>
  </si>
  <si>
    <t>MRDM6</t>
  </si>
  <si>
    <t>Okatibbee Reservoir</t>
  </si>
  <si>
    <t>MRGI4</t>
  </si>
  <si>
    <t>Galva</t>
  </si>
  <si>
    <t>MRGM6</t>
  </si>
  <si>
    <t>Merigold</t>
  </si>
  <si>
    <t>MRLI4</t>
  </si>
  <si>
    <t>MRML1</t>
  </si>
  <si>
    <t>Mermentau</t>
  </si>
  <si>
    <t>MRNI4</t>
  </si>
  <si>
    <t>MROI4</t>
  </si>
  <si>
    <t>MRRM6</t>
  </si>
  <si>
    <t>MSBM6</t>
  </si>
  <si>
    <t>Merrill Shell Bank Lighthouse</t>
  </si>
  <si>
    <t>MSFA4</t>
  </si>
  <si>
    <t>Marianna 2 NE</t>
  </si>
  <si>
    <t>MSNA4</t>
  </si>
  <si>
    <t>Madison</t>
  </si>
  <si>
    <t>MSPI4</t>
  </si>
  <si>
    <t>MSPM7</t>
  </si>
  <si>
    <t>Montauk State Park</t>
  </si>
  <si>
    <t>MSVI4</t>
  </si>
  <si>
    <t>Missouri Valley</t>
  </si>
  <si>
    <t>MSVL1</t>
  </si>
  <si>
    <t>Madisonville</t>
  </si>
  <si>
    <t>MSWI4</t>
  </si>
  <si>
    <t>MSZM7</t>
  </si>
  <si>
    <t>Morrisville</t>
  </si>
  <si>
    <t>MTCI4</t>
  </si>
  <si>
    <t>MTCM6</t>
  </si>
  <si>
    <t>MTOA4</t>
  </si>
  <si>
    <t>Marked Tree</t>
  </si>
  <si>
    <t>MTTL1</t>
  </si>
  <si>
    <t>Mittie</t>
  </si>
  <si>
    <t>MTWI4</t>
  </si>
  <si>
    <t>MUDI4</t>
  </si>
  <si>
    <t>MUSI4</t>
  </si>
  <si>
    <t>Muscatine</t>
  </si>
  <si>
    <t>MWBL1</t>
  </si>
  <si>
    <t>West Bay</t>
  </si>
  <si>
    <t>MWCI4</t>
  </si>
  <si>
    <t>Mason City US 18 Bus</t>
  </si>
  <si>
    <t>MXII4</t>
  </si>
  <si>
    <t>MYVM7</t>
  </si>
  <si>
    <t>Maryville</t>
  </si>
  <si>
    <t>NADA4</t>
  </si>
  <si>
    <t>Narrows Dam</t>
  </si>
  <si>
    <t>NAGM6</t>
  </si>
  <si>
    <t>New Augusta</t>
  </si>
  <si>
    <t>NAOL1</t>
  </si>
  <si>
    <t>Naomi Diversion Canal near Naomi</t>
  </si>
  <si>
    <t>NAPM6</t>
  </si>
  <si>
    <t>NSTL Station near Stennis</t>
  </si>
  <si>
    <t>NAPM7</t>
  </si>
  <si>
    <t>Napoleon</t>
  </si>
  <si>
    <t>NBWL1</t>
  </si>
  <si>
    <t>North Branch Ward Creek at Westminster</t>
  </si>
  <si>
    <t>NECL1</t>
  </si>
  <si>
    <t>Fort Necessity</t>
  </si>
  <si>
    <t>NEPI4</t>
  </si>
  <si>
    <t>Parnell</t>
  </si>
  <si>
    <t>NEWM7</t>
  </si>
  <si>
    <t>Newburg</t>
  </si>
  <si>
    <t>NFDA4</t>
  </si>
  <si>
    <t>Norfork Dam</t>
  </si>
  <si>
    <t>NFSM7</t>
  </si>
  <si>
    <t>Purcell</t>
  </si>
  <si>
    <t>NGIL1</t>
  </si>
  <si>
    <t>13NNE Grand Isle</t>
  </si>
  <si>
    <t>NHRI4</t>
  </si>
  <si>
    <t>New Hartford</t>
  </si>
  <si>
    <t>NLDM7</t>
  </si>
  <si>
    <t>NLGL1</t>
  </si>
  <si>
    <t>Newlight</t>
  </si>
  <si>
    <t>NMCM7</t>
  </si>
  <si>
    <t>NMDM7</t>
  </si>
  <si>
    <t>New Madrid</t>
  </si>
  <si>
    <t>NMLA4</t>
  </si>
  <si>
    <t>Nimrod Dam</t>
  </si>
  <si>
    <t>NOGA4</t>
  </si>
  <si>
    <t>Norrell Lock and Dam</t>
  </si>
  <si>
    <t>NOGL1</t>
  </si>
  <si>
    <t>Old River Low Sill Structure</t>
  </si>
  <si>
    <t>NORL1</t>
  </si>
  <si>
    <t>New Orleans</t>
  </si>
  <si>
    <t>NPTA4</t>
  </si>
  <si>
    <t>Newport</t>
  </si>
  <si>
    <t>NPVI4</t>
  </si>
  <si>
    <t>New Providence</t>
  </si>
  <si>
    <t>NPVL1</t>
  </si>
  <si>
    <t>Napoleonville</t>
  </si>
  <si>
    <t>NRBL1</t>
  </si>
  <si>
    <t>Baptist</t>
  </si>
  <si>
    <t>NRSI4</t>
  </si>
  <si>
    <t>NRSL1</t>
  </si>
  <si>
    <t>New River Canal near Sorrento</t>
  </si>
  <si>
    <t>NRWI4</t>
  </si>
  <si>
    <t>NTZM6</t>
  </si>
  <si>
    <t>Natchez</t>
  </si>
  <si>
    <t>NUAI4</t>
  </si>
  <si>
    <t>Nashua</t>
  </si>
  <si>
    <t>NVDM7</t>
  </si>
  <si>
    <t>NVZM7</t>
  </si>
  <si>
    <t>Novinger</t>
  </si>
  <si>
    <t>NWCL1</t>
  </si>
  <si>
    <t>Lakefront</t>
  </si>
  <si>
    <t>OARM6</t>
  </si>
  <si>
    <t>Arundel</t>
  </si>
  <si>
    <t>OBCL1</t>
  </si>
  <si>
    <t>Oberlin</t>
  </si>
  <si>
    <t>OBJI4</t>
  </si>
  <si>
    <t>ODSI4</t>
  </si>
  <si>
    <t>Schafer Landing - Port Louisa National Wildlife Refuge</t>
  </si>
  <si>
    <t>OFAM6</t>
  </si>
  <si>
    <t>Ofahoma</t>
  </si>
  <si>
    <t>OFBM6</t>
  </si>
  <si>
    <t>Old Fort Bayou at Ocean Springs</t>
  </si>
  <si>
    <t>OKCM6</t>
  </si>
  <si>
    <t>Sanford</t>
  </si>
  <si>
    <t>OKDL1</t>
  </si>
  <si>
    <t>Oakdale</t>
  </si>
  <si>
    <t>OKMI4</t>
  </si>
  <si>
    <t>Oakland Mills</t>
  </si>
  <si>
    <t>OKTM6</t>
  </si>
  <si>
    <t>Okatibbee Creek/Hwy 80</t>
  </si>
  <si>
    <t>OKVI4</t>
  </si>
  <si>
    <t>Oakville</t>
  </si>
  <si>
    <t>OLVL1</t>
  </si>
  <si>
    <t>Olive Branch</t>
  </si>
  <si>
    <t>OLVM6</t>
  </si>
  <si>
    <t>OMNM7</t>
  </si>
  <si>
    <t>Old Monroe</t>
  </si>
  <si>
    <t>OOAI4</t>
  </si>
  <si>
    <t>Oskaloosa</t>
  </si>
  <si>
    <t>ORAL1</t>
  </si>
  <si>
    <t>Auxiliary Inflow</t>
  </si>
  <si>
    <t>ORAM6</t>
  </si>
  <si>
    <t>Orange Grove</t>
  </si>
  <si>
    <t>OREI4</t>
  </si>
  <si>
    <t>Everly</t>
  </si>
  <si>
    <t>OROL1</t>
  </si>
  <si>
    <t>Outflow Channel below Hydropower</t>
  </si>
  <si>
    <t>OSGA4</t>
  </si>
  <si>
    <t>Osceola</t>
  </si>
  <si>
    <t>OSGI4</t>
  </si>
  <si>
    <t>Osage</t>
  </si>
  <si>
    <t>OSYM6</t>
  </si>
  <si>
    <t>Osyka</t>
  </si>
  <si>
    <t>OTMI4</t>
  </si>
  <si>
    <t>Ottumwa</t>
  </si>
  <si>
    <t>OTRI4</t>
  </si>
  <si>
    <t>Otranto</t>
  </si>
  <si>
    <t>OTTM7</t>
  </si>
  <si>
    <t>Otterville</t>
  </si>
  <si>
    <t>OTUI4</t>
  </si>
  <si>
    <t>Osterdock</t>
  </si>
  <si>
    <t>OWBI4</t>
  </si>
  <si>
    <t>OWSI4</t>
  </si>
  <si>
    <t>OXDM6</t>
  </si>
  <si>
    <t>OXFI4</t>
  </si>
  <si>
    <t>OXJI4</t>
  </si>
  <si>
    <t>Oxford Mills</t>
  </si>
  <si>
    <t>OYEI4</t>
  </si>
  <si>
    <t>Oyens</t>
  </si>
  <si>
    <t>OZGA4</t>
  </si>
  <si>
    <t>Ozark L/D Tailwater</t>
  </si>
  <si>
    <t>PALL1</t>
  </si>
  <si>
    <t>Port Allen Lock</t>
  </si>
  <si>
    <t>PALM7</t>
  </si>
  <si>
    <t>Palmyra</t>
  </si>
  <si>
    <t>PANI4</t>
  </si>
  <si>
    <t>Panora</t>
  </si>
  <si>
    <t>PANL1</t>
  </si>
  <si>
    <t>Panama Canal at Hwy 44 near Gonzales</t>
  </si>
  <si>
    <t>PARI4</t>
  </si>
  <si>
    <t>PATM7</t>
  </si>
  <si>
    <t>Pattonsburg</t>
  </si>
  <si>
    <t>PAZM7</t>
  </si>
  <si>
    <t>Patterson</t>
  </si>
  <si>
    <t>PBFA4</t>
  </si>
  <si>
    <t>Pine Bluff</t>
  </si>
  <si>
    <t>PCFM7</t>
  </si>
  <si>
    <t>Pacific</t>
  </si>
  <si>
    <t>PCHI4</t>
  </si>
  <si>
    <t>Hinton</t>
  </si>
  <si>
    <t>PCHM6</t>
  </si>
  <si>
    <t>Biloxi Bay at Point Cadet Harbor</t>
  </si>
  <si>
    <t>PCLM7</t>
  </si>
  <si>
    <t>Price Landing</t>
  </si>
  <si>
    <t>PCMI4</t>
  </si>
  <si>
    <t>Millnerville</t>
  </si>
  <si>
    <t>PDLL1</t>
  </si>
  <si>
    <t>Davis Landing near Pearl River</t>
  </si>
  <si>
    <t>PEAM7</t>
  </si>
  <si>
    <t>PECM6</t>
  </si>
  <si>
    <t>Fannin/ at Hwy 25</t>
  </si>
  <si>
    <t>PELI4</t>
  </si>
  <si>
    <t>Red Rock Reservoir</t>
  </si>
  <si>
    <t>PERL1</t>
  </si>
  <si>
    <t>Pearl River</t>
  </si>
  <si>
    <t>PFAA4</t>
  </si>
  <si>
    <t>PFLI4</t>
  </si>
  <si>
    <t>PGFM6</t>
  </si>
  <si>
    <t>Graham Ferry</t>
  </si>
  <si>
    <t>PHFM7</t>
  </si>
  <si>
    <t>Hermitage</t>
  </si>
  <si>
    <t>PILL1</t>
  </si>
  <si>
    <t>Pilottown near Venice</t>
  </si>
  <si>
    <t>PINM6</t>
  </si>
  <si>
    <t>PINM7</t>
  </si>
  <si>
    <t>Edgar Springs</t>
  </si>
  <si>
    <t>PKFI4</t>
  </si>
  <si>
    <t>PKVM7</t>
  </si>
  <si>
    <t>Parkville</t>
  </si>
  <si>
    <t>PLAL1</t>
  </si>
  <si>
    <t>Lakefront Airport</t>
  </si>
  <si>
    <t>PLAM6</t>
  </si>
  <si>
    <t>Philadelphia/at Burnside</t>
  </si>
  <si>
    <t>PLCM7</t>
  </si>
  <si>
    <t>Platte City</t>
  </si>
  <si>
    <t>PLEI4</t>
  </si>
  <si>
    <t>PLEL1</t>
  </si>
  <si>
    <t>Lock #3 Chamber</t>
  </si>
  <si>
    <t>PLGA4</t>
  </si>
  <si>
    <t>Palestine</t>
  </si>
  <si>
    <t>PLHI4</t>
  </si>
  <si>
    <t>IFC--Pleasant Hill Vandalia Rd</t>
  </si>
  <si>
    <t>PLHL1</t>
  </si>
  <si>
    <t>American Bay near Pointe a la Hache</t>
  </si>
  <si>
    <t>PLKI4</t>
  </si>
  <si>
    <t>PLKM7</t>
  </si>
  <si>
    <t>Polk</t>
  </si>
  <si>
    <t>PLMI4</t>
  </si>
  <si>
    <t>PLOI4</t>
  </si>
  <si>
    <t>Palo</t>
  </si>
  <si>
    <t>PLOL1</t>
  </si>
  <si>
    <t>Lock #1 Chamber</t>
  </si>
  <si>
    <t>PLTL1</t>
  </si>
  <si>
    <t>Lock #2 Outside</t>
  </si>
  <si>
    <t>PMDI4</t>
  </si>
  <si>
    <t>PMPL1</t>
  </si>
  <si>
    <t>Pass Manchac near Ponchatoula</t>
  </si>
  <si>
    <t>PMZM7</t>
  </si>
  <si>
    <t>Holliday</t>
  </si>
  <si>
    <t>PNBI4</t>
  </si>
  <si>
    <t>PNGA4</t>
  </si>
  <si>
    <t>Parkin</t>
  </si>
  <si>
    <t>PNLI4</t>
  </si>
  <si>
    <t>PNLM6</t>
  </si>
  <si>
    <t>Pascagoula NOAA Lab (IN MHHW)</t>
  </si>
  <si>
    <t>PNTL1</t>
  </si>
  <si>
    <t>Ponchatoula</t>
  </si>
  <si>
    <t>POCA4</t>
  </si>
  <si>
    <t>Pocahontas</t>
  </si>
  <si>
    <t>POKM7</t>
  </si>
  <si>
    <t>PPAL1</t>
  </si>
  <si>
    <t>Pierre Part</t>
  </si>
  <si>
    <t>PPBL1</t>
  </si>
  <si>
    <t>Pools Bluff near Bogalusa</t>
  </si>
  <si>
    <t>PPBM7</t>
  </si>
  <si>
    <t>Poplar Bluff</t>
  </si>
  <si>
    <t>PRAI4</t>
  </si>
  <si>
    <t>Prairieburg</t>
  </si>
  <si>
    <t>PRBL1</t>
  </si>
  <si>
    <t>PRCL1</t>
  </si>
  <si>
    <t>Little Sandy Creek at Peiars Rd. near Milldale</t>
  </si>
  <si>
    <t>PRDL1</t>
  </si>
  <si>
    <t>Lock #2 Chamber</t>
  </si>
  <si>
    <t>PRIL1</t>
  </si>
  <si>
    <t>Pride</t>
  </si>
  <si>
    <t>PRIM7</t>
  </si>
  <si>
    <t>Prairie Hill</t>
  </si>
  <si>
    <t>PRKM6</t>
  </si>
  <si>
    <t>Perkinston</t>
  </si>
  <si>
    <t>PRMI4</t>
  </si>
  <si>
    <t>Promise City</t>
  </si>
  <si>
    <t>PROI4</t>
  </si>
  <si>
    <t>PRPM6</t>
  </si>
  <si>
    <t>Mile 1 at Pascagoula</t>
  </si>
  <si>
    <t>PRSL1</t>
  </si>
  <si>
    <t>Paris Road Bridge near Michoud</t>
  </si>
  <si>
    <t>PRTL1</t>
  </si>
  <si>
    <t>Navigational Canal #3 near Sun</t>
  </si>
  <si>
    <t>PRUL1</t>
  </si>
  <si>
    <t>Navigational Canal #1 near Pearl River</t>
  </si>
  <si>
    <t>PSGI4</t>
  </si>
  <si>
    <t>Pisgah</t>
  </si>
  <si>
    <t>PSIL1</t>
  </si>
  <si>
    <t>Black Bay near Snake Island</t>
  </si>
  <si>
    <t>PSTL1</t>
  </si>
  <si>
    <t>Pilot Station</t>
  </si>
  <si>
    <t>PSZM7</t>
  </si>
  <si>
    <t>Ozark Beach Dam</t>
  </si>
  <si>
    <t>PTFL1</t>
  </si>
  <si>
    <t>Port Fourchon (IN MHHW)</t>
  </si>
  <si>
    <t>PTTA4</t>
  </si>
  <si>
    <t>PTXM7</t>
  </si>
  <si>
    <t>Pomme De Terre Dam</t>
  </si>
  <si>
    <t>PTZM7</t>
  </si>
  <si>
    <t>PVLL1</t>
  </si>
  <si>
    <t>Port Vincent</t>
  </si>
  <si>
    <t>PVUM7</t>
  </si>
  <si>
    <t>Pleasant View</t>
  </si>
  <si>
    <t>PWDM7</t>
  </si>
  <si>
    <t>Powder Mill</t>
  </si>
  <si>
    <t>QTMM6</t>
  </si>
  <si>
    <t>Quitman</t>
  </si>
  <si>
    <t>RABI4</t>
  </si>
  <si>
    <t>Rathbun Tail</t>
  </si>
  <si>
    <t>RADI4</t>
  </si>
  <si>
    <t>Rathbun Reservoir</t>
  </si>
  <si>
    <t>RAPI4</t>
  </si>
  <si>
    <t>Rock Rapids</t>
  </si>
  <si>
    <t>RATM6</t>
  </si>
  <si>
    <t>Ratliff&amp;#039;s Ferry</t>
  </si>
  <si>
    <t>RBUM7</t>
  </si>
  <si>
    <t>Plato 7N</t>
  </si>
  <si>
    <t>RBXM7</t>
  </si>
  <si>
    <t>RCBM7</t>
  </si>
  <si>
    <t>Branson</t>
  </si>
  <si>
    <t>RCCM7</t>
  </si>
  <si>
    <t>Richards</t>
  </si>
  <si>
    <t>RCHM7</t>
  </si>
  <si>
    <t>Richwoods</t>
  </si>
  <si>
    <t>RCSL1</t>
  </si>
  <si>
    <t>RDFI4</t>
  </si>
  <si>
    <t>RDOI4</t>
  </si>
  <si>
    <t>Red Oak</t>
  </si>
  <si>
    <t>RDPI4</t>
  </si>
  <si>
    <t>Randolph</t>
  </si>
  <si>
    <t>RDTA4</t>
  </si>
  <si>
    <t>Remmel Dam above Jones Mill</t>
  </si>
  <si>
    <t>REDI4</t>
  </si>
  <si>
    <t>Redfield</t>
  </si>
  <si>
    <t>RFGA4</t>
  </si>
  <si>
    <t>Riverfront</t>
  </si>
  <si>
    <t>RFPL1</t>
  </si>
  <si>
    <t>Slidell at Rigolets on U S Hwy 90</t>
  </si>
  <si>
    <t>RGTL1</t>
  </si>
  <si>
    <t>The Rigolets at HWY 90</t>
  </si>
  <si>
    <t>RHLL1</t>
  </si>
  <si>
    <t>Rochelle</t>
  </si>
  <si>
    <t>RICM7</t>
  </si>
  <si>
    <t>Richmond</t>
  </si>
  <si>
    <t>RIFM7</t>
  </si>
  <si>
    <t>Rich Fountain</t>
  </si>
  <si>
    <t>RIGA4</t>
  </si>
  <si>
    <t>Rivervale</t>
  </si>
  <si>
    <t>RIGL1</t>
  </si>
  <si>
    <t>Rigolets</t>
  </si>
  <si>
    <t>RISM6</t>
  </si>
  <si>
    <t>Round Island near Pascagoula</t>
  </si>
  <si>
    <t>RKFI4</t>
  </si>
  <si>
    <t>IFC--Rockford Foothill Ave</t>
  </si>
  <si>
    <t>RKVI4</t>
  </si>
  <si>
    <t>Rock Valley</t>
  </si>
  <si>
    <t>RLFI4</t>
  </si>
  <si>
    <t>Rolfe</t>
  </si>
  <si>
    <t>RLLI4</t>
  </si>
  <si>
    <t>RMHL1</t>
  </si>
  <si>
    <t>Ramah</t>
  </si>
  <si>
    <t>RNSI4</t>
  </si>
  <si>
    <t>IFC--Randall Hwy R61</t>
  </si>
  <si>
    <t>ROBL1</t>
  </si>
  <si>
    <t>Robert</t>
  </si>
  <si>
    <t>ROCM6</t>
  </si>
  <si>
    <t>Rockport</t>
  </si>
  <si>
    <t>ROLI4</t>
  </si>
  <si>
    <t>ROSM6</t>
  </si>
  <si>
    <t>Rosedale</t>
  </si>
  <si>
    <t>ROWI4</t>
  </si>
  <si>
    <t>Rowan</t>
  </si>
  <si>
    <t>ROZM7</t>
  </si>
  <si>
    <t>Roselle</t>
  </si>
  <si>
    <t>RPIL1</t>
  </si>
  <si>
    <t>Rosepine</t>
  </si>
  <si>
    <t>RRAL1</t>
  </si>
  <si>
    <t>Red River Lock 1</t>
  </si>
  <si>
    <t>RRBL1</t>
  </si>
  <si>
    <t>Red River Lock 2</t>
  </si>
  <si>
    <t>RRDI4</t>
  </si>
  <si>
    <t>Red Rock Tail</t>
  </si>
  <si>
    <t>RRLL1</t>
  </si>
  <si>
    <t>Red River Landing</t>
  </si>
  <si>
    <t>RRLM7</t>
  </si>
  <si>
    <t>Red Rock Landing</t>
  </si>
  <si>
    <t>RRSM7</t>
  </si>
  <si>
    <t>Roaring River State Park</t>
  </si>
  <si>
    <t>RRVL1</t>
  </si>
  <si>
    <t>Reserve</t>
  </si>
  <si>
    <t>RRWL1</t>
  </si>
  <si>
    <t>RSAM6</t>
  </si>
  <si>
    <t>Rosetta</t>
  </si>
  <si>
    <t>RSDM7</t>
  </si>
  <si>
    <t>Rosendale</t>
  </si>
  <si>
    <t>RSSI4</t>
  </si>
  <si>
    <t>RVSA4</t>
  </si>
  <si>
    <t>Ravenden Springs</t>
  </si>
  <si>
    <t>RWDI4</t>
  </si>
  <si>
    <t>RYEA4</t>
  </si>
  <si>
    <t>Rye</t>
  </si>
  <si>
    <t>SABM7</t>
  </si>
  <si>
    <t>Big Creek at Sam A Baker State Park</t>
  </si>
  <si>
    <t>SACM7</t>
  </si>
  <si>
    <t>SANM6</t>
  </si>
  <si>
    <t>Sharon/Sandersville</t>
  </si>
  <si>
    <t>SARI4</t>
  </si>
  <si>
    <t>SARM6</t>
  </si>
  <si>
    <t>Sarah</t>
  </si>
  <si>
    <t>SAYI4</t>
  </si>
  <si>
    <t>Saylorville Reservoir</t>
  </si>
  <si>
    <t>SAZM7</t>
  </si>
  <si>
    <t>Saco</t>
  </si>
  <si>
    <t>SBAM6</t>
  </si>
  <si>
    <t>Steele Bayou  Near Glen Alan</t>
  </si>
  <si>
    <t>SBBL1</t>
  </si>
  <si>
    <t>Seabrook Bridge</t>
  </si>
  <si>
    <t>SBCL1</t>
  </si>
  <si>
    <t>Seabrook Control Structure</t>
  </si>
  <si>
    <t>SBEL1</t>
  </si>
  <si>
    <t>IHNC Surge Barrier East/West near Michoud</t>
  </si>
  <si>
    <t>SBFA4</t>
  </si>
  <si>
    <t>Sprinbank Ferry</t>
  </si>
  <si>
    <t>SBLM6</t>
  </si>
  <si>
    <t>at Low Water Bridge</t>
  </si>
  <si>
    <t>SBNL1</t>
  </si>
  <si>
    <t>Gentilly Woods</t>
  </si>
  <si>
    <t>SBSM6</t>
  </si>
  <si>
    <t>Steele Bayou Structure (Landside)</t>
  </si>
  <si>
    <t>SCHA4</t>
  </si>
  <si>
    <t>St. Charles</t>
  </si>
  <si>
    <t>SCHL1</t>
  </si>
  <si>
    <t>Sellers Canal at Hwy 90</t>
  </si>
  <si>
    <t>SCLM7</t>
  </si>
  <si>
    <t>SCPM7</t>
  </si>
  <si>
    <t>SCRI4</t>
  </si>
  <si>
    <t>Sac City</t>
  </si>
  <si>
    <t>SCRM7</t>
  </si>
  <si>
    <t>Springfield .</t>
  </si>
  <si>
    <t>SCZM7</t>
  </si>
  <si>
    <t>Schell City</t>
  </si>
  <si>
    <t>SDTI4</t>
  </si>
  <si>
    <t>Saylorville Tail</t>
  </si>
  <si>
    <t>SEEM7</t>
  </si>
  <si>
    <t>SFLI4</t>
  </si>
  <si>
    <t>SFLM7</t>
  </si>
  <si>
    <t>St. Francisville</t>
  </si>
  <si>
    <t>SFRA4</t>
  </si>
  <si>
    <t>St. Francis</t>
  </si>
  <si>
    <t>SFRI4</t>
  </si>
  <si>
    <t>SGFM7</t>
  </si>
  <si>
    <t>SHBL1</t>
  </si>
  <si>
    <t>Shell Beach (IN MHHW)</t>
  </si>
  <si>
    <t>SHBM6</t>
  </si>
  <si>
    <t>Shubuta</t>
  </si>
  <si>
    <t>SHLI4</t>
  </si>
  <si>
    <t>SHNI4</t>
  </si>
  <si>
    <t>Shenandoah</t>
  </si>
  <si>
    <t>SHRI4</t>
  </si>
  <si>
    <t>Shell Rock</t>
  </si>
  <si>
    <t>SIGI4</t>
  </si>
  <si>
    <t>Sigourney</t>
  </si>
  <si>
    <t>SILI4</t>
  </si>
  <si>
    <t>Silver City</t>
  </si>
  <si>
    <t>SIOI4</t>
  </si>
  <si>
    <t>Sioux City</t>
  </si>
  <si>
    <t>SIPL1</t>
  </si>
  <si>
    <t>Black Bay near Stone Island</t>
  </si>
  <si>
    <t>SJIM6</t>
  </si>
  <si>
    <t>St. Joseph Island Lighthouse</t>
  </si>
  <si>
    <t>SJOA4</t>
  </si>
  <si>
    <t>St Joe</t>
  </si>
  <si>
    <t>SJSL1</t>
  </si>
  <si>
    <t>Southlake at New Orleans</t>
  </si>
  <si>
    <t>SJSM7</t>
  </si>
  <si>
    <t>SJZM7</t>
  </si>
  <si>
    <t>Highway J near Stockton</t>
  </si>
  <si>
    <t>SKYI4</t>
  </si>
  <si>
    <t>Yorktown</t>
  </si>
  <si>
    <t>SLAM7</t>
  </si>
  <si>
    <t>LaRussell</t>
  </si>
  <si>
    <t>SLKI4</t>
  </si>
  <si>
    <t>SLKM7</t>
  </si>
  <si>
    <t>Smithville Reservoir</t>
  </si>
  <si>
    <t>SLLM7</t>
  </si>
  <si>
    <t>Sullivan</t>
  </si>
  <si>
    <t>SLSA4</t>
  </si>
  <si>
    <t>Siloam Springs 4SE / Hwy 16</t>
  </si>
  <si>
    <t>SLSL1</t>
  </si>
  <si>
    <t>Bayou Sorrel Landside</t>
  </si>
  <si>
    <t>SMHM7</t>
  </si>
  <si>
    <t>Smithville</t>
  </si>
  <si>
    <t>SMML1</t>
  </si>
  <si>
    <t>Simmesport</t>
  </si>
  <si>
    <t>SNFM6</t>
  </si>
  <si>
    <t>Sunflower</t>
  </si>
  <si>
    <t>SNRL1</t>
  </si>
  <si>
    <t>Sorrento</t>
  </si>
  <si>
    <t>SNZM7</t>
  </si>
  <si>
    <t>Sumner</t>
  </si>
  <si>
    <t>SOGM7</t>
  </si>
  <si>
    <t>School of the Ozarks</t>
  </si>
  <si>
    <t>SPHL1</t>
  </si>
  <si>
    <t>Springhill</t>
  </si>
  <si>
    <t>SPII4</t>
  </si>
  <si>
    <t>Spencer / Highway 18</t>
  </si>
  <si>
    <t>SPLI4</t>
  </si>
  <si>
    <t>Spillville</t>
  </si>
  <si>
    <t>SPOI4</t>
  </si>
  <si>
    <t>SPVI4</t>
  </si>
  <si>
    <t>SPWI4</t>
  </si>
  <si>
    <t>SRDM6</t>
  </si>
  <si>
    <t>Sardis Dam</t>
  </si>
  <si>
    <t>SRLI4</t>
  </si>
  <si>
    <t>SRRL1</t>
  </si>
  <si>
    <t>Bayou Sorrel</t>
  </si>
  <si>
    <t>SRRM6</t>
  </si>
  <si>
    <t>SSTM7</t>
  </si>
  <si>
    <t>Sharps Station</t>
  </si>
  <si>
    <t>STBI4</t>
  </si>
  <si>
    <t>Steamboat Rock</t>
  </si>
  <si>
    <t>STCI4</t>
  </si>
  <si>
    <t>Story City</t>
  </si>
  <si>
    <t>STFL1</t>
  </si>
  <si>
    <t>STRI4</t>
  </si>
  <si>
    <t>STTM7</t>
  </si>
  <si>
    <t>St. Thomas</t>
  </si>
  <si>
    <t>STUI4</t>
  </si>
  <si>
    <t>STVL1</t>
  </si>
  <si>
    <t>Stephensville</t>
  </si>
  <si>
    <t>STXM7</t>
  </si>
  <si>
    <t>Stockton Dam</t>
  </si>
  <si>
    <t>STZM7</t>
  </si>
  <si>
    <t>SUMM7</t>
  </si>
  <si>
    <t>SUMNER 4SSE</t>
  </si>
  <si>
    <t>SUNM6</t>
  </si>
  <si>
    <t>SVPL1</t>
  </si>
  <si>
    <t>Shreveport</t>
  </si>
  <si>
    <t>SVRM7</t>
  </si>
  <si>
    <t>Saverton Lock and Dam 22</t>
  </si>
  <si>
    <t>SVYA4</t>
  </si>
  <si>
    <t>Savoy</t>
  </si>
  <si>
    <t>SWBL1</t>
  </si>
  <si>
    <t>Southwest Pass at East Jetty</t>
  </si>
  <si>
    <t>SWCI4</t>
  </si>
  <si>
    <t>Sutherland</t>
  </si>
  <si>
    <t>SWNI4</t>
  </si>
  <si>
    <t>Swan</t>
  </si>
  <si>
    <t>SWNM6</t>
  </si>
  <si>
    <t>Swan Lake</t>
  </si>
  <si>
    <t>TAMI4</t>
  </si>
  <si>
    <t>Tama US 63</t>
  </si>
  <si>
    <t>TARI4</t>
  </si>
  <si>
    <t>TAYM7</t>
  </si>
  <si>
    <t>Taylor</t>
  </si>
  <si>
    <t>TBBM6</t>
  </si>
  <si>
    <t>Tibbee</t>
  </si>
  <si>
    <t>TBCM7</t>
  </si>
  <si>
    <t>TBLL1</t>
  </si>
  <si>
    <t>Thibodaux</t>
  </si>
  <si>
    <t>TBLM6</t>
  </si>
  <si>
    <t>Tributary near Diamondhead</t>
  </si>
  <si>
    <t>TBTL1</t>
  </si>
  <si>
    <t>Transylvania</t>
  </si>
  <si>
    <t>TBVM7</t>
  </si>
  <si>
    <t>Taberville</t>
  </si>
  <si>
    <t>TCFM6</t>
  </si>
  <si>
    <t>TCGI4</t>
  </si>
  <si>
    <t>Cresco</t>
  </si>
  <si>
    <t>TCGM6</t>
  </si>
  <si>
    <t>Airport Road at Gulfport</t>
  </si>
  <si>
    <t>TCKM7</t>
  </si>
  <si>
    <t>Hollister</t>
  </si>
  <si>
    <t>TDGL1</t>
  </si>
  <si>
    <t>Tendal</t>
  </si>
  <si>
    <t>TECL1</t>
  </si>
  <si>
    <t>Port Barre</t>
  </si>
  <si>
    <t>TENI4</t>
  </si>
  <si>
    <t>Elgin 6SE</t>
  </si>
  <si>
    <t>TFDM7</t>
  </si>
  <si>
    <t>Thornfield</t>
  </si>
  <si>
    <t>TGRM7</t>
  </si>
  <si>
    <t>TIFM7</t>
  </si>
  <si>
    <t>TKZM7</t>
  </si>
  <si>
    <t>Truman Dam</t>
  </si>
  <si>
    <t>TMAI4</t>
  </si>
  <si>
    <t>Tama Hwy E49</t>
  </si>
  <si>
    <t>TMBI4</t>
  </si>
  <si>
    <t>TMRM6</t>
  </si>
  <si>
    <t>Morriston Road</t>
  </si>
  <si>
    <t>TNZM7</t>
  </si>
  <si>
    <t>TODA4</t>
  </si>
  <si>
    <t>Toad Suck Lock and Dam</t>
  </si>
  <si>
    <t>TOLI4</t>
  </si>
  <si>
    <t>Toledo</t>
  </si>
  <si>
    <t>TOWM6</t>
  </si>
  <si>
    <t>Town Creek/Jackson</t>
  </si>
  <si>
    <t>TPLI4</t>
  </si>
  <si>
    <t>Tripoli</t>
  </si>
  <si>
    <t>TPOM6</t>
  </si>
  <si>
    <t>Tupelo</t>
  </si>
  <si>
    <t>TPTI4</t>
  </si>
  <si>
    <t>Templeton</t>
  </si>
  <si>
    <t>TPTM7</t>
  </si>
  <si>
    <t>Tiptonville</t>
  </si>
  <si>
    <t>TRAI4</t>
  </si>
  <si>
    <t>TRCI4</t>
  </si>
  <si>
    <t>Tracy</t>
  </si>
  <si>
    <t>TRCL1</t>
  </si>
  <si>
    <t>Three Rivers at Covington</t>
  </si>
  <si>
    <t>TRKI4</t>
  </si>
  <si>
    <t>Elliot</t>
  </si>
  <si>
    <t>TRNI4</t>
  </si>
  <si>
    <t>Turin</t>
  </si>
  <si>
    <t>TROI4</t>
  </si>
  <si>
    <t>TRTL1</t>
  </si>
  <si>
    <t>Tickfaw</t>
  </si>
  <si>
    <t>TRYM7</t>
  </si>
  <si>
    <t>TSCM7</t>
  </si>
  <si>
    <t>Tuscumbia</t>
  </si>
  <si>
    <t>TSPL1</t>
  </si>
  <si>
    <t>TTZM7</t>
  </si>
  <si>
    <t>Trenton</t>
  </si>
  <si>
    <t>TUDM7</t>
  </si>
  <si>
    <t>Tunnel Dam near Macks Creek</t>
  </si>
  <si>
    <t>TURI4</t>
  </si>
  <si>
    <t>TVCM7</t>
  </si>
  <si>
    <t>St. Elizabeth</t>
  </si>
  <si>
    <t>TWGA4</t>
  </si>
  <si>
    <t>Twist</t>
  </si>
  <si>
    <t>TYGA4</t>
  </si>
  <si>
    <t>Tyronza</t>
  </si>
  <si>
    <t>TYTM6</t>
  </si>
  <si>
    <t>Tylertown</t>
  </si>
  <si>
    <t>UBCM6</t>
  </si>
  <si>
    <t>Eubanks Ck/Jackson</t>
  </si>
  <si>
    <t>UBEM6</t>
  </si>
  <si>
    <t>Eagle Avenue/Jackson</t>
  </si>
  <si>
    <t>UBNI4</t>
  </si>
  <si>
    <t>Urbandale 92nd Dr</t>
  </si>
  <si>
    <t>UBWI4</t>
  </si>
  <si>
    <t>Urbandale 142nd St</t>
  </si>
  <si>
    <t>UGRL1</t>
  </si>
  <si>
    <t>Plaquemine</t>
  </si>
  <si>
    <t>UHGM6</t>
  </si>
  <si>
    <t>Holcomb</t>
  </si>
  <si>
    <t>UIDI4</t>
  </si>
  <si>
    <t>Decorah 3NW</t>
  </si>
  <si>
    <t>UNNM7</t>
  </si>
  <si>
    <t>Union</t>
  </si>
  <si>
    <t>URBI4</t>
  </si>
  <si>
    <t>IFC--Urbandale Hickman Rd</t>
  </si>
  <si>
    <t>URHM7</t>
  </si>
  <si>
    <t>Urich</t>
  </si>
  <si>
    <t>USOI4</t>
  </si>
  <si>
    <t>VANI4</t>
  </si>
  <si>
    <t>VBRA4</t>
  </si>
  <si>
    <t>Van Buren LCR</t>
  </si>
  <si>
    <t>VBSM7</t>
  </si>
  <si>
    <t>Big Spring near Van Buren</t>
  </si>
  <si>
    <t>VBUA4</t>
  </si>
  <si>
    <t>Van Buren</t>
  </si>
  <si>
    <t>VCKM6</t>
  </si>
  <si>
    <t>Vicksburg</t>
  </si>
  <si>
    <t>VCPL1</t>
  </si>
  <si>
    <t>Vermilion Bay near Cypremort Point</t>
  </si>
  <si>
    <t>VESM6</t>
  </si>
  <si>
    <t>Vestry</t>
  </si>
  <si>
    <t>VGAI4</t>
  </si>
  <si>
    <t>Volga</t>
  </si>
  <si>
    <t>VINI4</t>
  </si>
  <si>
    <t>Vinton</t>
  </si>
  <si>
    <t>VLLM7</t>
  </si>
  <si>
    <t>Valley Park</t>
  </si>
  <si>
    <t>VLPI4</t>
  </si>
  <si>
    <t>Littleport</t>
  </si>
  <si>
    <t>VLSL1</t>
  </si>
  <si>
    <t>Lafayette - Surrey Street</t>
  </si>
  <si>
    <t>VLYM7</t>
  </si>
  <si>
    <t>VNBM7</t>
  </si>
  <si>
    <t>VNCL1</t>
  </si>
  <si>
    <t>Venice</t>
  </si>
  <si>
    <t>VNMI4</t>
  </si>
  <si>
    <t>Van Meter</t>
  </si>
  <si>
    <t>VRIL1</t>
  </si>
  <si>
    <t>I-10 at Lafayette</t>
  </si>
  <si>
    <t>VRLL1</t>
  </si>
  <si>
    <t>Lake Martin Road</t>
  </si>
  <si>
    <t>VRPL1</t>
  </si>
  <si>
    <t>WADI4</t>
  </si>
  <si>
    <t>Wadena</t>
  </si>
  <si>
    <t>WAEI4</t>
  </si>
  <si>
    <t>WAGL1</t>
  </si>
  <si>
    <t>WALM6</t>
  </si>
  <si>
    <t>Waldrup</t>
  </si>
  <si>
    <t>WAPI4</t>
  </si>
  <si>
    <t>Wapello</t>
  </si>
  <si>
    <t>WARA4</t>
  </si>
  <si>
    <t>WASI4</t>
  </si>
  <si>
    <t>WAVI4</t>
  </si>
  <si>
    <t>WBCI4</t>
  </si>
  <si>
    <t>Webster City</t>
  </si>
  <si>
    <t>WBCL1</t>
  </si>
  <si>
    <t>Wilkinson Bayou Cutoff</t>
  </si>
  <si>
    <t>WBHL1</t>
  </si>
  <si>
    <t>Zachary</t>
  </si>
  <si>
    <t>WBLM7</t>
  </si>
  <si>
    <t>Weableau</t>
  </si>
  <si>
    <t>WBOL1</t>
  </si>
  <si>
    <t>West Bay Receiving Area Outlfow</t>
  </si>
  <si>
    <t>WBPM6</t>
  </si>
  <si>
    <t>Willows</t>
  </si>
  <si>
    <t>WBRL1</t>
  </si>
  <si>
    <t>Ward Creek at Government St.</t>
  </si>
  <si>
    <t>WCBI4</t>
  </si>
  <si>
    <t>Waukee 156th St</t>
  </si>
  <si>
    <t>WCCL1</t>
  </si>
  <si>
    <t>West Closure CPX1 near Woodmere</t>
  </si>
  <si>
    <t>WCCM7</t>
  </si>
  <si>
    <t>WCEL1</t>
  </si>
  <si>
    <t>Ward Creek near Inniswold</t>
  </si>
  <si>
    <t>WCMM7</t>
  </si>
  <si>
    <t>Brookline</t>
  </si>
  <si>
    <t>WCNI4</t>
  </si>
  <si>
    <t>WCOM7</t>
  </si>
  <si>
    <t>Waco</t>
  </si>
  <si>
    <t>WCRM7</t>
  </si>
  <si>
    <t>WCSI4</t>
  </si>
  <si>
    <t>Soldier</t>
  </si>
  <si>
    <t>WCWI4</t>
  </si>
  <si>
    <t>IFC--Clive 156th St</t>
  </si>
  <si>
    <t>WDMI4</t>
  </si>
  <si>
    <t>WEBM6</t>
  </si>
  <si>
    <t>Webb</t>
  </si>
  <si>
    <t>WEGL1</t>
  </si>
  <si>
    <t>West End</t>
  </si>
  <si>
    <t>WFMI4</t>
  </si>
  <si>
    <t>Moville</t>
  </si>
  <si>
    <t>WGPL1</t>
  </si>
  <si>
    <t>Welsh Gully near Prairieville</t>
  </si>
  <si>
    <t>WHGM7</t>
  </si>
  <si>
    <t>WHTL1</t>
  </si>
  <si>
    <t>Whiteville</t>
  </si>
  <si>
    <t>WILL1</t>
  </si>
  <si>
    <t>Reggio Canal near Wills Point</t>
  </si>
  <si>
    <t>WISI4</t>
  </si>
  <si>
    <t>WLFM6</t>
  </si>
  <si>
    <t>Wolf Lake at Highway 149</t>
  </si>
  <si>
    <t>WLMM7</t>
  </si>
  <si>
    <t>Williamsville</t>
  </si>
  <si>
    <t>WLNM6</t>
  </si>
  <si>
    <t>Walnut</t>
  </si>
  <si>
    <t>WLRI4</t>
  </si>
  <si>
    <t>WNDI4</t>
  </si>
  <si>
    <t>IFC--Windsor Heights College Dr</t>
  </si>
  <si>
    <t>WNYM7</t>
  </si>
  <si>
    <t>Windyville</t>
  </si>
  <si>
    <t>WONI4</t>
  </si>
  <si>
    <t>WOOM6</t>
  </si>
  <si>
    <t>WOWM6</t>
  </si>
  <si>
    <t>Westbrook Road /Jackson</t>
  </si>
  <si>
    <t>WPGM6</t>
  </si>
  <si>
    <t>U. S. Highway 90 at Gautier</t>
  </si>
  <si>
    <t>WPHL1</t>
  </si>
  <si>
    <t>West Pointe a la Hache</t>
  </si>
  <si>
    <t>WPHM7</t>
  </si>
  <si>
    <t>Westphalia</t>
  </si>
  <si>
    <t>WPNI4</t>
  </si>
  <si>
    <t>Waupeton (Pool 11)</t>
  </si>
  <si>
    <t>WPPM7</t>
  </si>
  <si>
    <t>Wappapello Lake Pool</t>
  </si>
  <si>
    <t>WPSL1</t>
  </si>
  <si>
    <t>WPTM6</t>
  </si>
  <si>
    <t>White Plains</t>
  </si>
  <si>
    <t>WRSM7</t>
  </si>
  <si>
    <t>Warsaw</t>
  </si>
  <si>
    <t>WSHL1</t>
  </si>
  <si>
    <t>WSTM6</t>
  </si>
  <si>
    <t>West</t>
  </si>
  <si>
    <t>WSWM6</t>
  </si>
  <si>
    <t>Walkiah Bluff near Industrial MS</t>
  </si>
  <si>
    <t>WTGM6</t>
  </si>
  <si>
    <t>Walnut Grove</t>
  </si>
  <si>
    <t>WVLI4</t>
  </si>
  <si>
    <t>Waverly</t>
  </si>
  <si>
    <t>WVYM7</t>
  </si>
  <si>
    <t>WWDI4</t>
  </si>
  <si>
    <t>Woodward</t>
  </si>
  <si>
    <t>WYCM6</t>
  </si>
  <si>
    <t>Waveland Yacht (IN MHHW)</t>
  </si>
  <si>
    <t>WYLM7</t>
  </si>
  <si>
    <t>Wayland</t>
  </si>
  <si>
    <t>WYNM6</t>
  </si>
  <si>
    <t>Waynesboro</t>
  </si>
  <si>
    <t>YRSM6</t>
  </si>
  <si>
    <t>Satartia</t>
  </si>
  <si>
    <t>YWGM6</t>
  </si>
  <si>
    <t>Whaley</t>
  </si>
  <si>
    <t>YZOM6</t>
  </si>
  <si>
    <t>Yazoo City</t>
  </si>
  <si>
    <t>ZAYL1</t>
  </si>
  <si>
    <t>ZCRM7</t>
  </si>
  <si>
    <t>Zalma</t>
  </si>
  <si>
    <t>ABIK1</t>
  </si>
  <si>
    <t>Abilene</t>
  </si>
  <si>
    <t>ADAK1</t>
  </si>
  <si>
    <t>AERK1</t>
  </si>
  <si>
    <t>Alexander 4W</t>
  </si>
  <si>
    <t>AGAK1</t>
  </si>
  <si>
    <t>AGSK1</t>
  </si>
  <si>
    <t>ALBK1</t>
  </si>
  <si>
    <t>ALEK1</t>
  </si>
  <si>
    <t>ALMK1</t>
  </si>
  <si>
    <t>Alta Mills</t>
  </si>
  <si>
    <t>AMCK1</t>
  </si>
  <si>
    <t>Americus</t>
  </si>
  <si>
    <t>ARCK1</t>
  </si>
  <si>
    <t>ARKK1</t>
  </si>
  <si>
    <t>ARNK1</t>
  </si>
  <si>
    <t>ATCK1</t>
  </si>
  <si>
    <t>Atchison</t>
  </si>
  <si>
    <t>ATOK1</t>
  </si>
  <si>
    <t>Altoona</t>
  </si>
  <si>
    <t>BANK1</t>
  </si>
  <si>
    <t>Barnes</t>
  </si>
  <si>
    <t>BBCK1</t>
  </si>
  <si>
    <t>PROTECTION 12S</t>
  </si>
  <si>
    <t>BETK1</t>
  </si>
  <si>
    <t>Burdett</t>
  </si>
  <si>
    <t>BIGK1</t>
  </si>
  <si>
    <t>Big Hill Lake</t>
  </si>
  <si>
    <t>BLRK1</t>
  </si>
  <si>
    <t>Blue Rapids</t>
  </si>
  <si>
    <t>BLTK1</t>
  </si>
  <si>
    <t>BRGK1</t>
  </si>
  <si>
    <t>Burlingame</t>
  </si>
  <si>
    <t>BRLK1</t>
  </si>
  <si>
    <t>BRNK1</t>
  </si>
  <si>
    <t>Barnard</t>
  </si>
  <si>
    <t>BTMK1</t>
  </si>
  <si>
    <t>Buttermilk 10WSW</t>
  </si>
  <si>
    <t>BTTK1</t>
  </si>
  <si>
    <t>BURK1</t>
  </si>
  <si>
    <t>Burr Oak</t>
  </si>
  <si>
    <t>BVUK1</t>
  </si>
  <si>
    <t>Belvue</t>
  </si>
  <si>
    <t>BXTK1</t>
  </si>
  <si>
    <t>Baxter Springs</t>
  </si>
  <si>
    <t>CBNK1</t>
  </si>
  <si>
    <t>Corbin</t>
  </si>
  <si>
    <t>CDBK1</t>
  </si>
  <si>
    <t>Cedar Bluffs</t>
  </si>
  <si>
    <t>CFVK1</t>
  </si>
  <si>
    <t>Coffeyville</t>
  </si>
  <si>
    <t>CHPK1</t>
  </si>
  <si>
    <t>Chapman</t>
  </si>
  <si>
    <t>CLDK1</t>
  </si>
  <si>
    <t>Clyde</t>
  </si>
  <si>
    <t>CLIK1</t>
  </si>
  <si>
    <t>Clinton Lake</t>
  </si>
  <si>
    <t>CLNK1</t>
  </si>
  <si>
    <t>Clayton 4E</t>
  </si>
  <si>
    <t>CNGK1</t>
  </si>
  <si>
    <t>Council Grove Lake</t>
  </si>
  <si>
    <t>CNKK1</t>
  </si>
  <si>
    <t>Concordia</t>
  </si>
  <si>
    <t>CNUK1</t>
  </si>
  <si>
    <t>Chanute</t>
  </si>
  <si>
    <t>COOK1</t>
  </si>
  <si>
    <t>Coolidge</t>
  </si>
  <si>
    <t>COWK1</t>
  </si>
  <si>
    <t>Wichita 119th St</t>
  </si>
  <si>
    <t>CTWK1</t>
  </si>
  <si>
    <t>Cottonwood Falls</t>
  </si>
  <si>
    <t>CWSK1</t>
  </si>
  <si>
    <t>CYCK1</t>
  </si>
  <si>
    <t>Clay Center</t>
  </si>
  <si>
    <t>DDCK1</t>
  </si>
  <si>
    <t>Dodge City</t>
  </si>
  <si>
    <t>DELK1</t>
  </si>
  <si>
    <t>Delia</t>
  </si>
  <si>
    <t>DMRK1</t>
  </si>
  <si>
    <t>DRBK1</t>
  </si>
  <si>
    <t>DRFK1</t>
  </si>
  <si>
    <t>DSOK1</t>
  </si>
  <si>
    <t>De Soto</t>
  </si>
  <si>
    <t>ECLK1</t>
  </si>
  <si>
    <t>Elk City Lake</t>
  </si>
  <si>
    <t>EDEK1</t>
  </si>
  <si>
    <t>El Dorado</t>
  </si>
  <si>
    <t>EDRK1</t>
  </si>
  <si>
    <t>El Dorado Lake</t>
  </si>
  <si>
    <t>EDWK1</t>
  </si>
  <si>
    <t>EHTK1</t>
  </si>
  <si>
    <t>Elkhart</t>
  </si>
  <si>
    <t>ELAK1</t>
  </si>
  <si>
    <t>ELCK1</t>
  </si>
  <si>
    <t>ELFK1</t>
  </si>
  <si>
    <t>Elk Falls</t>
  </si>
  <si>
    <t>ELLK1</t>
  </si>
  <si>
    <t>ELWK1</t>
  </si>
  <si>
    <t>Ellsworth</t>
  </si>
  <si>
    <t>EMPK1</t>
  </si>
  <si>
    <t>Emporia</t>
  </si>
  <si>
    <t>ENTK1</t>
  </si>
  <si>
    <t>ENWK1</t>
  </si>
  <si>
    <t>Englewood</t>
  </si>
  <si>
    <t>EPRK1</t>
  </si>
  <si>
    <t>EREK1</t>
  </si>
  <si>
    <t>Erie</t>
  </si>
  <si>
    <t>ESTK1</t>
  </si>
  <si>
    <t>Easton</t>
  </si>
  <si>
    <t>FKFK1</t>
  </si>
  <si>
    <t>Frankfort</t>
  </si>
  <si>
    <t>FLLK1</t>
  </si>
  <si>
    <t>Fall River Lake</t>
  </si>
  <si>
    <t>FLRK1</t>
  </si>
  <si>
    <t>FRGO2</t>
  </si>
  <si>
    <t>Forgan</t>
  </si>
  <si>
    <t>FRNK1</t>
  </si>
  <si>
    <t>Fredonia</t>
  </si>
  <si>
    <t>FSKK1</t>
  </si>
  <si>
    <t>Fort Scott</t>
  </si>
  <si>
    <t>FTNK1</t>
  </si>
  <si>
    <t>FTRK1</t>
  </si>
  <si>
    <t>Ft. Riley</t>
  </si>
  <si>
    <t>GCKK1</t>
  </si>
  <si>
    <t>GDEK1</t>
  </si>
  <si>
    <t>Glade</t>
  </si>
  <si>
    <t>GLAK1</t>
  </si>
  <si>
    <t>Glasco</t>
  </si>
  <si>
    <t>GLNK1</t>
  </si>
  <si>
    <t>Glen Elder Reservoir</t>
  </si>
  <si>
    <t>GOVK1</t>
  </si>
  <si>
    <t>Gove</t>
  </si>
  <si>
    <t>GRTK1</t>
  </si>
  <si>
    <t>Garnett</t>
  </si>
  <si>
    <t>GTBK1</t>
  </si>
  <si>
    <t>Great Bend</t>
  </si>
  <si>
    <t>GYSK1</t>
  </si>
  <si>
    <t>HAVK1</t>
  </si>
  <si>
    <t>HBGK1</t>
  </si>
  <si>
    <t>Hollenberg</t>
  </si>
  <si>
    <t>HCHK1</t>
  </si>
  <si>
    <t>HILK1</t>
  </si>
  <si>
    <t>Hillsdale Lake</t>
  </si>
  <si>
    <t>HSNK1</t>
  </si>
  <si>
    <t>Hanston</t>
  </si>
  <si>
    <t>HTAK1</t>
  </si>
  <si>
    <t>Horse Thief Reservoir</t>
  </si>
  <si>
    <t>HTBK1</t>
  </si>
  <si>
    <t>HTCK1</t>
  </si>
  <si>
    <t>HTDK1</t>
  </si>
  <si>
    <t>Halstead</t>
  </si>
  <si>
    <t>HTRK1</t>
  </si>
  <si>
    <t>HYSK1</t>
  </si>
  <si>
    <t>Hays</t>
  </si>
  <si>
    <t>IDPK1</t>
  </si>
  <si>
    <t>IOLK1</t>
  </si>
  <si>
    <t>Iola</t>
  </si>
  <si>
    <t>JMSK1</t>
  </si>
  <si>
    <t>Jamestown</t>
  </si>
  <si>
    <t>JNCK1</t>
  </si>
  <si>
    <t>Junction City</t>
  </si>
  <si>
    <t>JRLK1</t>
  </si>
  <si>
    <t>John Redmond Lake</t>
  </si>
  <si>
    <t>JTRK1</t>
  </si>
  <si>
    <t>Jetmore</t>
  </si>
  <si>
    <t>JUCK1</t>
  </si>
  <si>
    <t>KANK1</t>
  </si>
  <si>
    <t>Kanopolis Lake</t>
  </si>
  <si>
    <t>KCKK1</t>
  </si>
  <si>
    <t>23rd Street - Kansas City - KS</t>
  </si>
  <si>
    <t>KENK1</t>
  </si>
  <si>
    <t>Kendall</t>
  </si>
  <si>
    <t>KIOK1</t>
  </si>
  <si>
    <t>Kiowa</t>
  </si>
  <si>
    <t>KLQK1</t>
  </si>
  <si>
    <t>KNSK1</t>
  </si>
  <si>
    <t>Kinsley 2E</t>
  </si>
  <si>
    <t>LAWK1</t>
  </si>
  <si>
    <t>Lawrence</t>
  </si>
  <si>
    <t>LCGK1</t>
  </si>
  <si>
    <t>La Cygne</t>
  </si>
  <si>
    <t>LCPK1</t>
  </si>
  <si>
    <t>Lecompton</t>
  </si>
  <si>
    <t>LDLK1</t>
  </si>
  <si>
    <t>Ludell</t>
  </si>
  <si>
    <t>LEVK1</t>
  </si>
  <si>
    <t>LINK1</t>
  </si>
  <si>
    <t>Lincoln</t>
  </si>
  <si>
    <t>LISK1</t>
  </si>
  <si>
    <t>Louisville</t>
  </si>
  <si>
    <t>LNDK1</t>
  </si>
  <si>
    <t>Lyndon</t>
  </si>
  <si>
    <t>LNEK1</t>
  </si>
  <si>
    <t>Lane</t>
  </si>
  <si>
    <t>LNRK1</t>
  </si>
  <si>
    <t>Lenora</t>
  </si>
  <si>
    <t>LNSK1</t>
  </si>
  <si>
    <t>Lindsborg</t>
  </si>
  <si>
    <t>LRDK1</t>
  </si>
  <si>
    <t>Larned</t>
  </si>
  <si>
    <t>LRYK1</t>
  </si>
  <si>
    <t>Le Roy</t>
  </si>
  <si>
    <t>LWRK1</t>
  </si>
  <si>
    <t>LYNK1</t>
  </si>
  <si>
    <t>MACK1</t>
  </si>
  <si>
    <t>Macksville</t>
  </si>
  <si>
    <t>MCNK1</t>
  </si>
  <si>
    <t>McCune</t>
  </si>
  <si>
    <t>MHKK1</t>
  </si>
  <si>
    <t>Manhattan</t>
  </si>
  <si>
    <t>MLBK1</t>
  </si>
  <si>
    <t>Marion Reservoir</t>
  </si>
  <si>
    <t>MLFK1</t>
  </si>
  <si>
    <t>Milford Lake</t>
  </si>
  <si>
    <t>MLVK1</t>
  </si>
  <si>
    <t>Melvern Lake</t>
  </si>
  <si>
    <t>MNTK1</t>
  </si>
  <si>
    <t>MPSK1</t>
  </si>
  <si>
    <t>Minneapolis</t>
  </si>
  <si>
    <t>MRYK1</t>
  </si>
  <si>
    <t>Marysville</t>
  </si>
  <si>
    <t>MSCK1</t>
  </si>
  <si>
    <t>Muscotah</t>
  </si>
  <si>
    <t>MSTK1</t>
  </si>
  <si>
    <t>Manhattan Seth Childs Rd</t>
  </si>
  <si>
    <t>MTRK1</t>
  </si>
  <si>
    <t>Mentor</t>
  </si>
  <si>
    <t>MTTK1</t>
  </si>
  <si>
    <t>Tuttle Creek Lake</t>
  </si>
  <si>
    <t>MULK1</t>
  </si>
  <si>
    <t>Mulvane</t>
  </si>
  <si>
    <t>MWCK1</t>
  </si>
  <si>
    <t>Manhattan Scenic Drive</t>
  </si>
  <si>
    <t>NCMK1</t>
  </si>
  <si>
    <t>New Cambria</t>
  </si>
  <si>
    <t>NCRK1</t>
  </si>
  <si>
    <t>Norcatur</t>
  </si>
  <si>
    <t>NEOK1</t>
  </si>
  <si>
    <t>Neosho Rapids</t>
  </si>
  <si>
    <t>NLSK1</t>
  </si>
  <si>
    <t>NSOK1</t>
  </si>
  <si>
    <t>NTDK1</t>
  </si>
  <si>
    <t>Norton Dam #2-DCP</t>
  </si>
  <si>
    <t>OBNK1</t>
  </si>
  <si>
    <t>OKYK1</t>
  </si>
  <si>
    <t>OPDK1</t>
  </si>
  <si>
    <t>Overland Park</t>
  </si>
  <si>
    <t>OSMK1</t>
  </si>
  <si>
    <t>Osawatomie</t>
  </si>
  <si>
    <t>OSWK1</t>
  </si>
  <si>
    <t>OTWK1</t>
  </si>
  <si>
    <t>PDSK1</t>
  </si>
  <si>
    <t>PFRK1</t>
  </si>
  <si>
    <t>Pfeifer</t>
  </si>
  <si>
    <t>PKVK1</t>
  </si>
  <si>
    <t>Parkerville</t>
  </si>
  <si>
    <t>PLKK1</t>
  </si>
  <si>
    <t>Pomona Lake</t>
  </si>
  <si>
    <t>PLYK1</t>
  </si>
  <si>
    <t>Plymouth</t>
  </si>
  <si>
    <t>PMNK1</t>
  </si>
  <si>
    <t>Pomona</t>
  </si>
  <si>
    <t>PPFK1</t>
  </si>
  <si>
    <t>Parsons</t>
  </si>
  <si>
    <t>PRRK1</t>
  </si>
  <si>
    <t>Perry Lake</t>
  </si>
  <si>
    <t>PTTK1</t>
  </si>
  <si>
    <t>Pratt</t>
  </si>
  <si>
    <t>PXCK1</t>
  </si>
  <si>
    <t>Paxico</t>
  </si>
  <si>
    <t>QNMK1</t>
  </si>
  <si>
    <t>Quenemo</t>
  </si>
  <si>
    <t>RCHK1</t>
  </si>
  <si>
    <t>RCNK1</t>
  </si>
  <si>
    <t>Nekoma</t>
  </si>
  <si>
    <t>RDNK1</t>
  </si>
  <si>
    <t>Reading</t>
  </si>
  <si>
    <t>ROZK1</t>
  </si>
  <si>
    <t>Rozel</t>
  </si>
  <si>
    <t>RSLK1</t>
  </si>
  <si>
    <t>RSSK1</t>
  </si>
  <si>
    <t>RUSK1</t>
  </si>
  <si>
    <t>SANK1</t>
  </si>
  <si>
    <t>SEDK1</t>
  </si>
  <si>
    <t>Sedgwick</t>
  </si>
  <si>
    <t>SEMK1</t>
  </si>
  <si>
    <t>SFAK1</t>
  </si>
  <si>
    <t>SGBK1</t>
  </si>
  <si>
    <t>Topeka Gage Blvd</t>
  </si>
  <si>
    <t>SLDK1</t>
  </si>
  <si>
    <t>SLNK1</t>
  </si>
  <si>
    <t>Salina</t>
  </si>
  <si>
    <t>SNCK1</t>
  </si>
  <si>
    <t>SNDK1</t>
  </si>
  <si>
    <t>Scandia</t>
  </si>
  <si>
    <t>STAK1</t>
  </si>
  <si>
    <t>Stanley</t>
  </si>
  <si>
    <t>SYRK1</t>
  </si>
  <si>
    <t>Syracuse</t>
  </si>
  <si>
    <t>TCRK1</t>
  </si>
  <si>
    <t>Roe Avenue</t>
  </si>
  <si>
    <t>TMGK1</t>
  </si>
  <si>
    <t>Talmage</t>
  </si>
  <si>
    <t>TNGK1</t>
  </si>
  <si>
    <t>Tonganoxie</t>
  </si>
  <si>
    <t>TNRK1</t>
  </si>
  <si>
    <t>Turner Bridge</t>
  </si>
  <si>
    <t>TOPK1</t>
  </si>
  <si>
    <t>Topeka</t>
  </si>
  <si>
    <t>TOWK1</t>
  </si>
  <si>
    <t>Towanda</t>
  </si>
  <si>
    <t>TPAK1</t>
  </si>
  <si>
    <t>TPOK1</t>
  </si>
  <si>
    <t>Trading Post</t>
  </si>
  <si>
    <t>TRCK1</t>
  </si>
  <si>
    <t>Trego Center 9WSW</t>
  </si>
  <si>
    <t>TRLK1</t>
  </si>
  <si>
    <t>Toronto Lake</t>
  </si>
  <si>
    <t>TSCK1</t>
  </si>
  <si>
    <t>Tescott</t>
  </si>
  <si>
    <t>TSHK1</t>
  </si>
  <si>
    <t>TURK1</t>
  </si>
  <si>
    <t>Southwest Boulevard</t>
  </si>
  <si>
    <t>UUUK1</t>
  </si>
  <si>
    <t>Uniontown</t>
  </si>
  <si>
    <t>VCWK1</t>
  </si>
  <si>
    <t>Wamego</t>
  </si>
  <si>
    <t>WAAK1</t>
  </si>
  <si>
    <t>Wakeeney</t>
  </si>
  <si>
    <t>WELK1</t>
  </si>
  <si>
    <t>Wellington</t>
  </si>
  <si>
    <t>WFDK1</t>
  </si>
  <si>
    <t>Winfield</t>
  </si>
  <si>
    <t>WKCK1</t>
  </si>
  <si>
    <t>Keats</t>
  </si>
  <si>
    <t>WLSK1</t>
  </si>
  <si>
    <t>Wilson Lake</t>
  </si>
  <si>
    <t>WMGK1</t>
  </si>
  <si>
    <t>WRWK1</t>
  </si>
  <si>
    <t>Wakarusa</t>
  </si>
  <si>
    <t>WSHK1</t>
  </si>
  <si>
    <t>YOCK1</t>
  </si>
  <si>
    <t>Yocemento</t>
  </si>
  <si>
    <t>ZENK1</t>
  </si>
  <si>
    <t>Zenith</t>
  </si>
  <si>
    <t>ADDM8</t>
  </si>
  <si>
    <t>Diversion Dam near Augusta</t>
  </si>
  <si>
    <t>ASLM8</t>
  </si>
  <si>
    <t>Ashland at Brandenberg Bridge</t>
  </si>
  <si>
    <t>BAIM8</t>
  </si>
  <si>
    <t>Bair Reservoir</t>
  </si>
  <si>
    <t>BCBM8</t>
  </si>
  <si>
    <t>Fairfield</t>
  </si>
  <si>
    <t>BCHM8</t>
  </si>
  <si>
    <t>Hinsdale</t>
  </si>
  <si>
    <t>BCMM8</t>
  </si>
  <si>
    <t>Chinook</t>
  </si>
  <si>
    <t>BDCM8</t>
  </si>
  <si>
    <t>Four Horns Canal near Browning</t>
  </si>
  <si>
    <t>BECM8</t>
  </si>
  <si>
    <t>BGCM8</t>
  </si>
  <si>
    <t>Antelope</t>
  </si>
  <si>
    <t>BGHM8</t>
  </si>
  <si>
    <t>Bighorn</t>
  </si>
  <si>
    <t>BGKM8</t>
  </si>
  <si>
    <t>Big Lake Creek at Wisdom</t>
  </si>
  <si>
    <t>BLDM8</t>
  </si>
  <si>
    <t>Boulder</t>
  </si>
  <si>
    <t>BNYM8</t>
  </si>
  <si>
    <t>Birney Day School near Birney</t>
  </si>
  <si>
    <t>BOYM8</t>
  </si>
  <si>
    <t>Boyd</t>
  </si>
  <si>
    <t>BSMM8</t>
  </si>
  <si>
    <t>Havre</t>
  </si>
  <si>
    <t>BTCM8</t>
  </si>
  <si>
    <t>Monarch</t>
  </si>
  <si>
    <t>BYDM8</t>
  </si>
  <si>
    <t>Cooney Reservoir near Boyd</t>
  </si>
  <si>
    <t>CASM8</t>
  </si>
  <si>
    <t>Cascade</t>
  </si>
  <si>
    <t>CBCM8</t>
  </si>
  <si>
    <t>Browning</t>
  </si>
  <si>
    <t>CBKM8</t>
  </si>
  <si>
    <t>Cut Bank</t>
  </si>
  <si>
    <t>CBMM8</t>
  </si>
  <si>
    <t>CCMM8</t>
  </si>
  <si>
    <t>Chinook near mouth</t>
  </si>
  <si>
    <t>CLBM8</t>
  </si>
  <si>
    <t>CLRM8</t>
  </si>
  <si>
    <t>CMNM8</t>
  </si>
  <si>
    <t>Cameron</t>
  </si>
  <si>
    <t>CMRM8</t>
  </si>
  <si>
    <t>Kirby Ranch near Cameron</t>
  </si>
  <si>
    <t>DBRM8</t>
  </si>
  <si>
    <t>Craig</t>
  </si>
  <si>
    <t>DCSM8</t>
  </si>
  <si>
    <t>Duck Creek abv Simms Ashuelot Brdg nr Simms</t>
  </si>
  <si>
    <t>DILM8</t>
  </si>
  <si>
    <t>Dillon</t>
  </si>
  <si>
    <t>DLPM8</t>
  </si>
  <si>
    <t>Delphine</t>
  </si>
  <si>
    <t>DMRM8</t>
  </si>
  <si>
    <t>Dodson</t>
  </si>
  <si>
    <t>DTTM8</t>
  </si>
  <si>
    <t>Dutton</t>
  </si>
  <si>
    <t>EBRM8</t>
  </si>
  <si>
    <t xml:space="preserve">Mcleod </t>
  </si>
  <si>
    <t>EDGM8</t>
  </si>
  <si>
    <t>Edgar</t>
  </si>
  <si>
    <t>EDNM8</t>
  </si>
  <si>
    <t>Eden</t>
  </si>
  <si>
    <t>EGBM8</t>
  </si>
  <si>
    <t>abv Water Recl Fac nr Bozeman</t>
  </si>
  <si>
    <t>EGMM8</t>
  </si>
  <si>
    <t>EGRM8</t>
  </si>
  <si>
    <t>Bridger Creek near Bozeman</t>
  </si>
  <si>
    <t>ELCM8</t>
  </si>
  <si>
    <t>Elk Creek near Augusta</t>
  </si>
  <si>
    <t>EPRM8</t>
  </si>
  <si>
    <t>Intl Boundary</t>
  </si>
  <si>
    <t>ERCM8</t>
  </si>
  <si>
    <t>FLWM8</t>
  </si>
  <si>
    <t>Flatwillow</t>
  </si>
  <si>
    <t>FRCM8</t>
  </si>
  <si>
    <t>FRDM8</t>
  </si>
  <si>
    <t>Frenchman Reservoir</t>
  </si>
  <si>
    <t>FRYM8</t>
  </si>
  <si>
    <t>Forsyth</t>
  </si>
  <si>
    <t>GBSM8</t>
  </si>
  <si>
    <t>Deer Creek near Big Sky</t>
  </si>
  <si>
    <t>GDMM8</t>
  </si>
  <si>
    <t>Gibson Dam near Augusta</t>
  </si>
  <si>
    <t>GDRM8</t>
  </si>
  <si>
    <t>Mammoth</t>
  </si>
  <si>
    <t>GFLM8</t>
  </si>
  <si>
    <t>Great Falls</t>
  </si>
  <si>
    <t>GFSM8</t>
  </si>
  <si>
    <t>GLNM8</t>
  </si>
  <si>
    <t>Glendive</t>
  </si>
  <si>
    <t>GLWM8</t>
  </si>
  <si>
    <t>GNLM8</t>
  </si>
  <si>
    <t>Glen</t>
  </si>
  <si>
    <t>GRGM8</t>
  </si>
  <si>
    <t>Many Glacier</t>
  </si>
  <si>
    <t>GRSM8</t>
  </si>
  <si>
    <t>Bannack</t>
  </si>
  <si>
    <t>GRYM8</t>
  </si>
  <si>
    <t>Grayling</t>
  </si>
  <si>
    <t>GSCM8</t>
  </si>
  <si>
    <t>HASM8</t>
  </si>
  <si>
    <t>Hauser Dam near Helena</t>
  </si>
  <si>
    <t>HCCM8</t>
  </si>
  <si>
    <t>S 19th near Gallatin Gateway</t>
  </si>
  <si>
    <t>HRLM8</t>
  </si>
  <si>
    <t>Harlem</t>
  </si>
  <si>
    <t>HTDM8</t>
  </si>
  <si>
    <t>Huntley Diversion Dam</t>
  </si>
  <si>
    <t>HTRM8</t>
  </si>
  <si>
    <t>Holter Dam near Wolf Creek</t>
  </si>
  <si>
    <t>HVDM8</t>
  </si>
  <si>
    <t>Helena Valley Reservoir</t>
  </si>
  <si>
    <t>HVRM8</t>
  </si>
  <si>
    <t>HWCM8</t>
  </si>
  <si>
    <t>Birney (Closed Gauge)</t>
  </si>
  <si>
    <t>JDRM8</t>
  </si>
  <si>
    <t>Winifred near mouth</t>
  </si>
  <si>
    <t>JKSM8</t>
  </si>
  <si>
    <t>JRUM8</t>
  </si>
  <si>
    <t>abv Carr Ck nr Utica</t>
  </si>
  <si>
    <t>KHRM8</t>
  </si>
  <si>
    <t>LBKM8</t>
  </si>
  <si>
    <t>LBSM8</t>
  </si>
  <si>
    <t>State Line near Wyola</t>
  </si>
  <si>
    <t>LCPM8</t>
  </si>
  <si>
    <t>Power</t>
  </si>
  <si>
    <t>LFRM8</t>
  </si>
  <si>
    <t>Lake Francis Reservoir</t>
  </si>
  <si>
    <t>LGCM8</t>
  </si>
  <si>
    <t>Willow Creek diversion near Wyola (closed)</t>
  </si>
  <si>
    <t>LOMM8</t>
  </si>
  <si>
    <t>Loma</t>
  </si>
  <si>
    <t>LPPM8</t>
  </si>
  <si>
    <t>Wolf Creek</t>
  </si>
  <si>
    <t>LRBM8</t>
  </si>
  <si>
    <t>Lima Reservoir nr Monida</t>
  </si>
  <si>
    <t>LTPM8</t>
  </si>
  <si>
    <t>Lewistown at R&amp;amp;B Trading Post</t>
  </si>
  <si>
    <t>LTRM8</t>
  </si>
  <si>
    <t>LVNM8</t>
  </si>
  <si>
    <t>Lavina</t>
  </si>
  <si>
    <t>MADM8</t>
  </si>
  <si>
    <t>Ennis Lake near McAllister</t>
  </si>
  <si>
    <t>MALM8</t>
  </si>
  <si>
    <t>Malta</t>
  </si>
  <si>
    <t>MCKM8</t>
  </si>
  <si>
    <t>Jackson at Miner Creek</t>
  </si>
  <si>
    <t>MCPM8</t>
  </si>
  <si>
    <t>MCSM8</t>
  </si>
  <si>
    <t>Mill Coulee Creek nr Sun River</t>
  </si>
  <si>
    <t>MDNM8</t>
  </si>
  <si>
    <t>Vaughn</t>
  </si>
  <si>
    <t>MDSM8</t>
  </si>
  <si>
    <t>West Yellowstone</t>
  </si>
  <si>
    <t>MDYM8</t>
  </si>
  <si>
    <t>MFLM8</t>
  </si>
  <si>
    <t>MGGM8</t>
  </si>
  <si>
    <t>Many Glacier near Babb</t>
  </si>
  <si>
    <t>MICM8</t>
  </si>
  <si>
    <t>MIKM8</t>
  </si>
  <si>
    <t>MMRM8</t>
  </si>
  <si>
    <t>Martinsdale</t>
  </si>
  <si>
    <t>MRCM8</t>
  </si>
  <si>
    <t>MRDM8</t>
  </si>
  <si>
    <t>Maiden Rock near Divide</t>
  </si>
  <si>
    <t>MRMM8</t>
  </si>
  <si>
    <t>MRPM8</t>
  </si>
  <si>
    <t>Powerplant near McAllister</t>
  </si>
  <si>
    <t>MSBM8</t>
  </si>
  <si>
    <t>MTCM8</t>
  </si>
  <si>
    <t>Martinsdale Supply Canal</t>
  </si>
  <si>
    <t>MUSM8</t>
  </si>
  <si>
    <t>Musselshell</t>
  </si>
  <si>
    <t>NFMM8</t>
  </si>
  <si>
    <t>St Mary Canal near Browning</t>
  </si>
  <si>
    <t>NFSM8</t>
  </si>
  <si>
    <t>NLSM8</t>
  </si>
  <si>
    <t>Nelson Reservoir</t>
  </si>
  <si>
    <t>NSHM8</t>
  </si>
  <si>
    <t>OCAM8</t>
  </si>
  <si>
    <t>Ashland (Closed)</t>
  </si>
  <si>
    <t>ORHM8</t>
  </si>
  <si>
    <t>Opheim</t>
  </si>
  <si>
    <t>PBRM8</t>
  </si>
  <si>
    <t>Silver Star at Parsons Bridge</t>
  </si>
  <si>
    <t>PCPM8</t>
  </si>
  <si>
    <t>Pryor (Closed)</t>
  </si>
  <si>
    <t>PEOM8</t>
  </si>
  <si>
    <t>PISM8</t>
  </si>
  <si>
    <t>Pishkun Reservoir near Augusta</t>
  </si>
  <si>
    <t>PKPM8</t>
  </si>
  <si>
    <t>Clancy</t>
  </si>
  <si>
    <t>PLRM8</t>
  </si>
  <si>
    <t>Poplar</t>
  </si>
  <si>
    <t>PMKM8</t>
  </si>
  <si>
    <t>Miles City (Closed)</t>
  </si>
  <si>
    <t>PPRM8</t>
  </si>
  <si>
    <t>PSCM8</t>
  </si>
  <si>
    <t>Wyola (Closed Gauge)</t>
  </si>
  <si>
    <t>PYRM8</t>
  </si>
  <si>
    <t>Huntley (Closed Gauge)</t>
  </si>
  <si>
    <t>RBDM8</t>
  </si>
  <si>
    <t>Rosebud (Closed Gauge)</t>
  </si>
  <si>
    <t>RCDM8</t>
  </si>
  <si>
    <t>Red Rock Rvr abv Clark Canyon Resvr nr Dillon</t>
  </si>
  <si>
    <t>RCLM8</t>
  </si>
  <si>
    <t>Lame Deer</t>
  </si>
  <si>
    <t>RCRM8</t>
  </si>
  <si>
    <t>Reservation Boundary near Kirby</t>
  </si>
  <si>
    <t>RDZM8</t>
  </si>
  <si>
    <t>Great Falls Central Ave Bridge</t>
  </si>
  <si>
    <t>RIMM8</t>
  </si>
  <si>
    <t>Rimini</t>
  </si>
  <si>
    <t>ROKM8</t>
  </si>
  <si>
    <t>Red Lodge MT</t>
  </si>
  <si>
    <t>RRBM8</t>
  </si>
  <si>
    <t>Ruby Reservoir near Alder</t>
  </si>
  <si>
    <t>RRCM8</t>
  </si>
  <si>
    <t>Circle</t>
  </si>
  <si>
    <t>RRHM8</t>
  </si>
  <si>
    <t>Harrington</t>
  </si>
  <si>
    <t>RRLM8</t>
  </si>
  <si>
    <t>Lakes near Lakeview</t>
  </si>
  <si>
    <t>RRRM8</t>
  </si>
  <si>
    <t>RTBM8</t>
  </si>
  <si>
    <t>Twin Bridges</t>
  </si>
  <si>
    <t>RUPM8</t>
  </si>
  <si>
    <t>Roundup</t>
  </si>
  <si>
    <t>SACM8</t>
  </si>
  <si>
    <t>SCCM8</t>
  </si>
  <si>
    <t>Babb at St Mary Crossing</t>
  </si>
  <si>
    <t>SCIM8</t>
  </si>
  <si>
    <t>SCLM8</t>
  </si>
  <si>
    <t>Swiftcurrent Lake at Many Glacier</t>
  </si>
  <si>
    <t>SCRM8</t>
  </si>
  <si>
    <t>Spring Creek near Jackson</t>
  </si>
  <si>
    <t>SCSM8</t>
  </si>
  <si>
    <t>Sherburne nr Babb</t>
  </si>
  <si>
    <t>SFBM8</t>
  </si>
  <si>
    <t>SFLM8</t>
  </si>
  <si>
    <t>near Ft Logan</t>
  </si>
  <si>
    <t>SFTM8</t>
  </si>
  <si>
    <t>Swift Dam near Dupuyer</t>
  </si>
  <si>
    <t>SGCM8</t>
  </si>
  <si>
    <t>Tronrud Bridge near Melville</t>
  </si>
  <si>
    <t>SHAM8</t>
  </si>
  <si>
    <t>Shawmut</t>
  </si>
  <si>
    <t>SLDM8</t>
  </si>
  <si>
    <t>SMHM8</t>
  </si>
  <si>
    <t>Eagle Creek near Fort Logan</t>
  </si>
  <si>
    <t>SRCM8</t>
  </si>
  <si>
    <t>Wilsall</t>
  </si>
  <si>
    <t>SRVM8</t>
  </si>
  <si>
    <t>SSNM8</t>
  </si>
  <si>
    <t>SSRM8</t>
  </si>
  <si>
    <t>Simms</t>
  </si>
  <si>
    <t>SWEM8</t>
  </si>
  <si>
    <t>SXVM8</t>
  </si>
  <si>
    <t>ST. Xavier Bridge</t>
  </si>
  <si>
    <t>TASM8</t>
  </si>
  <si>
    <t>TCHM8</t>
  </si>
  <si>
    <t>Teton River abv Hwy 221 bridge</t>
  </si>
  <si>
    <t>TCPM8</t>
  </si>
  <si>
    <t>TFKM8</t>
  </si>
  <si>
    <t>Three Forks</t>
  </si>
  <si>
    <t>THDM8</t>
  </si>
  <si>
    <t>bl Hamilton Ditch nr Twin Bridges</t>
  </si>
  <si>
    <t>TLBM8</t>
  </si>
  <si>
    <t>Two Leggins Bridge</t>
  </si>
  <si>
    <t>TMHM8</t>
  </si>
  <si>
    <t>TMPM8</t>
  </si>
  <si>
    <t>Tampico</t>
  </si>
  <si>
    <t>TMRM8</t>
  </si>
  <si>
    <t>bl S Fork nr Browning</t>
  </si>
  <si>
    <t>TRAM8</t>
  </si>
  <si>
    <t>Teton River abv Springhill near Choteau</t>
  </si>
  <si>
    <t>TSFM8</t>
  </si>
  <si>
    <t>Choteau below South Fork</t>
  </si>
  <si>
    <t>TWBM8</t>
  </si>
  <si>
    <t>TWIM8</t>
  </si>
  <si>
    <t>TWNM8</t>
  </si>
  <si>
    <t>TYDM8</t>
  </si>
  <si>
    <t>T &amp;amp; Y Diversion Dam near Miles City (Closed Gauge)</t>
  </si>
  <si>
    <t>ULLM8</t>
  </si>
  <si>
    <t>Truly</t>
  </si>
  <si>
    <t>ULMM8</t>
  </si>
  <si>
    <t>Ulm</t>
  </si>
  <si>
    <t>VAUM8</t>
  </si>
  <si>
    <t>VNRM8</t>
  </si>
  <si>
    <t>Van Norman</t>
  </si>
  <si>
    <t>WCHM8</t>
  </si>
  <si>
    <t>Harrison</t>
  </si>
  <si>
    <t>WLLM8</t>
  </si>
  <si>
    <t>WPTM8</t>
  </si>
  <si>
    <t>Wolf Point</t>
  </si>
  <si>
    <t>WRDM8</t>
  </si>
  <si>
    <t>Roscoe</t>
  </si>
  <si>
    <t>WREM8</t>
  </si>
  <si>
    <t>Emerald Lake Campground</t>
  </si>
  <si>
    <t>WRKM8</t>
  </si>
  <si>
    <t>Red Lodge</t>
  </si>
  <si>
    <t>WZRM8</t>
  </si>
  <si>
    <t>Wise River</t>
  </si>
  <si>
    <t>ZOOM8</t>
  </si>
  <si>
    <t>Billings (Zoo Montana)</t>
  </si>
  <si>
    <t>ABRN1</t>
  </si>
  <si>
    <t>Auburn</t>
  </si>
  <si>
    <t>ALDN1</t>
  </si>
  <si>
    <t>Alda</t>
  </si>
  <si>
    <t>ARSN1</t>
  </si>
  <si>
    <t>ASLN1</t>
  </si>
  <si>
    <t>ASNN1</t>
  </si>
  <si>
    <t>ASTN1</t>
  </si>
  <si>
    <t>ATNN1</t>
  </si>
  <si>
    <t>Atkinson</t>
  </si>
  <si>
    <t>AXDN1</t>
  </si>
  <si>
    <t>AYRN1</t>
  </si>
  <si>
    <t>Ayr</t>
  </si>
  <si>
    <t>BARN1</t>
  </si>
  <si>
    <t>Barneston</t>
  </si>
  <si>
    <t>BCLN1</t>
  </si>
  <si>
    <t>Lewellen</t>
  </si>
  <si>
    <t>BDYN1</t>
  </si>
  <si>
    <t>Brady</t>
  </si>
  <si>
    <t>BEAN1</t>
  </si>
  <si>
    <t>Beatrice</t>
  </si>
  <si>
    <t>BEBN1</t>
  </si>
  <si>
    <t>Bennington</t>
  </si>
  <si>
    <t>BGPN1</t>
  </si>
  <si>
    <t>Bridgeport</t>
  </si>
  <si>
    <t>BIRN1</t>
  </si>
  <si>
    <t>BLAN1</t>
  </si>
  <si>
    <t>BLBN1</t>
  </si>
  <si>
    <t>BOWN1</t>
  </si>
  <si>
    <t>Wynot</t>
  </si>
  <si>
    <t>BRAN1</t>
  </si>
  <si>
    <t>Brady Channel 4</t>
  </si>
  <si>
    <t>BRGN1</t>
  </si>
  <si>
    <t>Burge</t>
  </si>
  <si>
    <t>BRON1</t>
  </si>
  <si>
    <t>Brownville</t>
  </si>
  <si>
    <t>BRTN1</t>
  </si>
  <si>
    <t>Brewster</t>
  </si>
  <si>
    <t>CBCN1</t>
  </si>
  <si>
    <t>Center</t>
  </si>
  <si>
    <t>CBGN1</t>
  </si>
  <si>
    <t>CENN1</t>
  </si>
  <si>
    <t>Central City</t>
  </si>
  <si>
    <t>CERN1</t>
  </si>
  <si>
    <t>Ceresco</t>
  </si>
  <si>
    <t>CLBN1</t>
  </si>
  <si>
    <t>CLMN1</t>
  </si>
  <si>
    <t>CLSN1</t>
  </si>
  <si>
    <t>COSN1</t>
  </si>
  <si>
    <t>Cozad (South Channel)</t>
  </si>
  <si>
    <t>COZN1</t>
  </si>
  <si>
    <t>Cozad (North Channel)</t>
  </si>
  <si>
    <t>CRTN1</t>
  </si>
  <si>
    <t>DARN1</t>
  </si>
  <si>
    <t>Darr</t>
  </si>
  <si>
    <t>DBGN1</t>
  </si>
  <si>
    <t>Dannebrog</t>
  </si>
  <si>
    <t>DBYN1</t>
  </si>
  <si>
    <t>Doughboy</t>
  </si>
  <si>
    <t>DCDN1</t>
  </si>
  <si>
    <t>Davis Creek Dam</t>
  </si>
  <si>
    <t>DCTN1</t>
  </si>
  <si>
    <t>DEDN1</t>
  </si>
  <si>
    <t>Lincoln (38th Street)</t>
  </si>
  <si>
    <t>DENN1</t>
  </si>
  <si>
    <t>Yankee Hill Reservoir</t>
  </si>
  <si>
    <t>DEWN1</t>
  </si>
  <si>
    <t>DNCN1</t>
  </si>
  <si>
    <t>Duncan</t>
  </si>
  <si>
    <t>DNGN1</t>
  </si>
  <si>
    <t>Dunning</t>
  </si>
  <si>
    <t>DRGN1</t>
  </si>
  <si>
    <t>DSHN1</t>
  </si>
  <si>
    <t>Deshler</t>
  </si>
  <si>
    <t>DSON1</t>
  </si>
  <si>
    <t>DTON1</t>
  </si>
  <si>
    <t>Conestoga Lake</t>
  </si>
  <si>
    <t>DWEN1</t>
  </si>
  <si>
    <t>Deweese</t>
  </si>
  <si>
    <t>EKWN1</t>
  </si>
  <si>
    <t>Elkhorn</t>
  </si>
  <si>
    <t>EONN1</t>
  </si>
  <si>
    <t>ERLN1</t>
  </si>
  <si>
    <t>Pawnee Lake</t>
  </si>
  <si>
    <t>EWDN1</t>
  </si>
  <si>
    <t>Pacific Street at Omaha</t>
  </si>
  <si>
    <t>EWIN1</t>
  </si>
  <si>
    <t>EWSN1</t>
  </si>
  <si>
    <t>FCKN1</t>
  </si>
  <si>
    <t>Fort Crook</t>
  </si>
  <si>
    <t>FLLN1</t>
  </si>
  <si>
    <t>Falls City</t>
  </si>
  <si>
    <t>FRBN1</t>
  </si>
  <si>
    <t>Fairbury</t>
  </si>
  <si>
    <t>FREN1</t>
  </si>
  <si>
    <t>Fremont</t>
  </si>
  <si>
    <t>FRKN1</t>
  </si>
  <si>
    <t>Norfolk</t>
  </si>
  <si>
    <t>FSTN1</t>
  </si>
  <si>
    <t>Foster</t>
  </si>
  <si>
    <t>GATN1</t>
  </si>
  <si>
    <t>GBBN1</t>
  </si>
  <si>
    <t>GEAN1</t>
  </si>
  <si>
    <t>Genoa</t>
  </si>
  <si>
    <t>GELN1</t>
  </si>
  <si>
    <t>GEON1</t>
  </si>
  <si>
    <t>GIDN1</t>
  </si>
  <si>
    <t>Grand Island Diversion</t>
  </si>
  <si>
    <t>GPDN1</t>
  </si>
  <si>
    <t>Gavins Point Dam</t>
  </si>
  <si>
    <t>GRFN1</t>
  </si>
  <si>
    <t>GRIN1</t>
  </si>
  <si>
    <t>Grand Island</t>
  </si>
  <si>
    <t>GRNN1</t>
  </si>
  <si>
    <t>GSBN1</t>
  </si>
  <si>
    <t>Gretna</t>
  </si>
  <si>
    <t>GUIN1</t>
  </si>
  <si>
    <t>Guide Rock</t>
  </si>
  <si>
    <t>HBLN1</t>
  </si>
  <si>
    <t>HBON1</t>
  </si>
  <si>
    <t>Hebron</t>
  </si>
  <si>
    <t>HCKN1</t>
  </si>
  <si>
    <t>Wagon Train Lake</t>
  </si>
  <si>
    <t>HCWN1</t>
  </si>
  <si>
    <t>Walker Draw</t>
  </si>
  <si>
    <t>HKMN1</t>
  </si>
  <si>
    <t>Stagecoach Lake</t>
  </si>
  <si>
    <t>HMRN1</t>
  </si>
  <si>
    <t>Homer</t>
  </si>
  <si>
    <t>IRLN1</t>
  </si>
  <si>
    <t>IRVN1</t>
  </si>
  <si>
    <t>Irvington</t>
  </si>
  <si>
    <t>ITHN1</t>
  </si>
  <si>
    <t>Ithaca</t>
  </si>
  <si>
    <t>KEAN1</t>
  </si>
  <si>
    <t>Kearney</t>
  </si>
  <si>
    <t>KEBN1</t>
  </si>
  <si>
    <t>Kennard</t>
  </si>
  <si>
    <t>KEYN1</t>
  </si>
  <si>
    <t>Keystone</t>
  </si>
  <si>
    <t>KNGN1</t>
  </si>
  <si>
    <t>Kingsley Dam</t>
  </si>
  <si>
    <t>KRAN1</t>
  </si>
  <si>
    <t>Olive Creek Lake</t>
  </si>
  <si>
    <t>KTCN1</t>
  </si>
  <si>
    <t>LATN1</t>
  </si>
  <si>
    <t>Lincoln (27th Street)</t>
  </si>
  <si>
    <t>LCNN1</t>
  </si>
  <si>
    <t>LCWN1</t>
  </si>
  <si>
    <t>Wakefield</t>
  </si>
  <si>
    <t>LESN1</t>
  </si>
  <si>
    <t>Leshara</t>
  </si>
  <si>
    <t>LEWN1</t>
  </si>
  <si>
    <t>LHBN1</t>
  </si>
  <si>
    <t>Lincoln (SW 56th Street)</t>
  </si>
  <si>
    <t>LICN1</t>
  </si>
  <si>
    <t>Lincoln (Arbor Road)</t>
  </si>
  <si>
    <t>LMCN1</t>
  </si>
  <si>
    <t>Lincoln (SW 63rd Street)</t>
  </si>
  <si>
    <t>LMTN1</t>
  </si>
  <si>
    <t>Lake Minatare Reservoir</t>
  </si>
  <si>
    <t>LNCN1</t>
  </si>
  <si>
    <t>Holmes Lake</t>
  </si>
  <si>
    <t>LOKN1</t>
  </si>
  <si>
    <t>Lincoln (Air Park Road)</t>
  </si>
  <si>
    <t>LOUN1</t>
  </si>
  <si>
    <t>LRTN1</t>
  </si>
  <si>
    <t>LSCN1</t>
  </si>
  <si>
    <t>Lincoln (70th Street)</t>
  </si>
  <si>
    <t>LSON1</t>
  </si>
  <si>
    <t>Lisco</t>
  </si>
  <si>
    <t>LUSN1</t>
  </si>
  <si>
    <t>Lincoln (Pioneers Boulevard)</t>
  </si>
  <si>
    <t>LVNN1</t>
  </si>
  <si>
    <t>MICN1</t>
  </si>
  <si>
    <t>Mitchell</t>
  </si>
  <si>
    <t>MKLN1</t>
  </si>
  <si>
    <t>Maskell</t>
  </si>
  <si>
    <t>MLDN1</t>
  </si>
  <si>
    <t>Wehrspann Lake</t>
  </si>
  <si>
    <t>MNTN1</t>
  </si>
  <si>
    <t>Minatare</t>
  </si>
  <si>
    <t>MOMN1</t>
  </si>
  <si>
    <t>Highway 92 at Omaha</t>
  </si>
  <si>
    <t>MRNN1</t>
  </si>
  <si>
    <t>MRPN1</t>
  </si>
  <si>
    <t>Ponca</t>
  </si>
  <si>
    <t>MRVN1</t>
  </si>
  <si>
    <t>Verdel</t>
  </si>
  <si>
    <t>MSJN1</t>
  </si>
  <si>
    <t>St. James</t>
  </si>
  <si>
    <t>MSON1</t>
  </si>
  <si>
    <t>MTLN1</t>
  </si>
  <si>
    <t>Highway 370 at Bellevue</t>
  </si>
  <si>
    <t>MWBN1</t>
  </si>
  <si>
    <t>Millard</t>
  </si>
  <si>
    <t>MXWN1</t>
  </si>
  <si>
    <t>Maxwell</t>
  </si>
  <si>
    <t>NAPN1</t>
  </si>
  <si>
    <t>Naponee</t>
  </si>
  <si>
    <t>NBDN1</t>
  </si>
  <si>
    <t>North Bend</t>
  </si>
  <si>
    <t>NEBN1</t>
  </si>
  <si>
    <t>Nebraska City</t>
  </si>
  <si>
    <t>NFKN1</t>
  </si>
  <si>
    <t>NIBN1</t>
  </si>
  <si>
    <t>Butte 5S</t>
  </si>
  <si>
    <t>NISN1</t>
  </si>
  <si>
    <t>Mariaville (Springview 21ESE)</t>
  </si>
  <si>
    <t>NKRN1</t>
  </si>
  <si>
    <t>Nickerson</t>
  </si>
  <si>
    <t>NLIN1</t>
  </si>
  <si>
    <t>Neligh</t>
  </si>
  <si>
    <t>NPRN1</t>
  </si>
  <si>
    <t>Naper</t>
  </si>
  <si>
    <t>NPSN1</t>
  </si>
  <si>
    <t>North Platte</t>
  </si>
  <si>
    <t>NPTN1</t>
  </si>
  <si>
    <t>NRBN1</t>
  </si>
  <si>
    <t>NRCN1</t>
  </si>
  <si>
    <t>NRGN1</t>
  </si>
  <si>
    <t>Gordon 11S</t>
  </si>
  <si>
    <t>NRHN1</t>
  </si>
  <si>
    <t>Hay Springs 14S</t>
  </si>
  <si>
    <t>NZNN1</t>
  </si>
  <si>
    <t>Nenzel 8S</t>
  </si>
  <si>
    <t>OAAN1</t>
  </si>
  <si>
    <t>Lake Zorinsky</t>
  </si>
  <si>
    <t>OAHN1</t>
  </si>
  <si>
    <t>Glenn Cunningham Dam</t>
  </si>
  <si>
    <t>ODSN1</t>
  </si>
  <si>
    <t>OFFN1</t>
  </si>
  <si>
    <t>Offutt AFB</t>
  </si>
  <si>
    <t>OHAN1</t>
  </si>
  <si>
    <t>Fort Street at Omaha</t>
  </si>
  <si>
    <t>OMAN1</t>
  </si>
  <si>
    <t>Standing Bear Lake and Dam</t>
  </si>
  <si>
    <t>OMBN1</t>
  </si>
  <si>
    <t>OMCN1</t>
  </si>
  <si>
    <t>Blondo Street at Omaha</t>
  </si>
  <si>
    <t>OMHN1</t>
  </si>
  <si>
    <t>Omaha</t>
  </si>
  <si>
    <t>OMLN1</t>
  </si>
  <si>
    <t>Ak-sar-ben at Omaha</t>
  </si>
  <si>
    <t>ORDN1</t>
  </si>
  <si>
    <t>Ord</t>
  </si>
  <si>
    <t>ORNN1</t>
  </si>
  <si>
    <t>OVEN1</t>
  </si>
  <si>
    <t>Overton</t>
  </si>
  <si>
    <t>OVON1</t>
  </si>
  <si>
    <t>OVTN1</t>
  </si>
  <si>
    <t>OZCN1</t>
  </si>
  <si>
    <t>Osmond</t>
  </si>
  <si>
    <t>PEDN1</t>
  </si>
  <si>
    <t>Pender</t>
  </si>
  <si>
    <t>PHRN1</t>
  </si>
  <si>
    <t>Harlan Lewis Road near La Platte</t>
  </si>
  <si>
    <t>PKCN1</t>
  </si>
  <si>
    <t>PLDN1</t>
  </si>
  <si>
    <t>Twin Lakes Reservoir</t>
  </si>
  <si>
    <t>PLGN1</t>
  </si>
  <si>
    <t>Pilger</t>
  </si>
  <si>
    <t>PRCN1</t>
  </si>
  <si>
    <t>Pierce</t>
  </si>
  <si>
    <t>PRSN1</t>
  </si>
  <si>
    <t>PSBN1</t>
  </si>
  <si>
    <t>Chalco</t>
  </si>
  <si>
    <t>PTMN1</t>
  </si>
  <si>
    <t>Plattsmouth</t>
  </si>
  <si>
    <t>PWBN1</t>
  </si>
  <si>
    <t>Papillion</t>
  </si>
  <si>
    <t>PXTN1</t>
  </si>
  <si>
    <t>Paxton</t>
  </si>
  <si>
    <t>RABN1</t>
  </si>
  <si>
    <t>Q Street at Omaha</t>
  </si>
  <si>
    <t>RAYN1</t>
  </si>
  <si>
    <t>Branched Oak Reservoir</t>
  </si>
  <si>
    <t>RCEN1</t>
  </si>
  <si>
    <t>RCKN1</t>
  </si>
  <si>
    <t>RDAN1</t>
  </si>
  <si>
    <t>RIVN1</t>
  </si>
  <si>
    <t>ROCN1</t>
  </si>
  <si>
    <t>Roca</t>
  </si>
  <si>
    <t>RSON1</t>
  </si>
  <si>
    <t>RULN1</t>
  </si>
  <si>
    <t>Rulo</t>
  </si>
  <si>
    <t>RVNN1</t>
  </si>
  <si>
    <t>Ravenna</t>
  </si>
  <si>
    <t>RVVN1</t>
  </si>
  <si>
    <t>Riverview</t>
  </si>
  <si>
    <t>RWCN1</t>
  </si>
  <si>
    <t>SALN1</t>
  </si>
  <si>
    <t>Lincoln (Fairgrounds)</t>
  </si>
  <si>
    <t>SAPN1</t>
  </si>
  <si>
    <t>SBRN1</t>
  </si>
  <si>
    <t>Scottsbluff</t>
  </si>
  <si>
    <t>SFEN1</t>
  </si>
  <si>
    <t>SHEN1</t>
  </si>
  <si>
    <t>SHTN1</t>
  </si>
  <si>
    <t>Shelton</t>
  </si>
  <si>
    <t>SHYN1</t>
  </si>
  <si>
    <t>Schuyler</t>
  </si>
  <si>
    <t>SILN1</t>
  </si>
  <si>
    <t>Silver Creek</t>
  </si>
  <si>
    <t>SIVN1</t>
  </si>
  <si>
    <t>SMIN1</t>
  </si>
  <si>
    <t>St. Michael</t>
  </si>
  <si>
    <t>SPCN1</t>
  </si>
  <si>
    <t>SPDN1</t>
  </si>
  <si>
    <t>SPGN1</t>
  </si>
  <si>
    <t>Bluestem Lake</t>
  </si>
  <si>
    <t>SPKN1</t>
  </si>
  <si>
    <t>Sparks</t>
  </si>
  <si>
    <t>SPLN1</t>
  </si>
  <si>
    <t>SPUN1</t>
  </si>
  <si>
    <t>SRBN1</t>
  </si>
  <si>
    <t>Scribner</t>
  </si>
  <si>
    <t>SRPN1</t>
  </si>
  <si>
    <t>Surprise</t>
  </si>
  <si>
    <t>SSCN1</t>
  </si>
  <si>
    <t>STEN1</t>
  </si>
  <si>
    <t>STMN1</t>
  </si>
  <si>
    <t>Stamford</t>
  </si>
  <si>
    <t>SUTN1</t>
  </si>
  <si>
    <t>SWDN1</t>
  </si>
  <si>
    <t>Seward</t>
  </si>
  <si>
    <t>SWRN1</t>
  </si>
  <si>
    <t>SWTN1</t>
  </si>
  <si>
    <t>THDN1</t>
  </si>
  <si>
    <t>Thedford 14S</t>
  </si>
  <si>
    <t>THYN1</t>
  </si>
  <si>
    <t>Touhy</t>
  </si>
  <si>
    <t>TLDN1</t>
  </si>
  <si>
    <t>TLRN1</t>
  </si>
  <si>
    <t>TYLN1</t>
  </si>
  <si>
    <t>UEHN1</t>
  </si>
  <si>
    <t>Uehling</t>
  </si>
  <si>
    <t>UION1</t>
  </si>
  <si>
    <t>UKRN1</t>
  </si>
  <si>
    <t>VEDN1</t>
  </si>
  <si>
    <t>Verdigre</t>
  </si>
  <si>
    <t>VENN1</t>
  </si>
  <si>
    <t>VERN1</t>
  </si>
  <si>
    <t>VLPN1</t>
  </si>
  <si>
    <t>Valparaiso</t>
  </si>
  <si>
    <t>VRDN1</t>
  </si>
  <si>
    <t>WAHN1</t>
  </si>
  <si>
    <t>WCPN1</t>
  </si>
  <si>
    <t>WHLN1</t>
  </si>
  <si>
    <t>Walthill</t>
  </si>
  <si>
    <t>WLBN1</t>
  </si>
  <si>
    <t>Wilber</t>
  </si>
  <si>
    <t>WLON1</t>
  </si>
  <si>
    <t>WOON1</t>
  </si>
  <si>
    <t>Wahoo</t>
  </si>
  <si>
    <t>WPNN1</t>
  </si>
  <si>
    <t>West Point</t>
  </si>
  <si>
    <t>WRCN1</t>
  </si>
  <si>
    <t>Crawford</t>
  </si>
  <si>
    <t>WRSN1</t>
  </si>
  <si>
    <t>WTRN1</t>
  </si>
  <si>
    <t>WWCN1</t>
  </si>
  <si>
    <t>ABRN8</t>
  </si>
  <si>
    <t>Abercrombie</t>
  </si>
  <si>
    <t>AKRN8</t>
  </si>
  <si>
    <t>Akra</t>
  </si>
  <si>
    <t>AMEN8</t>
  </si>
  <si>
    <t>Amenia</t>
  </si>
  <si>
    <t>BANN8</t>
  </si>
  <si>
    <t>Bantry</t>
  </si>
  <si>
    <t>BHTN8</t>
  </si>
  <si>
    <t>Baldhill Dam</t>
  </si>
  <si>
    <t>BIWN8</t>
  </si>
  <si>
    <t>BLDN8</t>
  </si>
  <si>
    <t>BOBN8</t>
  </si>
  <si>
    <t>Hope</t>
  </si>
  <si>
    <t>BREN8</t>
  </si>
  <si>
    <t>Breien</t>
  </si>
  <si>
    <t>BRMN8</t>
  </si>
  <si>
    <t>Devils Lake State Outlet near Bremen</t>
  </si>
  <si>
    <t>BVRN8</t>
  </si>
  <si>
    <t>CFCN8</t>
  </si>
  <si>
    <t>Big Coulee at Hwy 2 near Churchs Ferry</t>
  </si>
  <si>
    <t>CNDN8</t>
  </si>
  <si>
    <t>Mauvais Coulee near Cando</t>
  </si>
  <si>
    <t>CPPN8</t>
  </si>
  <si>
    <t>CPRN8</t>
  </si>
  <si>
    <t>Cooperstown</t>
  </si>
  <si>
    <t>DARN8</t>
  </si>
  <si>
    <t>Lake Darling</t>
  </si>
  <si>
    <t>DBCN8</t>
  </si>
  <si>
    <t>Dazey</t>
  </si>
  <si>
    <t>DCBN8</t>
  </si>
  <si>
    <t>Devils Lake</t>
  </si>
  <si>
    <t>DESN8</t>
  </si>
  <si>
    <t>Foxholm</t>
  </si>
  <si>
    <t>DLBN8</t>
  </si>
  <si>
    <t>Morrison Lake near Webster</t>
  </si>
  <si>
    <t>DLCN8</t>
  </si>
  <si>
    <t>Dry Lake near Penn</t>
  </si>
  <si>
    <t>DORM5</t>
  </si>
  <si>
    <t>Doran</t>
  </si>
  <si>
    <t>DWGN8</t>
  </si>
  <si>
    <t>Dwight</t>
  </si>
  <si>
    <t>ECTN8</t>
  </si>
  <si>
    <t>Edmore Coulee Trib near Webster</t>
  </si>
  <si>
    <t>EDEN8</t>
  </si>
  <si>
    <t>Edmore Coulee near Edmore</t>
  </si>
  <si>
    <t>EGFM5</t>
  </si>
  <si>
    <t>Grand Forks</t>
  </si>
  <si>
    <t>ELMN8</t>
  </si>
  <si>
    <t>Grandin</t>
  </si>
  <si>
    <t>ENDN8</t>
  </si>
  <si>
    <t>Enderlin</t>
  </si>
  <si>
    <t>ENLN8</t>
  </si>
  <si>
    <t>Enloe</t>
  </si>
  <si>
    <t>ESLN8</t>
  </si>
  <si>
    <t>Lakota</t>
  </si>
  <si>
    <t>FDVN8</t>
  </si>
  <si>
    <t>Fordville</t>
  </si>
  <si>
    <t>FGON8</t>
  </si>
  <si>
    <t>Fargo</t>
  </si>
  <si>
    <t>FLRN8</t>
  </si>
  <si>
    <t>Devils Lake State Outlet near Flora</t>
  </si>
  <si>
    <t>FOXN8</t>
  </si>
  <si>
    <t>FRSN8</t>
  </si>
  <si>
    <t>Fort Ransom State Park</t>
  </si>
  <si>
    <t>FWRN8</t>
  </si>
  <si>
    <t>Rutland</t>
  </si>
  <si>
    <t>GARN8</t>
  </si>
  <si>
    <t>the Garrison Dam</t>
  </si>
  <si>
    <t>GCEN8</t>
  </si>
  <si>
    <t>Grace City</t>
  </si>
  <si>
    <t>GDVN8</t>
  </si>
  <si>
    <t>Golden Valley</t>
  </si>
  <si>
    <t>GFBN8</t>
  </si>
  <si>
    <t>Park River Diversion at Grafton</t>
  </si>
  <si>
    <t>GOLN8</t>
  </si>
  <si>
    <t>Gol Road near Kindred</t>
  </si>
  <si>
    <t>GRNN8</t>
  </si>
  <si>
    <t>HGRN8</t>
  </si>
  <si>
    <t>Hillsboro</t>
  </si>
  <si>
    <t>HOMN8</t>
  </si>
  <si>
    <t>Park River</t>
  </si>
  <si>
    <t>HORN8</t>
  </si>
  <si>
    <t>HRCN8</t>
  </si>
  <si>
    <t>Sheyenne River Diversion near Horace</t>
  </si>
  <si>
    <t>HVYN8</t>
  </si>
  <si>
    <t>HWDN8</t>
  </si>
  <si>
    <t>Harwood</t>
  </si>
  <si>
    <t>HZNN8</t>
  </si>
  <si>
    <t>Hazen</t>
  </si>
  <si>
    <t>IRVN8</t>
  </si>
  <si>
    <t>05056255 Lake Alice-Irvine Channel nr Churches Ferry ND</t>
  </si>
  <si>
    <t>JAMN8</t>
  </si>
  <si>
    <t>Pipestem Dam</t>
  </si>
  <si>
    <t>JMSN8</t>
  </si>
  <si>
    <t>JSLS2</t>
  </si>
  <si>
    <t>Hecla</t>
  </si>
  <si>
    <t>KLSN8</t>
  </si>
  <si>
    <t>Karlsruhe</t>
  </si>
  <si>
    <t>KNDN8</t>
  </si>
  <si>
    <t>Kindred</t>
  </si>
  <si>
    <t>KRBN8</t>
  </si>
  <si>
    <t>KSLN8</t>
  </si>
  <si>
    <t>Kensal</t>
  </si>
  <si>
    <t>LAMN8</t>
  </si>
  <si>
    <t>LaMoure</t>
  </si>
  <si>
    <t>LBNN8</t>
  </si>
  <si>
    <t>Lisbon</t>
  </si>
  <si>
    <t>LEDN8</t>
  </si>
  <si>
    <t>Little Coulee near Leeds</t>
  </si>
  <si>
    <t>LGNN8</t>
  </si>
  <si>
    <t>LMCN8</t>
  </si>
  <si>
    <t>Williston</t>
  </si>
  <si>
    <t>LPRN8</t>
  </si>
  <si>
    <t>Walhalla</t>
  </si>
  <si>
    <t>LTRN8</t>
  </si>
  <si>
    <t>Turtle River State Park near Arvilla</t>
  </si>
  <si>
    <t>MADN8</t>
  </si>
  <si>
    <t>Maddock</t>
  </si>
  <si>
    <t>MAPN8</t>
  </si>
  <si>
    <t>Mapleton (North of I-94)</t>
  </si>
  <si>
    <t>MAPS2</t>
  </si>
  <si>
    <t>Frederick</t>
  </si>
  <si>
    <t>MCTN8</t>
  </si>
  <si>
    <t>Mauvais Coulee Trib No. 3 near Cando</t>
  </si>
  <si>
    <t>MDAN8</t>
  </si>
  <si>
    <t>Medora</t>
  </si>
  <si>
    <t>MDNN8</t>
  </si>
  <si>
    <t>Mandan</t>
  </si>
  <si>
    <t>MDRN8</t>
  </si>
  <si>
    <t>Mantador</t>
  </si>
  <si>
    <t>MENN8</t>
  </si>
  <si>
    <t>Menoken</t>
  </si>
  <si>
    <t>MINN8</t>
  </si>
  <si>
    <t>Minot 4NW</t>
  </si>
  <si>
    <t>MION8</t>
  </si>
  <si>
    <t>Minot-Broadway Bridge</t>
  </si>
  <si>
    <t>MMRN8</t>
  </si>
  <si>
    <t>MNGN8</t>
  </si>
  <si>
    <t>Manning</t>
  </si>
  <si>
    <t>MPLN8</t>
  </si>
  <si>
    <t>Mapleton (South of I-94)</t>
  </si>
  <si>
    <t>MRDN8</t>
  </si>
  <si>
    <t>MTHN8</t>
  </si>
  <si>
    <t>Marmarth</t>
  </si>
  <si>
    <t>MTON8</t>
  </si>
  <si>
    <t>Minto</t>
  </si>
  <si>
    <t>MVCN8</t>
  </si>
  <si>
    <t>McVille</t>
  </si>
  <si>
    <t>NBEN8</t>
  </si>
  <si>
    <t>Kelso</t>
  </si>
  <si>
    <t>NCEN8</t>
  </si>
  <si>
    <t>Neche</t>
  </si>
  <si>
    <t>PBNN8</t>
  </si>
  <si>
    <t>Pembina</t>
  </si>
  <si>
    <t>PGEN8</t>
  </si>
  <si>
    <t>Pingree</t>
  </si>
  <si>
    <t>PRTN8</t>
  </si>
  <si>
    <t>REGN8</t>
  </si>
  <si>
    <t>Regent</t>
  </si>
  <si>
    <t>RLGN8</t>
  </si>
  <si>
    <t>SHWN8</t>
  </si>
  <si>
    <t>Sherwood</t>
  </si>
  <si>
    <t>STBN8</t>
  </si>
  <si>
    <t>St. Benedict</t>
  </si>
  <si>
    <t>SWRN8</t>
  </si>
  <si>
    <t>Sawyer</t>
  </si>
  <si>
    <t>TOLN8</t>
  </si>
  <si>
    <t>Tolna</t>
  </si>
  <si>
    <t>TOWN8</t>
  </si>
  <si>
    <t>Towner</t>
  </si>
  <si>
    <t>TPNN8</t>
  </si>
  <si>
    <t>Thompson</t>
  </si>
  <si>
    <t>TRTN8</t>
  </si>
  <si>
    <t>Trotters</t>
  </si>
  <si>
    <t>VCRN8</t>
  </si>
  <si>
    <t>VLVN8</t>
  </si>
  <si>
    <t>Velva</t>
  </si>
  <si>
    <t>WEBN8</t>
  </si>
  <si>
    <t>Starkweather Coulee near Webster</t>
  </si>
  <si>
    <t>WFON8</t>
  </si>
  <si>
    <t>West Fargo Diversion</t>
  </si>
  <si>
    <t>WHNN8</t>
  </si>
  <si>
    <t>Wahpeton</t>
  </si>
  <si>
    <t>WLCN8</t>
  </si>
  <si>
    <t>Willow City</t>
  </si>
  <si>
    <t>WLHN8</t>
  </si>
  <si>
    <t>WLTN8</t>
  </si>
  <si>
    <t>WRWN8</t>
  </si>
  <si>
    <t>Warwick</t>
  </si>
  <si>
    <t>WSFN8</t>
  </si>
  <si>
    <t>West Fargo</t>
  </si>
  <si>
    <t>WSTN8</t>
  </si>
  <si>
    <t>Westhope</t>
  </si>
  <si>
    <t>WTFN8</t>
  </si>
  <si>
    <t>Watford City</t>
  </si>
  <si>
    <t>ZAPN8</t>
  </si>
  <si>
    <t>Zap</t>
  </si>
  <si>
    <t>ACDO2</t>
  </si>
  <si>
    <t>Arcadia Lake</t>
  </si>
  <si>
    <t>ADDO2</t>
  </si>
  <si>
    <t>Addington</t>
  </si>
  <si>
    <t>ALXO2</t>
  </si>
  <si>
    <t>Alex</t>
  </si>
  <si>
    <t>AMCO2</t>
  </si>
  <si>
    <t>Ames</t>
  </si>
  <si>
    <t>ANTO2</t>
  </si>
  <si>
    <t>Antlers</t>
  </si>
  <si>
    <t>ARCT2</t>
  </si>
  <si>
    <t>Arthur City</t>
  </si>
  <si>
    <t>ATKO2</t>
  </si>
  <si>
    <t>Atoka Lake</t>
  </si>
  <si>
    <t>ATMO2</t>
  </si>
  <si>
    <t>Atoka</t>
  </si>
  <si>
    <t>AVAO2</t>
  </si>
  <si>
    <t>Alva</t>
  </si>
  <si>
    <t>AVTO2</t>
  </si>
  <si>
    <t>Avant</t>
  </si>
  <si>
    <t>BDCO2</t>
  </si>
  <si>
    <t>Bromide</t>
  </si>
  <si>
    <t>BFFO2</t>
  </si>
  <si>
    <t>Buffalo</t>
  </si>
  <si>
    <t>BGSO2</t>
  </si>
  <si>
    <t>Beggs</t>
  </si>
  <si>
    <t>BIRO2</t>
  </si>
  <si>
    <t>Birch Lake</t>
  </si>
  <si>
    <t>BKBT2</t>
  </si>
  <si>
    <t>Burkburnett</t>
  </si>
  <si>
    <t>BLKO2</t>
  </si>
  <si>
    <t>Blackwell</t>
  </si>
  <si>
    <t>BLUO2</t>
  </si>
  <si>
    <t>Blue</t>
  </si>
  <si>
    <t>BRIO2</t>
  </si>
  <si>
    <t>BTCO2</t>
  </si>
  <si>
    <t>Bison</t>
  </si>
  <si>
    <t>BVLO2</t>
  </si>
  <si>
    <t>Bartlesville</t>
  </si>
  <si>
    <t>BVRO2</t>
  </si>
  <si>
    <t>Beaver</t>
  </si>
  <si>
    <t>CAGO2</t>
  </si>
  <si>
    <t>Carnegie</t>
  </si>
  <si>
    <t>CANO2</t>
  </si>
  <si>
    <t>Caney Creek near Caney</t>
  </si>
  <si>
    <t>CBVO2</t>
  </si>
  <si>
    <t>CCDO2</t>
  </si>
  <si>
    <t>Colcord</t>
  </si>
  <si>
    <t>CCKO2</t>
  </si>
  <si>
    <t>Chickasha</t>
  </si>
  <si>
    <t>CCRO2</t>
  </si>
  <si>
    <t>Cogar</t>
  </si>
  <si>
    <t>CCWO2</t>
  </si>
  <si>
    <t>Cordell</t>
  </si>
  <si>
    <t>CLMO2</t>
  </si>
  <si>
    <t>Calumet</t>
  </si>
  <si>
    <t>CLRO2</t>
  </si>
  <si>
    <t>Claremore</t>
  </si>
  <si>
    <t>CLTO2</t>
  </si>
  <si>
    <t>CLVO2</t>
  </si>
  <si>
    <t>Calvin</t>
  </si>
  <si>
    <t>CMDO2</t>
  </si>
  <si>
    <t>Comanche Lake near Meers</t>
  </si>
  <si>
    <t>CMTO2</t>
  </si>
  <si>
    <t>Cement</t>
  </si>
  <si>
    <t>CNBO2</t>
  </si>
  <si>
    <t>Connerville</t>
  </si>
  <si>
    <t>CNLO2</t>
  </si>
  <si>
    <t>Canton Lake</t>
  </si>
  <si>
    <t>CNOO2</t>
  </si>
  <si>
    <t>Canton</t>
  </si>
  <si>
    <t>CNVO2</t>
  </si>
  <si>
    <t>COMO2</t>
  </si>
  <si>
    <t>CORO2</t>
  </si>
  <si>
    <t>Courtney</t>
  </si>
  <si>
    <t>COUO2</t>
  </si>
  <si>
    <t>CPLO2</t>
  </si>
  <si>
    <t>Copan Lake</t>
  </si>
  <si>
    <t>CRNO2</t>
  </si>
  <si>
    <t>Criner</t>
  </si>
  <si>
    <t>CTOO2</t>
  </si>
  <si>
    <t>Catoosa</t>
  </si>
  <si>
    <t>CVLO2</t>
  </si>
  <si>
    <t>Collinsville</t>
  </si>
  <si>
    <t>CWBO2</t>
  </si>
  <si>
    <t>CWRO2</t>
  </si>
  <si>
    <t>Cumberland Cut near Cumberland</t>
  </si>
  <si>
    <t>CWYO2</t>
  </si>
  <si>
    <t>Chewey</t>
  </si>
  <si>
    <t>CYDO2</t>
  </si>
  <si>
    <t>Sardis Lake</t>
  </si>
  <si>
    <t>CYLO2</t>
  </si>
  <si>
    <t>Cyril</t>
  </si>
  <si>
    <t>DLBO2</t>
  </si>
  <si>
    <t>DOVO2</t>
  </si>
  <si>
    <t>DSTT2</t>
  </si>
  <si>
    <t>Denison Dam near Denison</t>
  </si>
  <si>
    <t>DURO2</t>
  </si>
  <si>
    <t>Dickson</t>
  </si>
  <si>
    <t>DVSO2</t>
  </si>
  <si>
    <t>Turner Falls near Davis</t>
  </si>
  <si>
    <t>EAGO2</t>
  </si>
  <si>
    <t>Eagletown</t>
  </si>
  <si>
    <t>EBCO2</t>
  </si>
  <si>
    <t>Enid at Enid Avenue</t>
  </si>
  <si>
    <t>EGCO2</t>
  </si>
  <si>
    <t>Enid at 30th Street</t>
  </si>
  <si>
    <t>ELDO2</t>
  </si>
  <si>
    <t>Eldon</t>
  </si>
  <si>
    <t>ELNO2</t>
  </si>
  <si>
    <t>El Reno</t>
  </si>
  <si>
    <t>ELWO2</t>
  </si>
  <si>
    <t>Lake Ellsworth</t>
  </si>
  <si>
    <t>ENBO2</t>
  </si>
  <si>
    <t>Enid at Garriott Road</t>
  </si>
  <si>
    <t>ESCO2</t>
  </si>
  <si>
    <t>Enid</t>
  </si>
  <si>
    <t>ESFO2</t>
  </si>
  <si>
    <t>Elmer</t>
  </si>
  <si>
    <t>EUFO2</t>
  </si>
  <si>
    <t>Eufala Lake</t>
  </si>
  <si>
    <t>FDLO2</t>
  </si>
  <si>
    <t>Lake Frederick</t>
  </si>
  <si>
    <t>FIBO2</t>
  </si>
  <si>
    <t>FKBO2</t>
  </si>
  <si>
    <t>Franks</t>
  </si>
  <si>
    <t>FSLO2</t>
  </si>
  <si>
    <t>Fort Supply Lake</t>
  </si>
  <si>
    <t>FSPO2</t>
  </si>
  <si>
    <t>Fort Supply</t>
  </si>
  <si>
    <t>FUQO2</t>
  </si>
  <si>
    <t>Lake Fuqua</t>
  </si>
  <si>
    <t>FWCO2</t>
  </si>
  <si>
    <t>GAWO2</t>
  </si>
  <si>
    <t>Gage</t>
  </si>
  <si>
    <t>GBRO2</t>
  </si>
  <si>
    <t>Goodwell</t>
  </si>
  <si>
    <t>GIBO2</t>
  </si>
  <si>
    <t>Ft. Gibson Lake</t>
  </si>
  <si>
    <t>GLOO2</t>
  </si>
  <si>
    <t>Glover</t>
  </si>
  <si>
    <t>GMDO2</t>
  </si>
  <si>
    <t>Grama Lake near Meers</t>
  </si>
  <si>
    <t>GORO2</t>
  </si>
  <si>
    <t>Gore</t>
  </si>
  <si>
    <t>GSPO2</t>
  </si>
  <si>
    <t>Great Salt Plains Lake</t>
  </si>
  <si>
    <t>GSVT2</t>
  </si>
  <si>
    <t>Gainesville</t>
  </si>
  <si>
    <t>GTRO2</t>
  </si>
  <si>
    <t>Guthrie</t>
  </si>
  <si>
    <t>GUCO2</t>
  </si>
  <si>
    <t>HEFO2</t>
  </si>
  <si>
    <t>Lake Hefner</t>
  </si>
  <si>
    <t>HEYO2</t>
  </si>
  <si>
    <t>Heyburn Lake</t>
  </si>
  <si>
    <t>HGLO2</t>
  </si>
  <si>
    <t>Hugo Lake</t>
  </si>
  <si>
    <t>HRHO2</t>
  </si>
  <si>
    <t>Harrah</t>
  </si>
  <si>
    <t>HSKO2</t>
  </si>
  <si>
    <t>Haskell</t>
  </si>
  <si>
    <t>HUBO2</t>
  </si>
  <si>
    <t>Hulen</t>
  </si>
  <si>
    <t>HULO2</t>
  </si>
  <si>
    <t>Hulah Lake</t>
  </si>
  <si>
    <t>HVRO2</t>
  </si>
  <si>
    <t>Hoover</t>
  </si>
  <si>
    <t>IDBO2</t>
  </si>
  <si>
    <t>Idabel</t>
  </si>
  <si>
    <t>INLO2</t>
  </si>
  <si>
    <t>Newt Graham Lock and Dam 18</t>
  </si>
  <si>
    <t>INOO2</t>
  </si>
  <si>
    <t>Inola</t>
  </si>
  <si>
    <t>JBCO2</t>
  </si>
  <si>
    <t>Jay</t>
  </si>
  <si>
    <t>JNKO2</t>
  </si>
  <si>
    <t>Jenks</t>
  </si>
  <si>
    <t>KAWO2</t>
  </si>
  <si>
    <t>Kaw Lake</t>
  </si>
  <si>
    <t>KBRO2</t>
  </si>
  <si>
    <t>KCRO2</t>
  </si>
  <si>
    <t>Konawa</t>
  </si>
  <si>
    <t>KENO2</t>
  </si>
  <si>
    <t>Kenton</t>
  </si>
  <si>
    <t>KERO2</t>
  </si>
  <si>
    <t>R.S. Kerr Lock and Dam</t>
  </si>
  <si>
    <t>KEYO2</t>
  </si>
  <si>
    <t>Keystone Lake</t>
  </si>
  <si>
    <t>KNGO2</t>
  </si>
  <si>
    <t>Kingfisher</t>
  </si>
  <si>
    <t>KNRO2</t>
  </si>
  <si>
    <t>KNSO2</t>
  </si>
  <si>
    <t>LEPO2</t>
  </si>
  <si>
    <t>Lenapah</t>
  </si>
  <si>
    <t>LHUO2</t>
  </si>
  <si>
    <t>Lake Humphreys</t>
  </si>
  <si>
    <t>LNDO2</t>
  </si>
  <si>
    <t>Lindsay</t>
  </si>
  <si>
    <t>LTLO2</t>
  </si>
  <si>
    <t>Lake Lawtonka</t>
  </si>
  <si>
    <t>LVLO2</t>
  </si>
  <si>
    <t>Lovell</t>
  </si>
  <si>
    <t>LVNO2</t>
  </si>
  <si>
    <t>Loving</t>
  </si>
  <si>
    <t>MAYO2</t>
  </si>
  <si>
    <t>W.D. Mayo Lock and Dam</t>
  </si>
  <si>
    <t>MCKO2</t>
  </si>
  <si>
    <t>MCPO2</t>
  </si>
  <si>
    <t>MFDO2</t>
  </si>
  <si>
    <t>Hudson Lake</t>
  </si>
  <si>
    <t>MGMO2</t>
  </si>
  <si>
    <t>Mangum</t>
  </si>
  <si>
    <t>MICO2</t>
  </si>
  <si>
    <t>Mouth of 3Mile Creek near Mill Creek</t>
  </si>
  <si>
    <t>MKGO2</t>
  </si>
  <si>
    <t>Muskogee</t>
  </si>
  <si>
    <t>MPCO2</t>
  </si>
  <si>
    <t>MSCO2</t>
  </si>
  <si>
    <t>SE 15th Street at Midwest City</t>
  </si>
  <si>
    <t>MWCO2</t>
  </si>
  <si>
    <t>SE 29th Street at Midwest City</t>
  </si>
  <si>
    <t>NKHO2</t>
  </si>
  <si>
    <t>Ninnekah</t>
  </si>
  <si>
    <t>NNEO2</t>
  </si>
  <si>
    <t>Lake Eucha</t>
  </si>
  <si>
    <t>OCCO2</t>
  </si>
  <si>
    <t>SE 50th Street at Oklahoma City</t>
  </si>
  <si>
    <t>OKBO2</t>
  </si>
  <si>
    <t>Britton Road at Oklahoma City</t>
  </si>
  <si>
    <t>OKEO2</t>
  </si>
  <si>
    <t>Okesa</t>
  </si>
  <si>
    <t>OLBO2</t>
  </si>
  <si>
    <t>NW10th Street at Oklahoma City</t>
  </si>
  <si>
    <t>OOLO2</t>
  </si>
  <si>
    <t>Oologah Lake</t>
  </si>
  <si>
    <t>OVRO2</t>
  </si>
  <si>
    <t>Lake Overholser</t>
  </si>
  <si>
    <t>OWSO2</t>
  </si>
  <si>
    <t>Owasso</t>
  </si>
  <si>
    <t>PANO2</t>
  </si>
  <si>
    <t>Panama</t>
  </si>
  <si>
    <t>PAWO2</t>
  </si>
  <si>
    <t>Pawnee</t>
  </si>
  <si>
    <t>PCYO2</t>
  </si>
  <si>
    <t>Ponca City</t>
  </si>
  <si>
    <t>PENO2</t>
  </si>
  <si>
    <t>Grand Lake</t>
  </si>
  <si>
    <t>PLVO2</t>
  </si>
  <si>
    <t>Pauls Valley</t>
  </si>
  <si>
    <t>PRCO2</t>
  </si>
  <si>
    <t>PRKO2</t>
  </si>
  <si>
    <t>PRLO2</t>
  </si>
  <si>
    <t>PTAO2</t>
  </si>
  <si>
    <t>Poteau</t>
  </si>
  <si>
    <t>QPDO2</t>
  </si>
  <si>
    <t>Quanah Parker Lake near Lawton</t>
  </si>
  <si>
    <t>QUAO2</t>
  </si>
  <si>
    <t>Quapaw</t>
  </si>
  <si>
    <t>RAMO2</t>
  </si>
  <si>
    <t>Ramona</t>
  </si>
  <si>
    <t>RIPO2</t>
  </si>
  <si>
    <t>RLSO2</t>
  </si>
  <si>
    <t>Ralston</t>
  </si>
  <si>
    <t>RNDO2</t>
  </si>
  <si>
    <t>RPCO2</t>
  </si>
  <si>
    <t>Reagan</t>
  </si>
  <si>
    <t>SASO2</t>
  </si>
  <si>
    <t>Sasakwa</t>
  </si>
  <si>
    <t>SDFO2</t>
  </si>
  <si>
    <t>Stroud</t>
  </si>
  <si>
    <t>SEIO2</t>
  </si>
  <si>
    <t>Seiling</t>
  </si>
  <si>
    <t>SFRO2</t>
  </si>
  <si>
    <t>SHLO2</t>
  </si>
  <si>
    <t>Shawnee Rerservoir near Shawnee</t>
  </si>
  <si>
    <t>SKLO2</t>
  </si>
  <si>
    <t>Skiatook Lake</t>
  </si>
  <si>
    <t>SNCO2</t>
  </si>
  <si>
    <t>Shawnee</t>
  </si>
  <si>
    <t>SPAO2</t>
  </si>
  <si>
    <t>Spavinaw Dam</t>
  </si>
  <si>
    <t>SPCO2</t>
  </si>
  <si>
    <t>Sapulpa</t>
  </si>
  <si>
    <t>SPEO2</t>
  </si>
  <si>
    <t>Sperry</t>
  </si>
  <si>
    <t>SSQO2</t>
  </si>
  <si>
    <t>SWCO2</t>
  </si>
  <si>
    <t>6th Avenue near Stillwater</t>
  </si>
  <si>
    <t>SWDO2</t>
  </si>
  <si>
    <t>SWNO2</t>
  </si>
  <si>
    <t>TALO2</t>
  </si>
  <si>
    <t>Tahlequah</t>
  </si>
  <si>
    <t>TENO2</t>
  </si>
  <si>
    <t>Tenkiller Lake</t>
  </si>
  <si>
    <t>TGAO2</t>
  </si>
  <si>
    <t>Taloga</t>
  </si>
  <si>
    <t>THCO2</t>
  </si>
  <si>
    <t>Tulsa 12SE / 101st St. Bridge</t>
  </si>
  <si>
    <t>TJOO2</t>
  </si>
  <si>
    <t>Tulsa 6SSE / 61st St.</t>
  </si>
  <si>
    <t>TLSO2</t>
  </si>
  <si>
    <t>Tulsa</t>
  </si>
  <si>
    <t>TONO2</t>
  </si>
  <si>
    <t>Tonkawa</t>
  </si>
  <si>
    <t>TRLO2</t>
  </si>
  <si>
    <t>Terral</t>
  </si>
  <si>
    <t>TUCO2</t>
  </si>
  <si>
    <t>Mustang</t>
  </si>
  <si>
    <t>TWRO2</t>
  </si>
  <si>
    <t>Tishomingo</t>
  </si>
  <si>
    <t>TZDO2</t>
  </si>
  <si>
    <t>WAGO2</t>
  </si>
  <si>
    <t>Chouteau Lock and Dam</t>
  </si>
  <si>
    <t>WAKO2</t>
  </si>
  <si>
    <t>Waurika</t>
  </si>
  <si>
    <t>WANO2</t>
  </si>
  <si>
    <t>Waynoka</t>
  </si>
  <si>
    <t>WATO2</t>
  </si>
  <si>
    <t>Watonga</t>
  </si>
  <si>
    <t>WDGO2</t>
  </si>
  <si>
    <t>WDWO2</t>
  </si>
  <si>
    <t>WETO2</t>
  </si>
  <si>
    <t>Wetumka</t>
  </si>
  <si>
    <t>WFLO2</t>
  </si>
  <si>
    <t>Webbers Falls Lock and Dam</t>
  </si>
  <si>
    <t>WHTO2</t>
  </si>
  <si>
    <t>Whitefield</t>
  </si>
  <si>
    <t>WLTO2</t>
  </si>
  <si>
    <t>Walters</t>
  </si>
  <si>
    <t>WRLO2</t>
  </si>
  <si>
    <t>Waurika Lake</t>
  </si>
  <si>
    <t>WRWO2</t>
  </si>
  <si>
    <t>WSLO2</t>
  </si>
  <si>
    <t>Wister Lake</t>
  </si>
  <si>
    <t>WTTO2</t>
  </si>
  <si>
    <t>Watts</t>
  </si>
  <si>
    <t>WWCO2</t>
  </si>
  <si>
    <t>WWLO2</t>
  </si>
  <si>
    <t>Wes Watkins Reservoir</t>
  </si>
  <si>
    <t>YUKO2</t>
  </si>
  <si>
    <t>Yukon</t>
  </si>
  <si>
    <t>AACS2</t>
  </si>
  <si>
    <t>AFCS2</t>
  </si>
  <si>
    <t>AGCS2</t>
  </si>
  <si>
    <t>Sioux Falls</t>
  </si>
  <si>
    <t>AMCS2</t>
  </si>
  <si>
    <t>ANNS2</t>
  </si>
  <si>
    <t>Lead</t>
  </si>
  <si>
    <t>ANTS2</t>
  </si>
  <si>
    <t>ARGS2</t>
  </si>
  <si>
    <t>ATNS2</t>
  </si>
  <si>
    <t>Ashton</t>
  </si>
  <si>
    <t>BBDS2</t>
  </si>
  <si>
    <t>Big Bend Dam</t>
  </si>
  <si>
    <t>BBLS2</t>
  </si>
  <si>
    <t>Blue Bell</t>
  </si>
  <si>
    <t>BBSS2</t>
  </si>
  <si>
    <t>Brandon</t>
  </si>
  <si>
    <t>BCBS2</t>
  </si>
  <si>
    <t>151st Ave near Box Elder</t>
  </si>
  <si>
    <t>BCCS2</t>
  </si>
  <si>
    <t>BCIS2</t>
  </si>
  <si>
    <t>I-90 near Box Elder</t>
  </si>
  <si>
    <t>BCKS2</t>
  </si>
  <si>
    <t>BCPS2</t>
  </si>
  <si>
    <t>Peever</t>
  </si>
  <si>
    <t>BEAS2</t>
  </si>
  <si>
    <t>Buffalo Gap</t>
  </si>
  <si>
    <t>BERS2</t>
  </si>
  <si>
    <t>Wanblee</t>
  </si>
  <si>
    <t>BFGS2</t>
  </si>
  <si>
    <t>BFVS2</t>
  </si>
  <si>
    <t>BGCS2</t>
  </si>
  <si>
    <t>Big Stone City</t>
  </si>
  <si>
    <t>BIGS2</t>
  </si>
  <si>
    <t>Big Bend</t>
  </si>
  <si>
    <t>BITS2</t>
  </si>
  <si>
    <t>Bitter Lake</t>
  </si>
  <si>
    <t>BLES2</t>
  </si>
  <si>
    <t>Belle Fourche</t>
  </si>
  <si>
    <t>BLUS2</t>
  </si>
  <si>
    <t>Blue Dog Lake</t>
  </si>
  <si>
    <t>BNNS2</t>
  </si>
  <si>
    <t>Nemo</t>
  </si>
  <si>
    <t>BNRS2</t>
  </si>
  <si>
    <t>Rapid City</t>
  </si>
  <si>
    <t>BOUS2</t>
  </si>
  <si>
    <t>Boulder Canyon</t>
  </si>
  <si>
    <t>BRCS2</t>
  </si>
  <si>
    <t>BRKS2</t>
  </si>
  <si>
    <t>Brookings</t>
  </si>
  <si>
    <t>BSES2</t>
  </si>
  <si>
    <t>Estelline</t>
  </si>
  <si>
    <t>BSFS2</t>
  </si>
  <si>
    <t>Flandreau</t>
  </si>
  <si>
    <t>BSLM5</t>
  </si>
  <si>
    <t>Big Stone Lake</t>
  </si>
  <si>
    <t>BSWS2</t>
  </si>
  <si>
    <t>CACS2</t>
  </si>
  <si>
    <t>Camp Crook</t>
  </si>
  <si>
    <t>CBKS2</t>
  </si>
  <si>
    <t>Cold Brook Reservoir</t>
  </si>
  <si>
    <t>CBLS2</t>
  </si>
  <si>
    <t>Chamberlain</t>
  </si>
  <si>
    <t>CBSS2</t>
  </si>
  <si>
    <t>CCAS2</t>
  </si>
  <si>
    <t>Avon</t>
  </si>
  <si>
    <t>CCPS2</t>
  </si>
  <si>
    <t>Presho</t>
  </si>
  <si>
    <t>CDHS2</t>
  </si>
  <si>
    <t>Cottonwood Springs Reservoir</t>
  </si>
  <si>
    <t>CHCS2</t>
  </si>
  <si>
    <t>Plainview</t>
  </si>
  <si>
    <t>CHRS2</t>
  </si>
  <si>
    <t>Redshirt</t>
  </si>
  <si>
    <t>CMBS2</t>
  </si>
  <si>
    <t>COSS2</t>
  </si>
  <si>
    <t>Corson</t>
  </si>
  <si>
    <t>CSHS2</t>
  </si>
  <si>
    <t>Cash</t>
  </si>
  <si>
    <t>CSWS2</t>
  </si>
  <si>
    <t>Castlewood</t>
  </si>
  <si>
    <t>CTCS2</t>
  </si>
  <si>
    <t>CTTS2</t>
  </si>
  <si>
    <t>Cottonwood</t>
  </si>
  <si>
    <t>CYNS2</t>
  </si>
  <si>
    <t>Canyon Lake near Rapid City</t>
  </si>
  <si>
    <t>CYTS2</t>
  </si>
  <si>
    <t>DEDS2</t>
  </si>
  <si>
    <t>DERS2</t>
  </si>
  <si>
    <t>Dell Rapids</t>
  </si>
  <si>
    <t>DFBS2</t>
  </si>
  <si>
    <t>DRBS2</t>
  </si>
  <si>
    <t>DVSS2</t>
  </si>
  <si>
    <t>Davis</t>
  </si>
  <si>
    <t>DWDS2</t>
  </si>
  <si>
    <t>Deadwood</t>
  </si>
  <si>
    <t>EBSS2</t>
  </si>
  <si>
    <t>Eagle Butte</t>
  </si>
  <si>
    <t>ECHS2</t>
  </si>
  <si>
    <t>EDGS2</t>
  </si>
  <si>
    <t>Edgemont</t>
  </si>
  <si>
    <t>EGAS2</t>
  </si>
  <si>
    <t>Egan</t>
  </si>
  <si>
    <t>EKCS2</t>
  </si>
  <si>
    <t>ELCS2</t>
  </si>
  <si>
    <t>Elm Springs</t>
  </si>
  <si>
    <t>EMSS2</t>
  </si>
  <si>
    <t>ERFS2</t>
  </si>
  <si>
    <t>EVMS2</t>
  </si>
  <si>
    <t>Montrose</t>
  </si>
  <si>
    <t>FARS2</t>
  </si>
  <si>
    <t>Farmingdale</t>
  </si>
  <si>
    <t>FCRS2</t>
  </si>
  <si>
    <t>FLOS2</t>
  </si>
  <si>
    <t>FORS2</t>
  </si>
  <si>
    <t>Forestburg</t>
  </si>
  <si>
    <t>FRDS2</t>
  </si>
  <si>
    <t>Fort Randall Dam</t>
  </si>
  <si>
    <t>FRMS2</t>
  </si>
  <si>
    <t>Farm Island</t>
  </si>
  <si>
    <t>FRNS2</t>
  </si>
  <si>
    <t>Fairburn</t>
  </si>
  <si>
    <t>FRUS2</t>
  </si>
  <si>
    <t>Fruitdale</t>
  </si>
  <si>
    <t>FTHS2</t>
  </si>
  <si>
    <t>Faith</t>
  </si>
  <si>
    <t>FTPS2</t>
  </si>
  <si>
    <t>Fort Pierre</t>
  </si>
  <si>
    <t>GAVS2</t>
  </si>
  <si>
    <t>Gann Valley</t>
  </si>
  <si>
    <t>GCOS2</t>
  </si>
  <si>
    <t>Custer</t>
  </si>
  <si>
    <t>GLNS2</t>
  </si>
  <si>
    <t>GNKS2</t>
  </si>
  <si>
    <t>GRAS2</t>
  </si>
  <si>
    <t>White Butte</t>
  </si>
  <si>
    <t>GRWS2</t>
  </si>
  <si>
    <t>GTHS2</t>
  </si>
  <si>
    <t>Thunder Hawk</t>
  </si>
  <si>
    <t>HATS2</t>
  </si>
  <si>
    <t>HAWS2</t>
  </si>
  <si>
    <t>Hawthorne Ditch at Rapid City</t>
  </si>
  <si>
    <t>HEMS2</t>
  </si>
  <si>
    <t>HERS2</t>
  </si>
  <si>
    <t>Hermosa</t>
  </si>
  <si>
    <t>HHDS2</t>
  </si>
  <si>
    <t>Oelrichs</t>
  </si>
  <si>
    <t>HOTS2</t>
  </si>
  <si>
    <t>HRSS2</t>
  </si>
  <si>
    <t>HTFS2</t>
  </si>
  <si>
    <t>Hartford</t>
  </si>
  <si>
    <t>HURS2</t>
  </si>
  <si>
    <t>Huron</t>
  </si>
  <si>
    <t>IDBS2</t>
  </si>
  <si>
    <t>IRIS2</t>
  </si>
  <si>
    <t>IRRS2</t>
  </si>
  <si>
    <t>Interior</t>
  </si>
  <si>
    <t>JHNS2</t>
  </si>
  <si>
    <t>Johnson Siding</t>
  </si>
  <si>
    <t>JRMS2</t>
  </si>
  <si>
    <t>JUDS2</t>
  </si>
  <si>
    <t>KAMS2</t>
  </si>
  <si>
    <t>Lake Kampeska</t>
  </si>
  <si>
    <t>KDKS2</t>
  </si>
  <si>
    <t>Kadoka</t>
  </si>
  <si>
    <t>KMPS2</t>
  </si>
  <si>
    <t>Watertown Water Plant</t>
  </si>
  <si>
    <t>KSTS2</t>
  </si>
  <si>
    <t>Rockerville</t>
  </si>
  <si>
    <t>LBKS2</t>
  </si>
  <si>
    <t>Refuge near Tuthill</t>
  </si>
  <si>
    <t>LFIS2</t>
  </si>
  <si>
    <t>La Framboise Island</t>
  </si>
  <si>
    <t>LIES2</t>
  </si>
  <si>
    <t>Little Eagle</t>
  </si>
  <si>
    <t>LITS2</t>
  </si>
  <si>
    <t>LSLS2</t>
  </si>
  <si>
    <t>LVSS2</t>
  </si>
  <si>
    <t>LWRS2</t>
  </si>
  <si>
    <t>White River</t>
  </si>
  <si>
    <t>MCBS2</t>
  </si>
  <si>
    <t>Brentford</t>
  </si>
  <si>
    <t>MCKS2</t>
  </si>
  <si>
    <t>Kennebec</t>
  </si>
  <si>
    <t>MCNS2</t>
  </si>
  <si>
    <t>Yankton</t>
  </si>
  <si>
    <t>MCSS2</t>
  </si>
  <si>
    <t>MDYS2</t>
  </si>
  <si>
    <t>Medary</t>
  </si>
  <si>
    <t>MIDS2</t>
  </si>
  <si>
    <t>Midland</t>
  </si>
  <si>
    <t>MKCS2</t>
  </si>
  <si>
    <t>Canning</t>
  </si>
  <si>
    <t>MRPS2</t>
  </si>
  <si>
    <t>Promise</t>
  </si>
  <si>
    <t>MTVS2</t>
  </si>
  <si>
    <t>Mt. Vernon</t>
  </si>
  <si>
    <t>MVRS2</t>
  </si>
  <si>
    <t>MYBS2</t>
  </si>
  <si>
    <t>Milbank</t>
  </si>
  <si>
    <t>NDCS2</t>
  </si>
  <si>
    <t>NEBS2</t>
  </si>
  <si>
    <t>Nebraska-South Dakota State Line</t>
  </si>
  <si>
    <t>NWMS2</t>
  </si>
  <si>
    <t>OACS2</t>
  </si>
  <si>
    <t>Oacoma</t>
  </si>
  <si>
    <t>ORDS2</t>
  </si>
  <si>
    <t>Ordway</t>
  </si>
  <si>
    <t>OSAS2</t>
  </si>
  <si>
    <t>PAHS2</t>
  </si>
  <si>
    <t>Keyapaha</t>
  </si>
  <si>
    <t>PALS2</t>
  </si>
  <si>
    <t>Garretson</t>
  </si>
  <si>
    <t>PCPS2</t>
  </si>
  <si>
    <t>Platte</t>
  </si>
  <si>
    <t>PCSS2</t>
  </si>
  <si>
    <t>PELS2</t>
  </si>
  <si>
    <t>PIES2</t>
  </si>
  <si>
    <t>Oahe Dam</t>
  </si>
  <si>
    <t>PIPS2</t>
  </si>
  <si>
    <t>PIRS2</t>
  </si>
  <si>
    <t>Pierre</t>
  </si>
  <si>
    <t>PKRS2</t>
  </si>
  <si>
    <t>PLNS2</t>
  </si>
  <si>
    <t>PONS2</t>
  </si>
  <si>
    <t>Lake Poinsett Inlet/Outlet</t>
  </si>
  <si>
    <t>PRNS2</t>
  </si>
  <si>
    <t>Pringle</t>
  </si>
  <si>
    <t>PVRS2</t>
  </si>
  <si>
    <t>RAUS2</t>
  </si>
  <si>
    <t>Rauville</t>
  </si>
  <si>
    <t>RAVS2</t>
  </si>
  <si>
    <t>Victoria Creek near Rapid City</t>
  </si>
  <si>
    <t>RCBS2</t>
  </si>
  <si>
    <t>Pactola Dam</t>
  </si>
  <si>
    <t>RCVS2</t>
  </si>
  <si>
    <t>Water Reclamation Facility near Rapid City</t>
  </si>
  <si>
    <t>RCYS2</t>
  </si>
  <si>
    <t>Founders Park</t>
  </si>
  <si>
    <t>RDWS2</t>
  </si>
  <si>
    <t>REVS2</t>
  </si>
  <si>
    <t>RFDS2</t>
  </si>
  <si>
    <t>RGUS2</t>
  </si>
  <si>
    <t>Hill City</t>
  </si>
  <si>
    <t>RHOS2</t>
  </si>
  <si>
    <t>Rochford</t>
  </si>
  <si>
    <t>ROBS2</t>
  </si>
  <si>
    <t>Roubaix</t>
  </si>
  <si>
    <t>RSBS2</t>
  </si>
  <si>
    <t>Rosebud</t>
  </si>
  <si>
    <t>RSIS2</t>
  </si>
  <si>
    <t>RUSS2</t>
  </si>
  <si>
    <t>RVLS2</t>
  </si>
  <si>
    <t>RWRS2</t>
  </si>
  <si>
    <t>SBFS2</t>
  </si>
  <si>
    <t>Sturgis</t>
  </si>
  <si>
    <t>SBSS2</t>
  </si>
  <si>
    <t>SCAS2</t>
  </si>
  <si>
    <t>SCCS2</t>
  </si>
  <si>
    <t>SCNS2</t>
  </si>
  <si>
    <t>Scenic</t>
  </si>
  <si>
    <t>SCOS2</t>
  </si>
  <si>
    <t>Scotland</t>
  </si>
  <si>
    <t>SFDS2</t>
  </si>
  <si>
    <t>SFHS2</t>
  </si>
  <si>
    <t>Spearfish</t>
  </si>
  <si>
    <t>SFLS2</t>
  </si>
  <si>
    <t>Sioux Falls I-90</t>
  </si>
  <si>
    <t>SFMS2</t>
  </si>
  <si>
    <t>Sioux Falls Maple Street</t>
  </si>
  <si>
    <t>SIFS2</t>
  </si>
  <si>
    <t>SLNS2</t>
  </si>
  <si>
    <t>SMCS2</t>
  </si>
  <si>
    <t>SNKS2</t>
  </si>
  <si>
    <t>SPFS2</t>
  </si>
  <si>
    <t>SPGS2</t>
  </si>
  <si>
    <t>SPRS2</t>
  </si>
  <si>
    <t>STGS2</t>
  </si>
  <si>
    <t>STUS2</t>
  </si>
  <si>
    <t>Avalanche Rd at Sturgis</t>
  </si>
  <si>
    <t>SUNS2</t>
  </si>
  <si>
    <t>SWMS2</t>
  </si>
  <si>
    <t>SXCI4</t>
  </si>
  <si>
    <t>SXFS2</t>
  </si>
  <si>
    <t>Sioux Falls N. Cliff Avenue</t>
  </si>
  <si>
    <t>TBCS2</t>
  </si>
  <si>
    <t>Trent</t>
  </si>
  <si>
    <t>TCTS2</t>
  </si>
  <si>
    <t>Tulare</t>
  </si>
  <si>
    <t>TDFS2</t>
  </si>
  <si>
    <t>TMPS2</t>
  </si>
  <si>
    <t>Lake Thompson</t>
  </si>
  <si>
    <t>TRCS2</t>
  </si>
  <si>
    <t>TRES2</t>
  </si>
  <si>
    <t>TULS2</t>
  </si>
  <si>
    <t>UNDS2</t>
  </si>
  <si>
    <t>New Underwood</t>
  </si>
  <si>
    <t>URCS2</t>
  </si>
  <si>
    <t>VAES2</t>
  </si>
  <si>
    <t>Vale</t>
  </si>
  <si>
    <t>VAVS2</t>
  </si>
  <si>
    <t>Victoria Dam nr Rapid City</t>
  </si>
  <si>
    <t>VBVS2</t>
  </si>
  <si>
    <t>VERS2</t>
  </si>
  <si>
    <t>Vermillion</t>
  </si>
  <si>
    <t>VNKS2</t>
  </si>
  <si>
    <t>VRCS2</t>
  </si>
  <si>
    <t>Chancellor</t>
  </si>
  <si>
    <t>VRPS2</t>
  </si>
  <si>
    <t>VTLS2</t>
  </si>
  <si>
    <t>Vetal</t>
  </si>
  <si>
    <t>WASS2</t>
  </si>
  <si>
    <t>Wasta</t>
  </si>
  <si>
    <t>WAVS2</t>
  </si>
  <si>
    <t>Sioux Falls Western Avenue</t>
  </si>
  <si>
    <t>WBSS2</t>
  </si>
  <si>
    <t>Watertown Sioux Conifer Road</t>
  </si>
  <si>
    <t>WBWS2</t>
  </si>
  <si>
    <t>Watertown Broadway Avenue</t>
  </si>
  <si>
    <t>WCCS2</t>
  </si>
  <si>
    <t>Crooks</t>
  </si>
  <si>
    <t>WESS2</t>
  </si>
  <si>
    <t>WEWS2</t>
  </si>
  <si>
    <t>Wewala</t>
  </si>
  <si>
    <t>WHIS2</t>
  </si>
  <si>
    <t>Whitehorse</t>
  </si>
  <si>
    <t>WHRM5</t>
  </si>
  <si>
    <t>White Rock Dam</t>
  </si>
  <si>
    <t>WHRS2</t>
  </si>
  <si>
    <t>WKAS2</t>
  </si>
  <si>
    <t>Wakonda</t>
  </si>
  <si>
    <t>WKPS2</t>
  </si>
  <si>
    <t>Wakpala</t>
  </si>
  <si>
    <t>WLFS2</t>
  </si>
  <si>
    <t>Freeman</t>
  </si>
  <si>
    <t>WNWS2</t>
  </si>
  <si>
    <t>Whitewood</t>
  </si>
  <si>
    <t>WOGS2</t>
  </si>
  <si>
    <t>Oglala</t>
  </si>
  <si>
    <t>WTRS2</t>
  </si>
  <si>
    <t>WTWS2</t>
  </si>
  <si>
    <t>WWCS2</t>
  </si>
  <si>
    <t>YANS2</t>
  </si>
  <si>
    <t>YNNS2</t>
  </si>
  <si>
    <t>AAIT2</t>
  </si>
  <si>
    <t>Manchaca Road at Austin</t>
  </si>
  <si>
    <t>ABAT2</t>
  </si>
  <si>
    <t>ABIT2</t>
  </si>
  <si>
    <t>Lake Abilene</t>
  </si>
  <si>
    <t>ABTT2</t>
  </si>
  <si>
    <t>Loop 360</t>
  </si>
  <si>
    <t>ABUT2</t>
  </si>
  <si>
    <t>ABYT2</t>
  </si>
  <si>
    <t>Fort Griffin</t>
  </si>
  <si>
    <t>ACET2</t>
  </si>
  <si>
    <t>Alice</t>
  </si>
  <si>
    <t>ACRT2</t>
  </si>
  <si>
    <t>ACTT2</t>
  </si>
  <si>
    <t>Waco Lake</t>
  </si>
  <si>
    <t>ADDT2</t>
  </si>
  <si>
    <t>Addicks Reservoir</t>
  </si>
  <si>
    <t>ADMT2</t>
  </si>
  <si>
    <t>SH 87</t>
  </si>
  <si>
    <t>AHOT2</t>
  </si>
  <si>
    <t>West 12th Street</t>
  </si>
  <si>
    <t>AICT2</t>
  </si>
  <si>
    <t>ALAT2</t>
  </si>
  <si>
    <t>Aquilla Lake</t>
  </si>
  <si>
    <t>ALKT2</t>
  </si>
  <si>
    <t>Lake Austin</t>
  </si>
  <si>
    <t>ALOT2</t>
  </si>
  <si>
    <t>ALWT2</t>
  </si>
  <si>
    <t>Archer City</t>
  </si>
  <si>
    <t>AMTT2</t>
  </si>
  <si>
    <t>Aspermont 10S</t>
  </si>
  <si>
    <t>AQLT2</t>
  </si>
  <si>
    <t>Aquilla</t>
  </si>
  <si>
    <t>ARHT2</t>
  </si>
  <si>
    <t>Lake Kickapoo</t>
  </si>
  <si>
    <t>ARRT2</t>
  </si>
  <si>
    <t>Lake Arrowhead</t>
  </si>
  <si>
    <t>ARTT2</t>
  </si>
  <si>
    <t>Aspermont 13N</t>
  </si>
  <si>
    <t>ASHT2</t>
  </si>
  <si>
    <t>Silverway Drive</t>
  </si>
  <si>
    <t>ASRT2</t>
  </si>
  <si>
    <t>Asherton</t>
  </si>
  <si>
    <t>ATBT2</t>
  </si>
  <si>
    <t>Chireno</t>
  </si>
  <si>
    <t>ATCT2</t>
  </si>
  <si>
    <t>FM 476 near Pleasanton</t>
  </si>
  <si>
    <t>ATHT2</t>
  </si>
  <si>
    <t>Lake Athens</t>
  </si>
  <si>
    <t>ATIT2</t>
  </si>
  <si>
    <t>US 183</t>
  </si>
  <si>
    <t>ATOT2</t>
  </si>
  <si>
    <t>AUST2</t>
  </si>
  <si>
    <t>AYIT2</t>
  </si>
  <si>
    <t>San Augustine</t>
  </si>
  <si>
    <t>BABT2</t>
  </si>
  <si>
    <t>Baffin Bay</t>
  </si>
  <si>
    <t>BACT2</t>
  </si>
  <si>
    <t>Bay City</t>
  </si>
  <si>
    <t>BAKT2</t>
  </si>
  <si>
    <t>Barker Reservoir</t>
  </si>
  <si>
    <t>BAMT2</t>
  </si>
  <si>
    <t>Ballinger</t>
  </si>
  <si>
    <t>BAPT2</t>
  </si>
  <si>
    <t>Crabapple Road</t>
  </si>
  <si>
    <t>BAWT2</t>
  </si>
  <si>
    <t>San Felipe</t>
  </si>
  <si>
    <t>BBAT2</t>
  </si>
  <si>
    <t>Barker</t>
  </si>
  <si>
    <t>BBST2</t>
  </si>
  <si>
    <t>Shepherd Drive</t>
  </si>
  <si>
    <t>BBZT2</t>
  </si>
  <si>
    <t>Bryan</t>
  </si>
  <si>
    <t>BCAT2</t>
  </si>
  <si>
    <t>Lake Amon Carter</t>
  </si>
  <si>
    <t>BCCT2</t>
  </si>
  <si>
    <t>Barton Springs</t>
  </si>
  <si>
    <t>BCDT2</t>
  </si>
  <si>
    <t>Route 1826 at Driftwood</t>
  </si>
  <si>
    <t>BCIT2</t>
  </si>
  <si>
    <t>I-35 Round Rock</t>
  </si>
  <si>
    <t>BCMT2</t>
  </si>
  <si>
    <t>Spillar Ranch Road</t>
  </si>
  <si>
    <t>BCNT2</t>
  </si>
  <si>
    <t>Needville</t>
  </si>
  <si>
    <t>BCRT2</t>
  </si>
  <si>
    <t>Brady Creek Reservoir</t>
  </si>
  <si>
    <t>BCWT2</t>
  </si>
  <si>
    <t>Webberville Road</t>
  </si>
  <si>
    <t>BCYT2</t>
  </si>
  <si>
    <t>CR 725</t>
  </si>
  <si>
    <t>BDAT2</t>
  </si>
  <si>
    <t>Bandera</t>
  </si>
  <si>
    <t>BDLT2</t>
  </si>
  <si>
    <t>Lake Daniel</t>
  </si>
  <si>
    <t>BDUT2</t>
  </si>
  <si>
    <t>Buda</t>
  </si>
  <si>
    <t>BDWT2</t>
  </si>
  <si>
    <t>Bardwell Lake</t>
  </si>
  <si>
    <t>BEAT2</t>
  </si>
  <si>
    <t>Beaumont</t>
  </si>
  <si>
    <t>BEHT2</t>
  </si>
  <si>
    <t>BEKT2</t>
  </si>
  <si>
    <t>Beckville</t>
  </si>
  <si>
    <t>BEMT2</t>
  </si>
  <si>
    <t>Bellville</t>
  </si>
  <si>
    <t>BENT2</t>
  </si>
  <si>
    <t>Benjamin</t>
  </si>
  <si>
    <t>BEST2</t>
  </si>
  <si>
    <t>FM 2722 nr Sattler</t>
  </si>
  <si>
    <t>BFST2</t>
  </si>
  <si>
    <t>Fischer Store Rd near Fischer</t>
  </si>
  <si>
    <t>BGET2</t>
  </si>
  <si>
    <t>BGKT2</t>
  </si>
  <si>
    <t>Karnack</t>
  </si>
  <si>
    <t>BGMT2</t>
  </si>
  <si>
    <t>Manor Road</t>
  </si>
  <si>
    <t>BICT2</t>
  </si>
  <si>
    <t>Brice 6SW</t>
  </si>
  <si>
    <t>BIPT2</t>
  </si>
  <si>
    <t>B.I. Pump Plant</t>
  </si>
  <si>
    <t>BKCT2</t>
  </si>
  <si>
    <t>Bakers Crossing near Juno</t>
  </si>
  <si>
    <t>BKFT2</t>
  </si>
  <si>
    <t>Kenney Fort Blvd nr Round Rock</t>
  </si>
  <si>
    <t>BKTT2</t>
  </si>
  <si>
    <t>FM 619 near Taylor</t>
  </si>
  <si>
    <t>BLBT2</t>
  </si>
  <si>
    <t>Lake Bonham</t>
  </si>
  <si>
    <t>BLET2</t>
  </si>
  <si>
    <t>Belton</t>
  </si>
  <si>
    <t>BLIT2</t>
  </si>
  <si>
    <t>BLKT2</t>
  </si>
  <si>
    <t>Oak Creek Reservoir</t>
  </si>
  <si>
    <t>BLNT2</t>
  </si>
  <si>
    <t>Belton Lake</t>
  </si>
  <si>
    <t>BMCT2</t>
  </si>
  <si>
    <t>Benbrook</t>
  </si>
  <si>
    <t>BMKT2</t>
  </si>
  <si>
    <t>Bristol Road nr Laredo</t>
  </si>
  <si>
    <t>BNBT2</t>
  </si>
  <si>
    <t>Benbrook Lake</t>
  </si>
  <si>
    <t>BOLT2</t>
  </si>
  <si>
    <t>Boling</t>
  </si>
  <si>
    <t>BOPT2</t>
  </si>
  <si>
    <t>Park Road</t>
  </si>
  <si>
    <t>BOYT2</t>
  </si>
  <si>
    <t>BPRT2</t>
  </si>
  <si>
    <t>Lake Bridgeport</t>
  </si>
  <si>
    <t>BPST2</t>
  </si>
  <si>
    <t>Guthrie 6E</t>
  </si>
  <si>
    <t>BRAT2</t>
  </si>
  <si>
    <t>BRBT2</t>
  </si>
  <si>
    <t>Blanco</t>
  </si>
  <si>
    <t>BRLT2</t>
  </si>
  <si>
    <t>Breslau</t>
  </si>
  <si>
    <t>BRPT2</t>
  </si>
  <si>
    <t>BRTT2</t>
  </si>
  <si>
    <t>Bastrop</t>
  </si>
  <si>
    <t>BRVT2</t>
  </si>
  <si>
    <t>Burkeville</t>
  </si>
  <si>
    <t>BSAT2</t>
  </si>
  <si>
    <t>Lake Mexia</t>
  </si>
  <si>
    <t>BSMT2</t>
  </si>
  <si>
    <t>San Marcos</t>
  </si>
  <si>
    <t>BSNT2</t>
  </si>
  <si>
    <t>Big Sandy</t>
  </si>
  <si>
    <t>BSST2</t>
  </si>
  <si>
    <t>BSWT2</t>
  </si>
  <si>
    <t>Wilderness Road near San Antonio</t>
  </si>
  <si>
    <t>BSYT2</t>
  </si>
  <si>
    <t>FM 973 nr Coupland</t>
  </si>
  <si>
    <t>BTNT2</t>
  </si>
  <si>
    <t>Pandale</t>
  </si>
  <si>
    <t>BTVT2</t>
  </si>
  <si>
    <t>Bracketville</t>
  </si>
  <si>
    <t>BUDT2</t>
  </si>
  <si>
    <t>Lake Buchanan</t>
  </si>
  <si>
    <t>BUKT2</t>
  </si>
  <si>
    <t>CR 2082</t>
  </si>
  <si>
    <t>BUMT2</t>
  </si>
  <si>
    <t>Blum</t>
  </si>
  <si>
    <t>BVWT2</t>
  </si>
  <si>
    <t>Blue Ridge</t>
  </si>
  <si>
    <t>BWDT2</t>
  </si>
  <si>
    <t>Brownwood</t>
  </si>
  <si>
    <t>BYBT2</t>
  </si>
  <si>
    <t>Cedar Park</t>
  </si>
  <si>
    <t>CAAT2</t>
  </si>
  <si>
    <t>Calallen</t>
  </si>
  <si>
    <t>CAKT2</t>
  </si>
  <si>
    <t>CART2</t>
  </si>
  <si>
    <t>CBST2</t>
  </si>
  <si>
    <t>CBVT2</t>
  </si>
  <si>
    <t>Bluntzer</t>
  </si>
  <si>
    <t>CCGT2</t>
  </si>
  <si>
    <t>Cypress</t>
  </si>
  <si>
    <t>CCRT2</t>
  </si>
  <si>
    <t>Champion Creek Reservoir</t>
  </si>
  <si>
    <t>CCST2</t>
  </si>
  <si>
    <t>Lake Cisco</t>
  </si>
  <si>
    <t>CCVT2</t>
  </si>
  <si>
    <t>Highway 59</t>
  </si>
  <si>
    <t>CDCT2</t>
  </si>
  <si>
    <t>Colorado City</t>
  </si>
  <si>
    <t>CDET2</t>
  </si>
  <si>
    <t>Candelaria Crossing</t>
  </si>
  <si>
    <t>CDPT2</t>
  </si>
  <si>
    <t>Childress 17SE</t>
  </si>
  <si>
    <t>CFKT2</t>
  </si>
  <si>
    <t>Conroe</t>
  </si>
  <si>
    <t>CHLT2</t>
  </si>
  <si>
    <t>Childress 10N</t>
  </si>
  <si>
    <t>CHOT2</t>
  </si>
  <si>
    <t>Choke Canyon Dam</t>
  </si>
  <si>
    <t>CHWT2</t>
  </si>
  <si>
    <t>Charlie</t>
  </si>
  <si>
    <t>CICT2</t>
  </si>
  <si>
    <t>Boerne</t>
  </si>
  <si>
    <t>CKDT2</t>
  </si>
  <si>
    <t>Coleto Creek Reservoir</t>
  </si>
  <si>
    <t>CKET2</t>
  </si>
  <si>
    <t>I-10</t>
  </si>
  <si>
    <t>CLBT2</t>
  </si>
  <si>
    <t>Carlsbad</t>
  </si>
  <si>
    <t>CLDT2</t>
  </si>
  <si>
    <t>Cleveland</t>
  </si>
  <si>
    <t>CLRT2</t>
  </si>
  <si>
    <t>Lake Colorado City</t>
  </si>
  <si>
    <t>CMHT2</t>
  </si>
  <si>
    <t>Moss Creek Lake</t>
  </si>
  <si>
    <t>CMKT2</t>
  </si>
  <si>
    <t>Pafford Crossing near Comstock</t>
  </si>
  <si>
    <t>CMNT2</t>
  </si>
  <si>
    <t>CMVT2</t>
  </si>
  <si>
    <t>CNCT2</t>
  </si>
  <si>
    <t>Concan</t>
  </si>
  <si>
    <t>CNLT2</t>
  </si>
  <si>
    <t>Crandall</t>
  </si>
  <si>
    <t>CNXT2</t>
  </si>
  <si>
    <t>Cibolo Nature Center</t>
  </si>
  <si>
    <t>CODT2</t>
  </si>
  <si>
    <t>Cordele</t>
  </si>
  <si>
    <t>COMT2</t>
  </si>
  <si>
    <t>Comfort</t>
  </si>
  <si>
    <t>COPT2</t>
  </si>
  <si>
    <t>Cooper</t>
  </si>
  <si>
    <t>COWT2</t>
  </si>
  <si>
    <t>CPPT2</t>
  </si>
  <si>
    <t>CRFT2</t>
  </si>
  <si>
    <t>CRKT2</t>
  </si>
  <si>
    <t>Crockett</t>
  </si>
  <si>
    <t>CRMT2</t>
  </si>
  <si>
    <t>Amistad Dam</t>
  </si>
  <si>
    <t>CRTT2</t>
  </si>
  <si>
    <t>Houston County Lake</t>
  </si>
  <si>
    <t>CSRT2</t>
  </si>
  <si>
    <t>CSTT2</t>
  </si>
  <si>
    <t>Castolon</t>
  </si>
  <si>
    <t>CSVT2</t>
  </si>
  <si>
    <t>Smithson Valley Rd nr Bulverde</t>
  </si>
  <si>
    <t>CTCT2</t>
  </si>
  <si>
    <t>Cuthand</t>
  </si>
  <si>
    <t>CTKT2</t>
  </si>
  <si>
    <t>Comstock</t>
  </si>
  <si>
    <t>CTNT2</t>
  </si>
  <si>
    <t>CUET2</t>
  </si>
  <si>
    <t>Cuero</t>
  </si>
  <si>
    <t>CUST2</t>
  </si>
  <si>
    <t>Cushing</t>
  </si>
  <si>
    <t>CUTT2</t>
  </si>
  <si>
    <t>Cross Cutt</t>
  </si>
  <si>
    <t>CWRT2</t>
  </si>
  <si>
    <t>White River Lake</t>
  </si>
  <si>
    <t>CYST2</t>
  </si>
  <si>
    <t>DALT2</t>
  </si>
  <si>
    <t>Dallas</t>
  </si>
  <si>
    <t>DAWT2</t>
  </si>
  <si>
    <t>Navarro Mills Lake</t>
  </si>
  <si>
    <t>DCJT2</t>
  </si>
  <si>
    <t>Justin</t>
  </si>
  <si>
    <t>DCMT2</t>
  </si>
  <si>
    <t>DDET2</t>
  </si>
  <si>
    <t>Lake Diversion near Dundee</t>
  </si>
  <si>
    <t>DEET2</t>
  </si>
  <si>
    <t>Dunn</t>
  </si>
  <si>
    <t>DEKT2</t>
  </si>
  <si>
    <t>Dekalb - Pecan Point</t>
  </si>
  <si>
    <t>DEYT2</t>
  </si>
  <si>
    <t>Dime Box</t>
  </si>
  <si>
    <t>DIBT2</t>
  </si>
  <si>
    <t>Diboll</t>
  </si>
  <si>
    <t>DLLT2</t>
  </si>
  <si>
    <t>DeLeon</t>
  </si>
  <si>
    <t>DLRT2</t>
  </si>
  <si>
    <t>Del Rio</t>
  </si>
  <si>
    <t>DLWT2</t>
  </si>
  <si>
    <t>DMYT2</t>
  </si>
  <si>
    <t>DNBT2</t>
  </si>
  <si>
    <t>DNNT2</t>
  </si>
  <si>
    <t>Dennis</t>
  </si>
  <si>
    <t>DOLT2</t>
  </si>
  <si>
    <t>Devils River near Comstock</t>
  </si>
  <si>
    <t>DRAT2</t>
  </si>
  <si>
    <t>DRWT2</t>
  </si>
  <si>
    <t>Driftwood</t>
  </si>
  <si>
    <t>DSBT2</t>
  </si>
  <si>
    <t>DSCT2</t>
  </si>
  <si>
    <t>Dundee</t>
  </si>
  <si>
    <t>DSNT2</t>
  </si>
  <si>
    <t>Lake Texoma near Denison</t>
  </si>
  <si>
    <t>DSPT2</t>
  </si>
  <si>
    <t>Dalby Springs at Interstate 30</t>
  </si>
  <si>
    <t>DUPT2</t>
  </si>
  <si>
    <t>DVDO2</t>
  </si>
  <si>
    <t>Davidson</t>
  </si>
  <si>
    <t>DWRT2</t>
  </si>
  <si>
    <t>DYNT2</t>
  </si>
  <si>
    <t>Dryden</t>
  </si>
  <si>
    <t>EAMT2</t>
  </si>
  <si>
    <t>Eagle Mountain Lake</t>
  </si>
  <si>
    <t>EAST2</t>
  </si>
  <si>
    <t>Easterly</t>
  </si>
  <si>
    <t>EBBT2</t>
  </si>
  <si>
    <t>East Bernard</t>
  </si>
  <si>
    <t>ECYT2</t>
  </si>
  <si>
    <t>EDNT2</t>
  </si>
  <si>
    <t>Edna</t>
  </si>
  <si>
    <t>EGYT2</t>
  </si>
  <si>
    <t>EGZT2</t>
  </si>
  <si>
    <t>ELMT2</t>
  </si>
  <si>
    <t>Elmendorf</t>
  </si>
  <si>
    <t>ELTT2</t>
  </si>
  <si>
    <t>Electra</t>
  </si>
  <si>
    <t>EMAT2</t>
  </si>
  <si>
    <t>East Matagorda</t>
  </si>
  <si>
    <t>EMDT2</t>
  </si>
  <si>
    <t>Redford</t>
  </si>
  <si>
    <t>EPPT2</t>
  </si>
  <si>
    <t>Eagle Pass</t>
  </si>
  <si>
    <t>EPRT2</t>
  </si>
  <si>
    <t>El Paso (Courchesne Bridge)</t>
  </si>
  <si>
    <t>ERMT2</t>
  </si>
  <si>
    <t>Everman</t>
  </si>
  <si>
    <t>EVDT2</t>
  </si>
  <si>
    <t>Evadale</t>
  </si>
  <si>
    <t>EVST2</t>
  </si>
  <si>
    <t>E. V. Spence Reservoir</t>
  </si>
  <si>
    <t>FACT2</t>
  </si>
  <si>
    <t>FBCT2</t>
  </si>
  <si>
    <t>Frelsburg</t>
  </si>
  <si>
    <t>FCTT2</t>
  </si>
  <si>
    <t>FCWT2</t>
  </si>
  <si>
    <t>The Woodlands</t>
  </si>
  <si>
    <t>FFLT2</t>
  </si>
  <si>
    <t>Richland-Chambers Lake</t>
  </si>
  <si>
    <t>FILT2</t>
  </si>
  <si>
    <t>at Leakey</t>
  </si>
  <si>
    <t>FLVT2</t>
  </si>
  <si>
    <t>Floresville</t>
  </si>
  <si>
    <t>FLWT2</t>
  </si>
  <si>
    <t>Lake Worth</t>
  </si>
  <si>
    <t>FQGT2</t>
  </si>
  <si>
    <t>Fort Quitman</t>
  </si>
  <si>
    <t>FRBT2</t>
  </si>
  <si>
    <t>Fredericksburg</t>
  </si>
  <si>
    <t>FRHT2</t>
  </si>
  <si>
    <t>Lake Ray Hubbard</t>
  </si>
  <si>
    <t>FRLT2</t>
  </si>
  <si>
    <t>FRRT2</t>
  </si>
  <si>
    <t>Freer</t>
  </si>
  <si>
    <t>FWHT2</t>
  </si>
  <si>
    <t>Fort Worth</t>
  </si>
  <si>
    <t>FWOT2</t>
  </si>
  <si>
    <t>GAST2</t>
  </si>
  <si>
    <t>Gatesville</t>
  </si>
  <si>
    <t>GBCT2</t>
  </si>
  <si>
    <t>Comal</t>
  </si>
  <si>
    <t>GBHT2</t>
  </si>
  <si>
    <t>GBLT2</t>
  </si>
  <si>
    <t>GBYT2</t>
  </si>
  <si>
    <t>Lake Granbury</t>
  </si>
  <si>
    <t>GCCT2</t>
  </si>
  <si>
    <t>GCSNA near Helotes</t>
  </si>
  <si>
    <t>GCST2</t>
  </si>
  <si>
    <t>Seguin 2NE</t>
  </si>
  <si>
    <t>GCTT2</t>
  </si>
  <si>
    <t>Centerpoint</t>
  </si>
  <si>
    <t>GDHT2</t>
  </si>
  <si>
    <t>Hwy 183 near Hochheim</t>
  </si>
  <si>
    <t>GDWT2</t>
  </si>
  <si>
    <t>Gladewater</t>
  </si>
  <si>
    <t>GETT2</t>
  </si>
  <si>
    <t>Georgetown South Fork</t>
  </si>
  <si>
    <t>GGLT2</t>
  </si>
  <si>
    <t>Lake Georgetown</t>
  </si>
  <si>
    <t>GIVT2</t>
  </si>
  <si>
    <t>Girvin</t>
  </si>
  <si>
    <t>GLIT2</t>
  </si>
  <si>
    <t>Goliad</t>
  </si>
  <si>
    <t>GLLT2</t>
  </si>
  <si>
    <t>GLRT2</t>
  </si>
  <si>
    <t>Glen Rose</t>
  </si>
  <si>
    <t>GLYT2</t>
  </si>
  <si>
    <t>GMKT2</t>
  </si>
  <si>
    <t>GNDT2</t>
  </si>
  <si>
    <t>Ganado</t>
  </si>
  <si>
    <t>GNGT2</t>
  </si>
  <si>
    <t>Granger Lake</t>
  </si>
  <si>
    <t>GNLT2</t>
  </si>
  <si>
    <t>Gonzales</t>
  </si>
  <si>
    <t>GNRT2</t>
  </si>
  <si>
    <t>Ronald Reagan Blvd near Leander 8N</t>
  </si>
  <si>
    <t>GNST2</t>
  </si>
  <si>
    <t>Toyahvale</t>
  </si>
  <si>
    <t>GNVT2</t>
  </si>
  <si>
    <t>GOBT2</t>
  </si>
  <si>
    <t>Goode Branch @ CR 773</t>
  </si>
  <si>
    <t>GPET2</t>
  </si>
  <si>
    <t>Mountain Creek Lake</t>
  </si>
  <si>
    <t>GPLT2</t>
  </si>
  <si>
    <t>Lake LBJ</t>
  </si>
  <si>
    <t>GPRT2</t>
  </si>
  <si>
    <t>Grand Prairie</t>
  </si>
  <si>
    <t>GPVT2</t>
  </si>
  <si>
    <t>Lake Grapevine</t>
  </si>
  <si>
    <t>GQQT2</t>
  </si>
  <si>
    <t>Squaw Creek Reservoir</t>
  </si>
  <si>
    <t>GRET2</t>
  </si>
  <si>
    <t>Greenbelt Lake</t>
  </si>
  <si>
    <t>GRHT2</t>
  </si>
  <si>
    <t>Bear Creek at Kerrville</t>
  </si>
  <si>
    <t>GRIT2</t>
  </si>
  <si>
    <t>Goodrich</t>
  </si>
  <si>
    <t>GROT2</t>
  </si>
  <si>
    <t>GRST2</t>
  </si>
  <si>
    <t>Groesbeck</t>
  </si>
  <si>
    <t>GRTT2</t>
  </si>
  <si>
    <t>3rd Crossing nr Sattler</t>
  </si>
  <si>
    <t>GSST2</t>
  </si>
  <si>
    <t>Gessner Drive</t>
  </si>
  <si>
    <t>GTOT2</t>
  </si>
  <si>
    <t>NOS Station at Pier 21 Galveston</t>
  </si>
  <si>
    <t>GTWT2</t>
  </si>
  <si>
    <t>GUBT2</t>
  </si>
  <si>
    <t>FM474 near Bergheim</t>
  </si>
  <si>
    <t>GWGT2</t>
  </si>
  <si>
    <t>CR 143 near Gonzales</t>
  </si>
  <si>
    <t>GYST2</t>
  </si>
  <si>
    <t>HAJT2</t>
  </si>
  <si>
    <t>HAKT2</t>
  </si>
  <si>
    <t>Hawkins</t>
  </si>
  <si>
    <t>HAWT2</t>
  </si>
  <si>
    <t>Lake Fort Phantom Hill</t>
  </si>
  <si>
    <t>HBMT2</t>
  </si>
  <si>
    <t>HBRT2</t>
  </si>
  <si>
    <t>FM 485 Near Hearne</t>
  </si>
  <si>
    <t>HCCT2</t>
  </si>
  <si>
    <t>Friendswood</t>
  </si>
  <si>
    <t>HCDT2</t>
  </si>
  <si>
    <t>Crosby</t>
  </si>
  <si>
    <t>HCRT2</t>
  </si>
  <si>
    <t>Hubbard Creek Lake</t>
  </si>
  <si>
    <t>HDWT2</t>
  </si>
  <si>
    <t>St. Hedwig</t>
  </si>
  <si>
    <t>HEIT2</t>
  </si>
  <si>
    <t>Saint Hedwig</t>
  </si>
  <si>
    <t>HFFT2</t>
  </si>
  <si>
    <t>Huffman</t>
  </si>
  <si>
    <t>HFXT2</t>
  </si>
  <si>
    <t>at Halifax Ranch near Kyle</t>
  </si>
  <si>
    <t>HGBT2</t>
  </si>
  <si>
    <t>HGLT2</t>
  </si>
  <si>
    <t>HGTT2</t>
  </si>
  <si>
    <t>HIBT2</t>
  </si>
  <si>
    <t>Highbank</t>
  </si>
  <si>
    <t>HICT2</t>
  </si>
  <si>
    <t>Hico</t>
  </si>
  <si>
    <t>HIST2</t>
  </si>
  <si>
    <t>High Island</t>
  </si>
  <si>
    <t>HJMT2</t>
  </si>
  <si>
    <t>McCall Road</t>
  </si>
  <si>
    <t>HLCT2</t>
  </si>
  <si>
    <t>Hedley</t>
  </si>
  <si>
    <t>HLTT2</t>
  </si>
  <si>
    <t>Helotes</t>
  </si>
  <si>
    <t>HMLT2</t>
  </si>
  <si>
    <t>Hamilton</t>
  </si>
  <si>
    <t>HMMT2</t>
  </si>
  <si>
    <t>Humble</t>
  </si>
  <si>
    <t>HNFT2</t>
  </si>
  <si>
    <t>Hunt</t>
  </si>
  <si>
    <t>HNLT2</t>
  </si>
  <si>
    <t>County Road 3114</t>
  </si>
  <si>
    <t>HNTT2</t>
  </si>
  <si>
    <t>HNYT2</t>
  </si>
  <si>
    <t>St. John Road</t>
  </si>
  <si>
    <t>HORT2</t>
  </si>
  <si>
    <t>Hords Creek Lake</t>
  </si>
  <si>
    <t>HPDT2</t>
  </si>
  <si>
    <t>Hempstead</t>
  </si>
  <si>
    <t>HSIT2</t>
  </si>
  <si>
    <t>HSJT2</t>
  </si>
  <si>
    <t>Lake Houston</t>
  </si>
  <si>
    <t>HTAT2</t>
  </si>
  <si>
    <t>Henrietta</t>
  </si>
  <si>
    <t>HTST2</t>
  </si>
  <si>
    <t>Hallettsville</t>
  </si>
  <si>
    <t>HTWT2</t>
  </si>
  <si>
    <t>HWLT2</t>
  </si>
  <si>
    <t>HYST2</t>
  </si>
  <si>
    <t>HYUT2</t>
  </si>
  <si>
    <t>IKLT2</t>
  </si>
  <si>
    <t>Inks Lake</t>
  </si>
  <si>
    <t>IPRT2</t>
  </si>
  <si>
    <t>NF Buffalo Cr. Reservoir</t>
  </si>
  <si>
    <t>IPWT2</t>
  </si>
  <si>
    <t>Iowa Park</t>
  </si>
  <si>
    <t>IRAT2</t>
  </si>
  <si>
    <t>Ira below Lake J. B. Thomas</t>
  </si>
  <si>
    <t>JAIT2</t>
  </si>
  <si>
    <t>Craigen Road</t>
  </si>
  <si>
    <t>JAKT2</t>
  </si>
  <si>
    <t>Jacksboro</t>
  </si>
  <si>
    <t>JBGT2</t>
  </si>
  <si>
    <t>Gail</t>
  </si>
  <si>
    <t>JBTT2</t>
  </si>
  <si>
    <t>Lake JB Thomas</t>
  </si>
  <si>
    <t>JCIT2</t>
  </si>
  <si>
    <t>Ingram</t>
  </si>
  <si>
    <t>JCTT2</t>
  </si>
  <si>
    <t>Junction</t>
  </si>
  <si>
    <t>JEFT2</t>
  </si>
  <si>
    <t>JFET2</t>
  </si>
  <si>
    <t>JFFT2</t>
  </si>
  <si>
    <t>JKST2</t>
  </si>
  <si>
    <t>Jacksonville</t>
  </si>
  <si>
    <t>JNCT2</t>
  </si>
  <si>
    <t>JNXT2</t>
  </si>
  <si>
    <t>Cauthorn Ranch near Juno</t>
  </si>
  <si>
    <t>JOCT2</t>
  </si>
  <si>
    <t>Johnson City</t>
  </si>
  <si>
    <t>JPLT2</t>
  </si>
  <si>
    <t>Joe Pool  Lake</t>
  </si>
  <si>
    <t>JSPT2</t>
  </si>
  <si>
    <t>Lake Sam Rayburn</t>
  </si>
  <si>
    <t>JTBT2</t>
  </si>
  <si>
    <t>Justiceburg</t>
  </si>
  <si>
    <t>JUAT2</t>
  </si>
  <si>
    <t>JYBT2</t>
  </si>
  <si>
    <t>Downtown Beaumont</t>
  </si>
  <si>
    <t>JYIT2</t>
  </si>
  <si>
    <t>Hillebrandt Road</t>
  </si>
  <si>
    <t>JYKT2</t>
  </si>
  <si>
    <t>Batson</t>
  </si>
  <si>
    <t>JYLT2</t>
  </si>
  <si>
    <t>Thicket</t>
  </si>
  <si>
    <t>JYMT2</t>
  </si>
  <si>
    <t>Highway 326</t>
  </si>
  <si>
    <t>JYNT2</t>
  </si>
  <si>
    <t>Bevil Oaks</t>
  </si>
  <si>
    <t>JZBT2</t>
  </si>
  <si>
    <t>JZHT2</t>
  </si>
  <si>
    <t>Highway 124</t>
  </si>
  <si>
    <t>JZWT2</t>
  </si>
  <si>
    <t>F.M. 1406</t>
  </si>
  <si>
    <t>JZYT2</t>
  </si>
  <si>
    <t>Labelle Road</t>
  </si>
  <si>
    <t>KBYT2</t>
  </si>
  <si>
    <t>Kirby Lake</t>
  </si>
  <si>
    <t>KEMT2</t>
  </si>
  <si>
    <t>Kempner</t>
  </si>
  <si>
    <t>KHOT2</t>
  </si>
  <si>
    <t>Hockley</t>
  </si>
  <si>
    <t>KIVT2</t>
  </si>
  <si>
    <t>Kingsville</t>
  </si>
  <si>
    <t>KLGT2</t>
  </si>
  <si>
    <t>Kilgore</t>
  </si>
  <si>
    <t>KMST2</t>
  </si>
  <si>
    <t>Komensky</t>
  </si>
  <si>
    <t>KNLT2</t>
  </si>
  <si>
    <t>Kingsland</t>
  </si>
  <si>
    <t>KOUT2</t>
  </si>
  <si>
    <t>Kountze</t>
  </si>
  <si>
    <t>KRRT2</t>
  </si>
  <si>
    <t>Kerrville</t>
  </si>
  <si>
    <t>KTNT2</t>
  </si>
  <si>
    <t>Kelton</t>
  </si>
  <si>
    <t>KWHT2</t>
  </si>
  <si>
    <t>SH 173 near Hondo</t>
  </si>
  <si>
    <t>KYET2</t>
  </si>
  <si>
    <t>Kyle</t>
  </si>
  <si>
    <t>LACT2</t>
  </si>
  <si>
    <t>La Coste</t>
  </si>
  <si>
    <t>LART2</t>
  </si>
  <si>
    <t>Lake Arlington</t>
  </si>
  <si>
    <t>LBFT2</t>
  </si>
  <si>
    <t>FM32 near Fischer</t>
  </si>
  <si>
    <t>LBUT2</t>
  </si>
  <si>
    <t>LBWT2</t>
  </si>
  <si>
    <t>Lake Brownwood</t>
  </si>
  <si>
    <t>LBYT2</t>
  </si>
  <si>
    <t>Liberty</t>
  </si>
  <si>
    <t>LCBT2</t>
  </si>
  <si>
    <t>Lipscomb</t>
  </si>
  <si>
    <t>LCFT2</t>
  </si>
  <si>
    <t>I-10 and Loop 1604</t>
  </si>
  <si>
    <t>LCJT2</t>
  </si>
  <si>
    <t>Lost Creek Reservoir</t>
  </si>
  <si>
    <t>LCKT2</t>
  </si>
  <si>
    <t>Lost Creek Blvd</t>
  </si>
  <si>
    <t>LCLT2</t>
  </si>
  <si>
    <t>Lake Pat Cleburne</t>
  </si>
  <si>
    <t>LCPT2</t>
  </si>
  <si>
    <t>Lockhart</t>
  </si>
  <si>
    <t>LCRT2</t>
  </si>
  <si>
    <t>Lake Cherokee</t>
  </si>
  <si>
    <t>LCTT2</t>
  </si>
  <si>
    <t>Lake Conroe</t>
  </si>
  <si>
    <t>LDOT2</t>
  </si>
  <si>
    <t>Laredo</t>
  </si>
  <si>
    <t>LEAT2</t>
  </si>
  <si>
    <t>Brownlea Road</t>
  </si>
  <si>
    <t>LEBT2</t>
  </si>
  <si>
    <t>LECT2</t>
  </si>
  <si>
    <t>Loop 410 near Leon Valley</t>
  </si>
  <si>
    <t>LEWT2</t>
  </si>
  <si>
    <t>Lake Lewisville</t>
  </si>
  <si>
    <t>LFKT2</t>
  </si>
  <si>
    <t>Lake Fork</t>
  </si>
  <si>
    <t>LGRT2</t>
  </si>
  <si>
    <t>LHGT2</t>
  </si>
  <si>
    <t>LHPT2</t>
  </si>
  <si>
    <t>Lake Alan Henry</t>
  </si>
  <si>
    <t>LIVT2</t>
  </si>
  <si>
    <t>LKCT2</t>
  </si>
  <si>
    <t>Lake Coleman</t>
  </si>
  <si>
    <t>LKPT2</t>
  </si>
  <si>
    <t>Lake Creek Parkway near Cedar Park 5SE</t>
  </si>
  <si>
    <t>LKST2</t>
  </si>
  <si>
    <t>I-35S near San Antonio</t>
  </si>
  <si>
    <t>LLAT2</t>
  </si>
  <si>
    <t>Llano</t>
  </si>
  <si>
    <t>LLET2</t>
  </si>
  <si>
    <t>Lake Leon</t>
  </si>
  <si>
    <t>LLGT2</t>
  </si>
  <si>
    <t>Luling</t>
  </si>
  <si>
    <t>LLST2</t>
  </si>
  <si>
    <t>Lake Limestone</t>
  </si>
  <si>
    <t>LLYT2</t>
  </si>
  <si>
    <t>Addicks</t>
  </si>
  <si>
    <t>LMCT2</t>
  </si>
  <si>
    <t>Louise</t>
  </si>
  <si>
    <t>LMGT2</t>
  </si>
  <si>
    <t>Lake Graham</t>
  </si>
  <si>
    <t>LMKT2</t>
  </si>
  <si>
    <t>LMTT2</t>
  </si>
  <si>
    <t>Martin Creek Lake</t>
  </si>
  <si>
    <t>LMVT2</t>
  </si>
  <si>
    <t>Lake Murvaul</t>
  </si>
  <si>
    <t>LNYT2</t>
  </si>
  <si>
    <t>Foster Ranch</t>
  </si>
  <si>
    <t>LOLT2</t>
  </si>
  <si>
    <t>Long Lake (Oakwood)</t>
  </si>
  <si>
    <t>LONT2</t>
  </si>
  <si>
    <t>Longview</t>
  </si>
  <si>
    <t>LPPT2</t>
  </si>
  <si>
    <t>Lake Palo Pinto</t>
  </si>
  <si>
    <t>LPTT2</t>
  </si>
  <si>
    <t>Lake Palestine</t>
  </si>
  <si>
    <t>LQAT2</t>
  </si>
  <si>
    <t>La Quinta Channel</t>
  </si>
  <si>
    <t>LRIT2</t>
  </si>
  <si>
    <t>Little River</t>
  </si>
  <si>
    <t>LRST2</t>
  </si>
  <si>
    <t>LRTT2</t>
  </si>
  <si>
    <t>County Road 102</t>
  </si>
  <si>
    <t>LRUT2</t>
  </si>
  <si>
    <t>CR 429A near Uvalde</t>
  </si>
  <si>
    <t>LSET2</t>
  </si>
  <si>
    <t>Lubbock 4ESE</t>
  </si>
  <si>
    <t>LSFT2</t>
  </si>
  <si>
    <t>Lake Stamford</t>
  </si>
  <si>
    <t>LSNT2</t>
  </si>
  <si>
    <t>Strane Park</t>
  </si>
  <si>
    <t>LSPT2</t>
  </si>
  <si>
    <t>Brackettville</t>
  </si>
  <si>
    <t>LSWT2</t>
  </si>
  <si>
    <t>Lake Sweetwater</t>
  </si>
  <si>
    <t>LTLT2</t>
  </si>
  <si>
    <t>New Terrell City Lake</t>
  </si>
  <si>
    <t>LTRT2</t>
  </si>
  <si>
    <t>Langtry</t>
  </si>
  <si>
    <t>LTXT2</t>
  </si>
  <si>
    <t>Lake Texana</t>
  </si>
  <si>
    <t>LUFT2</t>
  </si>
  <si>
    <t>Lufkin</t>
  </si>
  <si>
    <t>LUIT2</t>
  </si>
  <si>
    <t>San Luis Pass</t>
  </si>
  <si>
    <t>LULT2</t>
  </si>
  <si>
    <t>LVDT2</t>
  </si>
  <si>
    <t>Lake Livingston</t>
  </si>
  <si>
    <t>LVNT2</t>
  </si>
  <si>
    <t>Lake Lavon</t>
  </si>
  <si>
    <t>LWCT2</t>
  </si>
  <si>
    <t>Tomball</t>
  </si>
  <si>
    <t>LWFT2</t>
  </si>
  <si>
    <t>Lake Weatherford</t>
  </si>
  <si>
    <t>LWGT2</t>
  </si>
  <si>
    <t>Georgian Drive near Austin 7N</t>
  </si>
  <si>
    <t>LWTT2</t>
  </si>
  <si>
    <t>World Trade Bridge</t>
  </si>
  <si>
    <t>LWWT2</t>
  </si>
  <si>
    <t>Lake Waxahachie</t>
  </si>
  <si>
    <t>LYNT2</t>
  </si>
  <si>
    <t>MBCT2</t>
  </si>
  <si>
    <t>Mason</t>
  </si>
  <si>
    <t>MBFT2</t>
  </si>
  <si>
    <t>Moss Bluff</t>
  </si>
  <si>
    <t>MBLT2</t>
  </si>
  <si>
    <t>Mabelle</t>
  </si>
  <si>
    <t>MBVT2</t>
  </si>
  <si>
    <t>MCGT2</t>
  </si>
  <si>
    <t>MCKT2</t>
  </si>
  <si>
    <t>McKinney</t>
  </si>
  <si>
    <t>MCVT2</t>
  </si>
  <si>
    <t>Mauriceville</t>
  </si>
  <si>
    <t>MDLT2</t>
  </si>
  <si>
    <t>Medina Lake</t>
  </si>
  <si>
    <t>MDST2</t>
  </si>
  <si>
    <t>MEPT2</t>
  </si>
  <si>
    <t>Engligh Crossing near Pipe Creek</t>
  </si>
  <si>
    <t>MERT2</t>
  </si>
  <si>
    <t>Patterson Road at Medina</t>
  </si>
  <si>
    <t>MFCT2</t>
  </si>
  <si>
    <t>Moss Lake</t>
  </si>
  <si>
    <t>MFDT2</t>
  </si>
  <si>
    <t>Lake Marble Falls</t>
  </si>
  <si>
    <t>MFNT2</t>
  </si>
  <si>
    <t>McFaddin</t>
  </si>
  <si>
    <t>MGPT2</t>
  </si>
  <si>
    <t>Morgan&amp;#039;s Point</t>
  </si>
  <si>
    <t>MIOT2</t>
  </si>
  <si>
    <t>Beeville</t>
  </si>
  <si>
    <t>MKTT2</t>
  </si>
  <si>
    <t>MKZT2</t>
  </si>
  <si>
    <t>Mackenzie Reservior</t>
  </si>
  <si>
    <t>MLAT2</t>
  </si>
  <si>
    <t>MLIT2</t>
  </si>
  <si>
    <t>Mullin</t>
  </si>
  <si>
    <t>MLRT2</t>
  </si>
  <si>
    <t>MMDT2</t>
  </si>
  <si>
    <t>Macdona</t>
  </si>
  <si>
    <t>MMWT2</t>
  </si>
  <si>
    <t>Lake Mineral Wells</t>
  </si>
  <si>
    <t>MNFT2</t>
  </si>
  <si>
    <t>Mansfield</t>
  </si>
  <si>
    <t>MNRT2</t>
  </si>
  <si>
    <t>Menard</t>
  </si>
  <si>
    <t>MRAT2</t>
  </si>
  <si>
    <t>Morales</t>
  </si>
  <si>
    <t>MRCT2</t>
  </si>
  <si>
    <t>Matagorda</t>
  </si>
  <si>
    <t>MSDT2</t>
  </si>
  <si>
    <t>Lake Travis</t>
  </si>
  <si>
    <t>MTBT2</t>
  </si>
  <si>
    <t>Mathis</t>
  </si>
  <si>
    <t>MTHT2</t>
  </si>
  <si>
    <t>Lake Corpus Christi</t>
  </si>
  <si>
    <t>MTPT2</t>
  </si>
  <si>
    <t>Midfield</t>
  </si>
  <si>
    <t>MTST2</t>
  </si>
  <si>
    <t>MUGT2</t>
  </si>
  <si>
    <t>MYAT2</t>
  </si>
  <si>
    <t>McCoy</t>
  </si>
  <si>
    <t>MYST2</t>
  </si>
  <si>
    <t>Pat Mayse Lake</t>
  </si>
  <si>
    <t>NAVT2</t>
  </si>
  <si>
    <t>NBCT2</t>
  </si>
  <si>
    <t>New Braunfels</t>
  </si>
  <si>
    <t>NBDT2</t>
  </si>
  <si>
    <t>Loop 337</t>
  </si>
  <si>
    <t>NBRT2</t>
  </si>
  <si>
    <t>Comal River at New Braunfels</t>
  </si>
  <si>
    <t>NCCT2</t>
  </si>
  <si>
    <t>NCET2</t>
  </si>
  <si>
    <t>New Caney</t>
  </si>
  <si>
    <t>NCHT2</t>
  </si>
  <si>
    <t>Manchester</t>
  </si>
  <si>
    <t>NCST2</t>
  </si>
  <si>
    <t>Neches</t>
  </si>
  <si>
    <t>NDST2</t>
  </si>
  <si>
    <t>Natural Dam Salt Lake</t>
  </si>
  <si>
    <t>NEST2</t>
  </si>
  <si>
    <t>NGCT2</t>
  </si>
  <si>
    <t>Inez</t>
  </si>
  <si>
    <t>NGET2</t>
  </si>
  <si>
    <t>Normangee</t>
  </si>
  <si>
    <t>NGTT2</t>
  </si>
  <si>
    <t>Nugent</t>
  </si>
  <si>
    <t>NMOT2</t>
  </si>
  <si>
    <t>CR 414 near Montell</t>
  </si>
  <si>
    <t>NNCT2</t>
  </si>
  <si>
    <t>Lake Nocona</t>
  </si>
  <si>
    <t>NPBT2</t>
  </si>
  <si>
    <t>Brewington Creek</t>
  </si>
  <si>
    <t>NSBT2</t>
  </si>
  <si>
    <t>NTCT2</t>
  </si>
  <si>
    <t>NUBT2</t>
  </si>
  <si>
    <t>Barksdale</t>
  </si>
  <si>
    <t>NUCT2</t>
  </si>
  <si>
    <t>FM 1025 Near Crystal City</t>
  </si>
  <si>
    <t>NYBT2</t>
  </si>
  <si>
    <t>OABT2</t>
  </si>
  <si>
    <t>FM 3247</t>
  </si>
  <si>
    <t>OCNT2</t>
  </si>
  <si>
    <t>Old Ocean</t>
  </si>
  <si>
    <t>OCOT2</t>
  </si>
  <si>
    <t>Lane of the Oaks</t>
  </si>
  <si>
    <t>ODCT2</t>
  </si>
  <si>
    <t>FM 1442</t>
  </si>
  <si>
    <t>OHBT2</t>
  </si>
  <si>
    <t>Hwy 71 near Oak Hill</t>
  </si>
  <si>
    <t>OHIT2</t>
  </si>
  <si>
    <t>O.H. Ivie Reservoir</t>
  </si>
  <si>
    <t>OMWT2</t>
  </si>
  <si>
    <t>Omaha at Interstate 30</t>
  </si>
  <si>
    <t>ONIT2</t>
  </si>
  <si>
    <t>Twin Creeks near Manchaca</t>
  </si>
  <si>
    <t>OOST2</t>
  </si>
  <si>
    <t>Corpus Christi</t>
  </si>
  <si>
    <t>ORBT2</t>
  </si>
  <si>
    <t>Oltorf Road at Austin</t>
  </si>
  <si>
    <t>ORCT2</t>
  </si>
  <si>
    <t>Ore City</t>
  </si>
  <si>
    <t>ORFT2</t>
  </si>
  <si>
    <t>ORLT2</t>
  </si>
  <si>
    <t>Orla</t>
  </si>
  <si>
    <t>ORNT2</t>
  </si>
  <si>
    <t>Orange</t>
  </si>
  <si>
    <t>OXDT2</t>
  </si>
  <si>
    <t>PACT2</t>
  </si>
  <si>
    <t>Packery Channel</t>
  </si>
  <si>
    <t>PBGT2</t>
  </si>
  <si>
    <t>Pittsburg</t>
  </si>
  <si>
    <t>PCNT2</t>
  </si>
  <si>
    <t>Port O&amp;#039;Connor</t>
  </si>
  <si>
    <t>PCST2</t>
  </si>
  <si>
    <t>PCTT2</t>
  </si>
  <si>
    <t>Proctor Lake</t>
  </si>
  <si>
    <t>PDAT2</t>
  </si>
  <si>
    <t>Pandale Crossing</t>
  </si>
  <si>
    <t>PEDT2</t>
  </si>
  <si>
    <t>Fannin</t>
  </si>
  <si>
    <t>PETT2</t>
  </si>
  <si>
    <t>FM665 Nr Driscoll</t>
  </si>
  <si>
    <t>PEWT2</t>
  </si>
  <si>
    <t>Hwy 90 near Waelder</t>
  </si>
  <si>
    <t>PGFT2</t>
  </si>
  <si>
    <t>Grandfalls</t>
  </si>
  <si>
    <t>PICT2</t>
  </si>
  <si>
    <t>Pidcoke</t>
  </si>
  <si>
    <t>PIKT2</t>
  </si>
  <si>
    <t>S. Elizabeth Ave. Kirbyville</t>
  </si>
  <si>
    <t>PIOT2</t>
  </si>
  <si>
    <t>Presidio</t>
  </si>
  <si>
    <t>PLOT2</t>
  </si>
  <si>
    <t>Palo Pinto</t>
  </si>
  <si>
    <t>PLPT2</t>
  </si>
  <si>
    <t>Placedo</t>
  </si>
  <si>
    <t>PLXT2</t>
  </si>
  <si>
    <t>Pipeline Crossing</t>
  </si>
  <si>
    <t>PNPT2</t>
  </si>
  <si>
    <t>Lee Avenue</t>
  </si>
  <si>
    <t>PNTT2</t>
  </si>
  <si>
    <t>Lake Tawakoni</t>
  </si>
  <si>
    <t>PNVT2</t>
  </si>
  <si>
    <t>POET2</t>
  </si>
  <si>
    <t>Porter</t>
  </si>
  <si>
    <t>PPDT2</t>
  </si>
  <si>
    <t>PPTT2</t>
  </si>
  <si>
    <t>Piney Point Village</t>
  </si>
  <si>
    <t>PRBT2</t>
  </si>
  <si>
    <t>PRDT2</t>
  </si>
  <si>
    <t>PRKT2</t>
  </si>
  <si>
    <t>Paint Rock</t>
  </si>
  <si>
    <t>PRLT2</t>
  </si>
  <si>
    <t>Telephone Road</t>
  </si>
  <si>
    <t>PRST2</t>
  </si>
  <si>
    <t>Presidio International Bridge</t>
  </si>
  <si>
    <t>PSMT2</t>
  </si>
  <si>
    <t>Possum Kingdom Lake</t>
  </si>
  <si>
    <t>PWET2</t>
  </si>
  <si>
    <t>Pine Wood Estates</t>
  </si>
  <si>
    <t>PWRT2</t>
  </si>
  <si>
    <t>Paducah 14SE</t>
  </si>
  <si>
    <t>QGCT2</t>
  </si>
  <si>
    <t>Quanah</t>
  </si>
  <si>
    <t>QLAT2</t>
  </si>
  <si>
    <t>Quinlan</t>
  </si>
  <si>
    <t>QTMT2</t>
  </si>
  <si>
    <t>RBBT2</t>
  </si>
  <si>
    <t>Rainbow Bridge</t>
  </si>
  <si>
    <t>RBFT2</t>
  </si>
  <si>
    <t>at FM 1283 near Pipe Creek</t>
  </si>
  <si>
    <t>RBUT2</t>
  </si>
  <si>
    <t>RCCT2</t>
  </si>
  <si>
    <t>Refugio</t>
  </si>
  <si>
    <t>RCET2</t>
  </si>
  <si>
    <t>Rice</t>
  </si>
  <si>
    <t>RCLT2</t>
  </si>
  <si>
    <t>Canutillo</t>
  </si>
  <si>
    <t>RCPT2</t>
  </si>
  <si>
    <t>REFT2</t>
  </si>
  <si>
    <t>RELT2</t>
  </si>
  <si>
    <t>Robert Lee</t>
  </si>
  <si>
    <t>RGAT2</t>
  </si>
  <si>
    <t>American Canal Diversion</t>
  </si>
  <si>
    <t>RGBT2</t>
  </si>
  <si>
    <t>Wellspring Dr.</t>
  </si>
  <si>
    <t>RGIT2</t>
  </si>
  <si>
    <t>5th Street</t>
  </si>
  <si>
    <t>RLAT2</t>
  </si>
  <si>
    <t>Red Bluff Reservoir</t>
  </si>
  <si>
    <t>RLOT2</t>
  </si>
  <si>
    <t>Rollover Pass</t>
  </si>
  <si>
    <t>RLRT2</t>
  </si>
  <si>
    <t>Rockdale</t>
  </si>
  <si>
    <t>RMOT2</t>
  </si>
  <si>
    <t>RMYT2</t>
  </si>
  <si>
    <t>Romayor</t>
  </si>
  <si>
    <t>ROKT2</t>
  </si>
  <si>
    <t>ROST2</t>
  </si>
  <si>
    <t>Rosharon</t>
  </si>
  <si>
    <t>ROYT2</t>
  </si>
  <si>
    <t>Roby</t>
  </si>
  <si>
    <t>RRLT2</t>
  </si>
  <si>
    <t>Lake Ray Roberts</t>
  </si>
  <si>
    <t>RSRT2</t>
  </si>
  <si>
    <t>Rosser</t>
  </si>
  <si>
    <t>RTAT2</t>
  </si>
  <si>
    <t>Port Aransas</t>
  </si>
  <si>
    <t>RVRT2</t>
  </si>
  <si>
    <t>RWDT2</t>
  </si>
  <si>
    <t>Reagan Wells near Uvalde 23N</t>
  </si>
  <si>
    <t>RYET2</t>
  </si>
  <si>
    <t>SAAT2</t>
  </si>
  <si>
    <t>San Antonio US 281S</t>
  </si>
  <si>
    <t>SABT2</t>
  </si>
  <si>
    <t>Sabinal</t>
  </si>
  <si>
    <t>SACT2</t>
  </si>
  <si>
    <t>Loop 13</t>
  </si>
  <si>
    <t>SAFT2</t>
  </si>
  <si>
    <t>SAGT2</t>
  </si>
  <si>
    <t>O. C. Fisher Lake</t>
  </si>
  <si>
    <t>SALT2</t>
  </si>
  <si>
    <t>SBMT2</t>
  </si>
  <si>
    <t>Sublime</t>
  </si>
  <si>
    <t>SBPT2</t>
  </si>
  <si>
    <t>Sabine Pass</t>
  </si>
  <si>
    <t>SBUT2</t>
  </si>
  <si>
    <t>Utopia</t>
  </si>
  <si>
    <t>SCAT2</t>
  </si>
  <si>
    <t>FM 1826 near Austin 6NW</t>
  </si>
  <si>
    <t>SCDT2</t>
  </si>
  <si>
    <t>Arnold Road Crossing</t>
  </si>
  <si>
    <t>SCGT2</t>
  </si>
  <si>
    <t>FM 108 near Smiley</t>
  </si>
  <si>
    <t>SCLT2</t>
  </si>
  <si>
    <t>Jim Chapman Lake</t>
  </si>
  <si>
    <t>SCRT2</t>
  </si>
  <si>
    <t>Rowe Ranch near D&amp;#039;Hanis</t>
  </si>
  <si>
    <t>SDAT2</t>
  </si>
  <si>
    <t>Splendora</t>
  </si>
  <si>
    <t>SDRT2</t>
  </si>
  <si>
    <t>Seadrift</t>
  </si>
  <si>
    <t>SEGT2</t>
  </si>
  <si>
    <t>Seguin</t>
  </si>
  <si>
    <t>SELT2</t>
  </si>
  <si>
    <t>Selma</t>
  </si>
  <si>
    <t>SEYT2</t>
  </si>
  <si>
    <t>Seymour</t>
  </si>
  <si>
    <t>SFCT2</t>
  </si>
  <si>
    <t>Del Rio 2NE</t>
  </si>
  <si>
    <t>SFIT2</t>
  </si>
  <si>
    <t>Sheffield</t>
  </si>
  <si>
    <t>SGAT2</t>
  </si>
  <si>
    <t>Saragosa</t>
  </si>
  <si>
    <t>SGET2</t>
  </si>
  <si>
    <t>Sanger</t>
  </si>
  <si>
    <t>SGGT2</t>
  </si>
  <si>
    <t>FM 1117 near Seguin</t>
  </si>
  <si>
    <t>SGNT2</t>
  </si>
  <si>
    <t>Sargent</t>
  </si>
  <si>
    <t>SHAT2</t>
  </si>
  <si>
    <t>Shamrock</t>
  </si>
  <si>
    <t>SHCT2</t>
  </si>
  <si>
    <t>Sachse</t>
  </si>
  <si>
    <t>SHLT2</t>
  </si>
  <si>
    <t>SILT2</t>
  </si>
  <si>
    <t>Silver</t>
  </si>
  <si>
    <t>SIOT2</t>
  </si>
  <si>
    <t>Dresden Drive</t>
  </si>
  <si>
    <t>SIPT2</t>
  </si>
  <si>
    <t>International Paper</t>
  </si>
  <si>
    <t>SKCT2</t>
  </si>
  <si>
    <t>Stryker Creek Lake</t>
  </si>
  <si>
    <t>SKMT2</t>
  </si>
  <si>
    <t>Skidmore</t>
  </si>
  <si>
    <t>SLHT2</t>
  </si>
  <si>
    <t>FM 2304 near Manchaca 2NNE</t>
  </si>
  <si>
    <t>SLNT2</t>
  </si>
  <si>
    <t>US 59</t>
  </si>
  <si>
    <t>SMCT2</t>
  </si>
  <si>
    <t>Canyon Lake</t>
  </si>
  <si>
    <t>SMIT2</t>
  </si>
  <si>
    <t>SMKT2</t>
  </si>
  <si>
    <t>Millers Creek Reservoir near Bomarton</t>
  </si>
  <si>
    <t>SMMT2</t>
  </si>
  <si>
    <t>SMRT2</t>
  </si>
  <si>
    <t>Martindale</t>
  </si>
  <si>
    <t>SNBT2</t>
  </si>
  <si>
    <t>San Saba</t>
  </si>
  <si>
    <t>SNPT2</t>
  </si>
  <si>
    <t>Loop 410</t>
  </si>
  <si>
    <t>SOLT2</t>
  </si>
  <si>
    <t>Sour Lake</t>
  </si>
  <si>
    <t>SOMT2</t>
  </si>
  <si>
    <t>Lake Somerville</t>
  </si>
  <si>
    <t>SOUT2</t>
  </si>
  <si>
    <t>South Bend</t>
  </si>
  <si>
    <t>SPAT2</t>
  </si>
  <si>
    <t>Speaks</t>
  </si>
  <si>
    <t>SPCT2</t>
  </si>
  <si>
    <t>SPDT2</t>
  </si>
  <si>
    <t>SPMT2</t>
  </si>
  <si>
    <t>Spearman</t>
  </si>
  <si>
    <t>SPNT2</t>
  </si>
  <si>
    <t>Spring</t>
  </si>
  <si>
    <t>SPRT2</t>
  </si>
  <si>
    <t>Palo Duro Reservoir</t>
  </si>
  <si>
    <t>SRCT2</t>
  </si>
  <si>
    <t>Sterling City</t>
  </si>
  <si>
    <t>SRGT2</t>
  </si>
  <si>
    <t>Spring Branch</t>
  </si>
  <si>
    <t>SRMT2</t>
  </si>
  <si>
    <t>Mill Creek near Vanderpool</t>
  </si>
  <si>
    <t>SRRT2</t>
  </si>
  <si>
    <t>SH 72 near Runge</t>
  </si>
  <si>
    <t>SRUT2</t>
  </si>
  <si>
    <t>SSBT2</t>
  </si>
  <si>
    <t>SSCT2</t>
  </si>
  <si>
    <t>NE Loop 410</t>
  </si>
  <si>
    <t>SSMT2</t>
  </si>
  <si>
    <t>Miller Ranch near Utopia</t>
  </si>
  <si>
    <t>STFT2</t>
  </si>
  <si>
    <t>STIT2</t>
  </si>
  <si>
    <t>Stillhouse Hollow Lake</t>
  </si>
  <si>
    <t>STLT2</t>
  </si>
  <si>
    <t>Sattler</t>
  </si>
  <si>
    <t>STYT2</t>
  </si>
  <si>
    <t>Stacy</t>
  </si>
  <si>
    <t>SUPT2</t>
  </si>
  <si>
    <t>Sutherland Springs</t>
  </si>
  <si>
    <t>SYCT2</t>
  </si>
  <si>
    <t>Del Rio 12SE</t>
  </si>
  <si>
    <t>SYMT2</t>
  </si>
  <si>
    <t>SYOT2</t>
  </si>
  <si>
    <t>Lake Kemp</t>
  </si>
  <si>
    <t>TBFT2</t>
  </si>
  <si>
    <t>Town Bluff</t>
  </si>
  <si>
    <t>TBLT2</t>
  </si>
  <si>
    <t>Steinhagen Lake</t>
  </si>
  <si>
    <t>TBPT2</t>
  </si>
  <si>
    <t>Truscott Brine Lake</t>
  </si>
  <si>
    <t>TDDT2</t>
  </si>
  <si>
    <t>TELT2</t>
  </si>
  <si>
    <t>Johnson Ranch</t>
  </si>
  <si>
    <t>TIVT2</t>
  </si>
  <si>
    <t>Tivoli</t>
  </si>
  <si>
    <t>TLCT2</t>
  </si>
  <si>
    <t>Talco</t>
  </si>
  <si>
    <t>TLPT2</t>
  </si>
  <si>
    <t>Guthrie 19NE</t>
  </si>
  <si>
    <t>TMBT2</t>
  </si>
  <si>
    <t>TMYT2</t>
  </si>
  <si>
    <t>TNGT2</t>
  </si>
  <si>
    <t>Terlingua</t>
  </si>
  <si>
    <t>TPHT2</t>
  </si>
  <si>
    <t>Tarpley</t>
  </si>
  <si>
    <t>TRNT2</t>
  </si>
  <si>
    <t>Cedar Creek Lake</t>
  </si>
  <si>
    <t>TRST2</t>
  </si>
  <si>
    <t>Truscott</t>
  </si>
  <si>
    <t>TVLT2</t>
  </si>
  <si>
    <t>TXPT2</t>
  </si>
  <si>
    <t>Texas Point</t>
  </si>
  <si>
    <t>UDET2</t>
  </si>
  <si>
    <t>Dry Frio near Uvalde</t>
  </si>
  <si>
    <t>ULRT2</t>
  </si>
  <si>
    <t>Uvalde</t>
  </si>
  <si>
    <t>UMBT2</t>
  </si>
  <si>
    <t>UMRT2</t>
  </si>
  <si>
    <t>UVAT2</t>
  </si>
  <si>
    <t>Laguna</t>
  </si>
  <si>
    <t>UVLT2</t>
  </si>
  <si>
    <t>VCAT2</t>
  </si>
  <si>
    <t>Port Lavaca</t>
  </si>
  <si>
    <t>VCKT2</t>
  </si>
  <si>
    <t>Hwy 173N near Hondo</t>
  </si>
  <si>
    <t>VERT2</t>
  </si>
  <si>
    <t>VICT2</t>
  </si>
  <si>
    <t>Victoria</t>
  </si>
  <si>
    <t>VIMT2</t>
  </si>
  <si>
    <t>VMAT2</t>
  </si>
  <si>
    <t>Valley Mills</t>
  </si>
  <si>
    <t>VTBT2</t>
  </si>
  <si>
    <t>Viola Turning Basin</t>
  </si>
  <si>
    <t>WADT2</t>
  </si>
  <si>
    <t>Dessau Rd near Austin</t>
  </si>
  <si>
    <t>WART2</t>
  </si>
  <si>
    <t>Red River Street</t>
  </si>
  <si>
    <t>WAYT2</t>
  </si>
  <si>
    <t>Wayside</t>
  </si>
  <si>
    <t>WBAT2</t>
  </si>
  <si>
    <t>WBKT2</t>
  </si>
  <si>
    <t>FM 171 Road near Wichita Falls</t>
  </si>
  <si>
    <t>WBRT2</t>
  </si>
  <si>
    <t>Westbrook</t>
  </si>
  <si>
    <t>WBZT2</t>
  </si>
  <si>
    <t>WCAT2</t>
  </si>
  <si>
    <t>East 1st Street at Austin</t>
  </si>
  <si>
    <t>WCBT2</t>
  </si>
  <si>
    <t>West Columbia</t>
  </si>
  <si>
    <t>WCHT2</t>
  </si>
  <si>
    <t>Winchell</t>
  </si>
  <si>
    <t>WEAT2</t>
  </si>
  <si>
    <t>Weatherford</t>
  </si>
  <si>
    <t>WEET2</t>
  </si>
  <si>
    <t>Encino Rio at San Antonio</t>
  </si>
  <si>
    <t>WEOT2</t>
  </si>
  <si>
    <t>Merrett Road</t>
  </si>
  <si>
    <t>WFDT2</t>
  </si>
  <si>
    <t>Westfield</t>
  </si>
  <si>
    <t>WFHT2</t>
  </si>
  <si>
    <t>Wichita Falls</t>
  </si>
  <si>
    <t>WFRT2</t>
  </si>
  <si>
    <t>River Road at Wichita Falls</t>
  </si>
  <si>
    <t>WHAT2</t>
  </si>
  <si>
    <t>Wharton</t>
  </si>
  <si>
    <t>WHOT2</t>
  </si>
  <si>
    <t>Westhoff</t>
  </si>
  <si>
    <t>WICT2</t>
  </si>
  <si>
    <t>WJCT2</t>
  </si>
  <si>
    <t>Jimmy Clay Road near Austin 6SE</t>
  </si>
  <si>
    <t>WKLT2</t>
  </si>
  <si>
    <t>Oak Hill</t>
  </si>
  <si>
    <t>WLCT2</t>
  </si>
  <si>
    <t>Koenig Lane</t>
  </si>
  <si>
    <t>WLGT2</t>
  </si>
  <si>
    <t>WMBT2</t>
  </si>
  <si>
    <t>Wimberley</t>
  </si>
  <si>
    <t>WOCT2</t>
  </si>
  <si>
    <t>WPMT2</t>
  </si>
  <si>
    <t>Carpenter Creek Road</t>
  </si>
  <si>
    <t>WRST2</t>
  </si>
  <si>
    <t>Weser</t>
  </si>
  <si>
    <t>WSBT2</t>
  </si>
  <si>
    <t>West Belt Drive</t>
  </si>
  <si>
    <t>WTYT2</t>
  </si>
  <si>
    <t>Whitney Lake</t>
  </si>
  <si>
    <t>WUCT2</t>
  </si>
  <si>
    <t>WWVT2</t>
  </si>
  <si>
    <t>ZACT2</t>
  </si>
  <si>
    <t>ZAJT2</t>
  </si>
  <si>
    <t>Jacaman Road</t>
  </si>
  <si>
    <t>FREM8</t>
  </si>
  <si>
    <t>ANPT2</t>
  </si>
  <si>
    <t>Aransas Pass</t>
  </si>
  <si>
    <t>CPNT2</t>
  </si>
  <si>
    <t>Copano Bay</t>
  </si>
  <si>
    <t>EPTT2</t>
  </si>
  <si>
    <t>San Leon</t>
  </si>
  <si>
    <t>FPST2</t>
  </si>
  <si>
    <t>GNJT2</t>
  </si>
  <si>
    <t>Galveston Bay Entrance North Jetty</t>
  </si>
  <si>
    <t>GRRT2</t>
  </si>
  <si>
    <t>Galveston Railroad Bridge</t>
  </si>
  <si>
    <t>IRDT2</t>
  </si>
  <si>
    <t>Bird Island</t>
  </si>
  <si>
    <t>MBET2</t>
  </si>
  <si>
    <t>Matagorda Bay Entrance Channel</t>
  </si>
  <si>
    <t>MHBT2</t>
  </si>
  <si>
    <t>Enbridge Ingleside</t>
  </si>
  <si>
    <t>MQTT2</t>
  </si>
  <si>
    <t>Bob Hall Pier</t>
  </si>
  <si>
    <t>NUET2</t>
  </si>
  <si>
    <t>Nueces Bay</t>
  </si>
  <si>
    <t>TAQT2</t>
  </si>
  <si>
    <t>Texas State Aquarium</t>
  </si>
  <si>
    <t>ABIN5</t>
  </si>
  <si>
    <t>Abiquiu Dam</t>
  </si>
  <si>
    <t>ABQN5</t>
  </si>
  <si>
    <t>Albuquerque</t>
  </si>
  <si>
    <t>ACMN5</t>
  </si>
  <si>
    <t>ACSC2</t>
  </si>
  <si>
    <t>Anthracite Creek Above Mouth nr Somerset</t>
  </si>
  <si>
    <t>ADLC2</t>
  </si>
  <si>
    <t>Avondale</t>
  </si>
  <si>
    <t>AICN5</t>
  </si>
  <si>
    <t>Abiquiu</t>
  </si>
  <si>
    <t>ALAC2</t>
  </si>
  <si>
    <t>Alamosa</t>
  </si>
  <si>
    <t>ALCW4</t>
  </si>
  <si>
    <t>Alcova Reservoir</t>
  </si>
  <si>
    <t>ALLC2</t>
  </si>
  <si>
    <t>Tarryall Reservoir</t>
  </si>
  <si>
    <t>ALPW4</t>
  </si>
  <si>
    <t>AMPU1</t>
  </si>
  <si>
    <t>ANBC2</t>
  </si>
  <si>
    <t>Silverton</t>
  </si>
  <si>
    <t>ANFN5</t>
  </si>
  <si>
    <t>North Floodway Channel near Alameda</t>
  </si>
  <si>
    <t>ANTC2</t>
  </si>
  <si>
    <t>APNC2</t>
  </si>
  <si>
    <t>Aspen</t>
  </si>
  <si>
    <t>ARCC2</t>
  </si>
  <si>
    <t>Rocky Ford</t>
  </si>
  <si>
    <t>ARCN5</t>
  </si>
  <si>
    <t>Archuleta</t>
  </si>
  <si>
    <t>ARFN5</t>
  </si>
  <si>
    <t>Farmington</t>
  </si>
  <si>
    <t>ARVW4</t>
  </si>
  <si>
    <t>Arvada</t>
  </si>
  <si>
    <t>ATHC2</t>
  </si>
  <si>
    <t>Anthracite Creek near Somerset CO</t>
  </si>
  <si>
    <t>ATSN5</t>
  </si>
  <si>
    <t>Artesia</t>
  </si>
  <si>
    <t>ATWC2</t>
  </si>
  <si>
    <t>AVLN5</t>
  </si>
  <si>
    <t>Avalon Reservoir Dam</t>
  </si>
  <si>
    <t>AZRN5</t>
  </si>
  <si>
    <t>Aztec</t>
  </si>
  <si>
    <t>BAKC2</t>
  </si>
  <si>
    <t>BARW4</t>
  </si>
  <si>
    <t>Bar C Ranch</t>
  </si>
  <si>
    <t>BBCC2</t>
  </si>
  <si>
    <t>Evergreen</t>
  </si>
  <si>
    <t>BBRW4</t>
  </si>
  <si>
    <t>Buffalo Bill Reservoir</t>
  </si>
  <si>
    <t>BCAW4</t>
  </si>
  <si>
    <t>BCCW4</t>
  </si>
  <si>
    <t>BCDC2</t>
  </si>
  <si>
    <t>Bear Creek Reservoir</t>
  </si>
  <si>
    <t>BCNU1</t>
  </si>
  <si>
    <t>Corinne</t>
  </si>
  <si>
    <t>BDDW4</t>
  </si>
  <si>
    <t>Below Diversion Dam at Highway 26 Bridge</t>
  </si>
  <si>
    <t>BDKW4</t>
  </si>
  <si>
    <t>BECU1</t>
  </si>
  <si>
    <t>Collinston</t>
  </si>
  <si>
    <t>BERN5</t>
  </si>
  <si>
    <t>Jemez Canyon Reservoir</t>
  </si>
  <si>
    <t>BFAW4</t>
  </si>
  <si>
    <t>BFKW4</t>
  </si>
  <si>
    <t>Moran</t>
  </si>
  <si>
    <t>BFRW4</t>
  </si>
  <si>
    <t>Moorcroft</t>
  </si>
  <si>
    <t>BGBW4</t>
  </si>
  <si>
    <t>Park Reservoir</t>
  </si>
  <si>
    <t>BGCW4</t>
  </si>
  <si>
    <t>Beaver Creek</t>
  </si>
  <si>
    <t>BGDW4</t>
  </si>
  <si>
    <t>Canyon</t>
  </si>
  <si>
    <t>BGMC2</t>
  </si>
  <si>
    <t>BHBW4</t>
  </si>
  <si>
    <t>Basin</t>
  </si>
  <si>
    <t>BHKC2</t>
  </si>
  <si>
    <t>Blackhawk</t>
  </si>
  <si>
    <t>BHWW4</t>
  </si>
  <si>
    <t>BIGU1</t>
  </si>
  <si>
    <t>Cottonwood Lane</t>
  </si>
  <si>
    <t>BIGW4</t>
  </si>
  <si>
    <t>BIMC2</t>
  </si>
  <si>
    <t>Cedar Cove</t>
  </si>
  <si>
    <t>BKBW4</t>
  </si>
  <si>
    <t>BKHC2</t>
  </si>
  <si>
    <t>Masonville</t>
  </si>
  <si>
    <t>BLCW4</t>
  </si>
  <si>
    <t>BLFC2</t>
  </si>
  <si>
    <t>Nederland</t>
  </si>
  <si>
    <t>BLRC2</t>
  </si>
  <si>
    <t>BLRW4</t>
  </si>
  <si>
    <t>Bull Lake Reservoir</t>
  </si>
  <si>
    <t>BNDN5</t>
  </si>
  <si>
    <t>Bernardo</t>
  </si>
  <si>
    <t>BNFW4</t>
  </si>
  <si>
    <t>BOCC2</t>
  </si>
  <si>
    <t>BOLC2</t>
  </si>
  <si>
    <t>BOSW4</t>
  </si>
  <si>
    <t>Bosler</t>
  </si>
  <si>
    <t>BRMW4</t>
  </si>
  <si>
    <t>BRWU1</t>
  </si>
  <si>
    <t>BSSN5</t>
  </si>
  <si>
    <t>Whites City</t>
  </si>
  <si>
    <t>BSWC2</t>
  </si>
  <si>
    <t>BTBC2</t>
  </si>
  <si>
    <t>Lake Estes</t>
  </si>
  <si>
    <t>BTCW4</t>
  </si>
  <si>
    <t>BTLC2</t>
  </si>
  <si>
    <t>Loveland</t>
  </si>
  <si>
    <t>BUEC2</t>
  </si>
  <si>
    <t>Blue River</t>
  </si>
  <si>
    <t>BULW4</t>
  </si>
  <si>
    <t>BWLN5</t>
  </si>
  <si>
    <t>Bluewater Reservoir</t>
  </si>
  <si>
    <t>BZNC2</t>
  </si>
  <si>
    <t>Balzac</t>
  </si>
  <si>
    <t>CAAN5</t>
  </si>
  <si>
    <t>Caballo Dam</t>
  </si>
  <si>
    <t>CAWC2</t>
  </si>
  <si>
    <t>Windy Gap</t>
  </si>
  <si>
    <t>CBGC2</t>
  </si>
  <si>
    <t>Granby</t>
  </si>
  <si>
    <t>CBLN5</t>
  </si>
  <si>
    <t>Brantley Reservoir Dam</t>
  </si>
  <si>
    <t>CBON5</t>
  </si>
  <si>
    <t>Caballo Lake</t>
  </si>
  <si>
    <t>CCAW4</t>
  </si>
  <si>
    <t>Arvada (Closed Gauge)</t>
  </si>
  <si>
    <t>CCBW4</t>
  </si>
  <si>
    <t>CCFW4</t>
  </si>
  <si>
    <t>CCHW4</t>
  </si>
  <si>
    <t>CCKW4</t>
  </si>
  <si>
    <t>CCNC2</t>
  </si>
  <si>
    <t>CCSC2</t>
  </si>
  <si>
    <t>Denver</t>
  </si>
  <si>
    <t>CCUC2</t>
  </si>
  <si>
    <t>State Line</t>
  </si>
  <si>
    <t>CDMC2</t>
  </si>
  <si>
    <t>Catlin Dam</t>
  </si>
  <si>
    <t>CDRC2</t>
  </si>
  <si>
    <t>Cedar Hill</t>
  </si>
  <si>
    <t>CDVC2</t>
  </si>
  <si>
    <t>CERN5</t>
  </si>
  <si>
    <t>Cerro</t>
  </si>
  <si>
    <t>CFDC2</t>
  </si>
  <si>
    <t>Chatfield Reservoir</t>
  </si>
  <si>
    <t>CGCC2</t>
  </si>
  <si>
    <t>Idledale</t>
  </si>
  <si>
    <t>CGGC2</t>
  </si>
  <si>
    <t>CGJC2</t>
  </si>
  <si>
    <t>CGRN5</t>
  </si>
  <si>
    <t>Galisteo Dam</t>
  </si>
  <si>
    <t>CHSC2</t>
  </si>
  <si>
    <t>Cheesman Reservoir</t>
  </si>
  <si>
    <t>CKRW4</t>
  </si>
  <si>
    <t>CKSC2</t>
  </si>
  <si>
    <t>Crook</t>
  </si>
  <si>
    <t>CMCN5</t>
  </si>
  <si>
    <t>Carlsbad North</t>
  </si>
  <si>
    <t>CMRC2</t>
  </si>
  <si>
    <t>CNPC2</t>
  </si>
  <si>
    <t>Aurora</t>
  </si>
  <si>
    <t>COCN5</t>
  </si>
  <si>
    <t>Cochiti Dam</t>
  </si>
  <si>
    <t>COKW4</t>
  </si>
  <si>
    <t>Cokeville</t>
  </si>
  <si>
    <t>COLN5</t>
  </si>
  <si>
    <t>Colonias</t>
  </si>
  <si>
    <t>COTN5</t>
  </si>
  <si>
    <t>Costilla Reservoir</t>
  </si>
  <si>
    <t>COTW4</t>
  </si>
  <si>
    <t>CPDN5</t>
  </si>
  <si>
    <t>Carlsbad below Dark Canyon</t>
  </si>
  <si>
    <t>CPKC2</t>
  </si>
  <si>
    <t>CPRW4</t>
  </si>
  <si>
    <t>Casper</t>
  </si>
  <si>
    <t>CRBN5</t>
  </si>
  <si>
    <t>Lakewood</t>
  </si>
  <si>
    <t>CRCC2</t>
  </si>
  <si>
    <t>Parlin</t>
  </si>
  <si>
    <t>CRDU1</t>
  </si>
  <si>
    <t>Croyden</t>
  </si>
  <si>
    <t>CROW4</t>
  </si>
  <si>
    <t>Crowheart</t>
  </si>
  <si>
    <t>CRPC2</t>
  </si>
  <si>
    <t>CRTC2</t>
  </si>
  <si>
    <t>CSBN5</t>
  </si>
  <si>
    <t>CSHC2</t>
  </si>
  <si>
    <t>CSSC2</t>
  </si>
  <si>
    <t>Minturn - Cross Creek</t>
  </si>
  <si>
    <t>CTDN5</t>
  </si>
  <si>
    <t>CWCC2</t>
  </si>
  <si>
    <t>DACN5</t>
  </si>
  <si>
    <t>DARN5</t>
  </si>
  <si>
    <t>Roswell</t>
  </si>
  <si>
    <t>DAYN5</t>
  </si>
  <si>
    <t>DBDC2</t>
  </si>
  <si>
    <t>Bedrock</t>
  </si>
  <si>
    <t>DCHU1</t>
  </si>
  <si>
    <t>Duchesne</t>
  </si>
  <si>
    <t>DCKC2</t>
  </si>
  <si>
    <t>Ridgway</t>
  </si>
  <si>
    <t>DDHU1</t>
  </si>
  <si>
    <t>Hanksville</t>
  </si>
  <si>
    <t>DELC2</t>
  </si>
  <si>
    <t>DGAC2</t>
  </si>
  <si>
    <t>DINW4</t>
  </si>
  <si>
    <t>DKCN5</t>
  </si>
  <si>
    <t>DKKC2</t>
  </si>
  <si>
    <t>Drake</t>
  </si>
  <si>
    <t>DKRC2</t>
  </si>
  <si>
    <t>DMRW4</t>
  </si>
  <si>
    <t>Dome Lake No. 1 Reservoir</t>
  </si>
  <si>
    <t>DNVC2</t>
  </si>
  <si>
    <t>DOBC2</t>
  </si>
  <si>
    <t>DRBC2</t>
  </si>
  <si>
    <t>DRMC2</t>
  </si>
  <si>
    <t>McPhee Resv.</t>
  </si>
  <si>
    <t>DRRC2</t>
  </si>
  <si>
    <t>Rico</t>
  </si>
  <si>
    <t>DUBW4</t>
  </si>
  <si>
    <t>Dubois</t>
  </si>
  <si>
    <t>EALC2</t>
  </si>
  <si>
    <t>EBDN5</t>
  </si>
  <si>
    <t>Elephant Butte Lake</t>
  </si>
  <si>
    <t>EBNN5</t>
  </si>
  <si>
    <t>The Narrows in Elephant Butte Lake</t>
  </si>
  <si>
    <t>ECAU1</t>
  </si>
  <si>
    <t>Jeremy Ranch</t>
  </si>
  <si>
    <t>ECCU1</t>
  </si>
  <si>
    <t>Morgan</t>
  </si>
  <si>
    <t>ECPU1</t>
  </si>
  <si>
    <t>Park City</t>
  </si>
  <si>
    <t>ECWU1</t>
  </si>
  <si>
    <t>Echo</t>
  </si>
  <si>
    <t>EDBN5</t>
  </si>
  <si>
    <t>Elephant Butte Dam</t>
  </si>
  <si>
    <t>EDNW4</t>
  </si>
  <si>
    <t>Eden Reservoir</t>
  </si>
  <si>
    <t>EFBW4</t>
  </si>
  <si>
    <t>EFGN5</t>
  </si>
  <si>
    <t>East Fork and Gila Hot Springs</t>
  </si>
  <si>
    <t>EFPW4</t>
  </si>
  <si>
    <t>Park Reservoir Outlet</t>
  </si>
  <si>
    <t>EFWW4</t>
  </si>
  <si>
    <t>EGDC2</t>
  </si>
  <si>
    <t>Cherry Creek Reservoir</t>
  </si>
  <si>
    <t>ELVN5</t>
  </si>
  <si>
    <t>EMBN5</t>
  </si>
  <si>
    <t>Embudo</t>
  </si>
  <si>
    <t>EMIU1</t>
  </si>
  <si>
    <t>EMMC2</t>
  </si>
  <si>
    <t>Emma</t>
  </si>
  <si>
    <t>ENWC2</t>
  </si>
  <si>
    <t>EPCW4</t>
  </si>
  <si>
    <t>Dayton (Closed Gauge)</t>
  </si>
  <si>
    <t>EPOC2</t>
  </si>
  <si>
    <t>ESCU1</t>
  </si>
  <si>
    <t>Escalante</t>
  </si>
  <si>
    <t>ESPN5</t>
  </si>
  <si>
    <t>Espanola</t>
  </si>
  <si>
    <t>ETGC2</t>
  </si>
  <si>
    <t>EVAW4</t>
  </si>
  <si>
    <t>Evanston</t>
  </si>
  <si>
    <t>FCHC2</t>
  </si>
  <si>
    <t>FCHW4</t>
  </si>
  <si>
    <t>Herschler Ranch</t>
  </si>
  <si>
    <t>FCKW4</t>
  </si>
  <si>
    <t>FCWW4</t>
  </si>
  <si>
    <t>Wilson</t>
  </si>
  <si>
    <t>FEWW4</t>
  </si>
  <si>
    <t>19th Street Cheyenne</t>
  </si>
  <si>
    <t>FHAC2</t>
  </si>
  <si>
    <t>Fountain</t>
  </si>
  <si>
    <t>FISC2</t>
  </si>
  <si>
    <t>Fish Creek at Upper Station near Steamboat Springs</t>
  </si>
  <si>
    <t>FLAW4</t>
  </si>
  <si>
    <t>Fort Laramie</t>
  </si>
  <si>
    <t>FLGW4</t>
  </si>
  <si>
    <t>Flagg Ranch</t>
  </si>
  <si>
    <t>FMIW4</t>
  </si>
  <si>
    <t>FNEC2</t>
  </si>
  <si>
    <t>Colorado Springs</t>
  </si>
  <si>
    <t>FOBC2</t>
  </si>
  <si>
    <t>FOFW4</t>
  </si>
  <si>
    <t>FOMC2</t>
  </si>
  <si>
    <t>Fort Morgan</t>
  </si>
  <si>
    <t>FOSC2</t>
  </si>
  <si>
    <t>FPTC2</t>
  </si>
  <si>
    <t>FREU1</t>
  </si>
  <si>
    <t>Bicknell</t>
  </si>
  <si>
    <t>FRGC2</t>
  </si>
  <si>
    <t>FRIC2</t>
  </si>
  <si>
    <t>Lemon Res.</t>
  </si>
  <si>
    <t>FRKC2</t>
  </si>
  <si>
    <t>Franktown</t>
  </si>
  <si>
    <t>FRMN5</t>
  </si>
  <si>
    <t>FRNW4</t>
  </si>
  <si>
    <t>FRVC2</t>
  </si>
  <si>
    <t>Lemon Resv.</t>
  </si>
  <si>
    <t>FRYW4</t>
  </si>
  <si>
    <t>FSSC2</t>
  </si>
  <si>
    <t>FWLC2</t>
  </si>
  <si>
    <t>Fowler</t>
  </si>
  <si>
    <t>FWRW4</t>
  </si>
  <si>
    <t>Fort Washakie</t>
  </si>
  <si>
    <t>FYPC2</t>
  </si>
  <si>
    <t>GBFW4</t>
  </si>
  <si>
    <t>Fontenelle Dam</t>
  </si>
  <si>
    <t>GCAW4</t>
  </si>
  <si>
    <t>GCMW4</t>
  </si>
  <si>
    <t>Moose</t>
  </si>
  <si>
    <t>GEPC2</t>
  </si>
  <si>
    <t>Gunnison Tunnel</t>
  </si>
  <si>
    <t>GFNC2</t>
  </si>
  <si>
    <t>GLEW4</t>
  </si>
  <si>
    <t>Glendo Reservoir</t>
  </si>
  <si>
    <t>GLNW4</t>
  </si>
  <si>
    <t>Glenrock</t>
  </si>
  <si>
    <t>GLYC2</t>
  </si>
  <si>
    <t>Greeley</t>
  </si>
  <si>
    <t>GMJW4</t>
  </si>
  <si>
    <t>Madison Junction</t>
  </si>
  <si>
    <t>GNSW4</t>
  </si>
  <si>
    <t>Guernsey Reservoir</t>
  </si>
  <si>
    <t>GNTN5</t>
  </si>
  <si>
    <t>Acoma Pueblo</t>
  </si>
  <si>
    <t>GOLN5</t>
  </si>
  <si>
    <t>Golondrinas</t>
  </si>
  <si>
    <t>GORC2</t>
  </si>
  <si>
    <t>Minturn</t>
  </si>
  <si>
    <t>GOSW4</t>
  </si>
  <si>
    <t>GRDW4</t>
  </si>
  <si>
    <t>Gray Reef Reservoir</t>
  </si>
  <si>
    <t>GRFW4</t>
  </si>
  <si>
    <t>GRLW4</t>
  </si>
  <si>
    <t>Grassy Lake Reservoir</t>
  </si>
  <si>
    <t>GRNC2</t>
  </si>
  <si>
    <t>Grant</t>
  </si>
  <si>
    <t>GRPC2</t>
  </si>
  <si>
    <t>GRUW4</t>
  </si>
  <si>
    <t>Gros Ventre River above Upper Slide Lake</t>
  </si>
  <si>
    <t>GRVC2</t>
  </si>
  <si>
    <t>Vail</t>
  </si>
  <si>
    <t>GRZU1</t>
  </si>
  <si>
    <t>Greendale</t>
  </si>
  <si>
    <t>GSEC2</t>
  </si>
  <si>
    <t>Cherry Hills Village</t>
  </si>
  <si>
    <t>GSLU1</t>
  </si>
  <si>
    <t>Great Salt Lake</t>
  </si>
  <si>
    <t>GVKW4</t>
  </si>
  <si>
    <t>GVZW4</t>
  </si>
  <si>
    <t>GYBW4</t>
  </si>
  <si>
    <t>Greybull</t>
  </si>
  <si>
    <t>HANW4</t>
  </si>
  <si>
    <t>Hanna</t>
  </si>
  <si>
    <t>HARC2</t>
  </si>
  <si>
    <t>Elevenmile Reservoir</t>
  </si>
  <si>
    <t>HAZW4</t>
  </si>
  <si>
    <t>HENN1</t>
  </si>
  <si>
    <t>HFMW4</t>
  </si>
  <si>
    <t>Manila</t>
  </si>
  <si>
    <t>HGPC2</t>
  </si>
  <si>
    <t>HIWC2</t>
  </si>
  <si>
    <t>HKGW4</t>
  </si>
  <si>
    <t>HLZU1</t>
  </si>
  <si>
    <t>HNDC2</t>
  </si>
  <si>
    <t>HOGW4</t>
  </si>
  <si>
    <t>Encampment</t>
  </si>
  <si>
    <t>HOJW4</t>
  </si>
  <si>
    <t>HTSC2</t>
  </si>
  <si>
    <t>Hot Sulphur Springs</t>
  </si>
  <si>
    <t>HURU1</t>
  </si>
  <si>
    <t>Hurricane</t>
  </si>
  <si>
    <t>IDOC2</t>
  </si>
  <si>
    <t>Lawson</t>
  </si>
  <si>
    <t>IRRC2</t>
  </si>
  <si>
    <t>Rand</t>
  </si>
  <si>
    <t>JESU1</t>
  </si>
  <si>
    <t>Jensen</t>
  </si>
  <si>
    <t>JKSW4</t>
  </si>
  <si>
    <t>JMCC2</t>
  </si>
  <si>
    <t>Caddoa</t>
  </si>
  <si>
    <t>JORU1</t>
  </si>
  <si>
    <t>5th North</t>
  </si>
  <si>
    <t>JRSU1</t>
  </si>
  <si>
    <t>17th South</t>
  </si>
  <si>
    <t>JUBC2</t>
  </si>
  <si>
    <t>Julesburg</t>
  </si>
  <si>
    <t>JULC2</t>
  </si>
  <si>
    <t>KAYW4</t>
  </si>
  <si>
    <t>Kaycee</t>
  </si>
  <si>
    <t>KCLW4</t>
  </si>
  <si>
    <t>KERC2</t>
  </si>
  <si>
    <t>Kersey</t>
  </si>
  <si>
    <t>KINW4</t>
  </si>
  <si>
    <t>Kinnear</t>
  </si>
  <si>
    <t>KORW4</t>
  </si>
  <si>
    <t>Kortes Reservoir</t>
  </si>
  <si>
    <t>LABW4</t>
  </si>
  <si>
    <t>La Barge</t>
  </si>
  <si>
    <t>LAKN5</t>
  </si>
  <si>
    <t>Fort Sumner</t>
  </si>
  <si>
    <t>LANW4</t>
  </si>
  <si>
    <t>Sinks Canyon</t>
  </si>
  <si>
    <t>LATN5</t>
  </si>
  <si>
    <t>Lake Arthur</t>
  </si>
  <si>
    <t>LBCW4</t>
  </si>
  <si>
    <t>LBDN5</t>
  </si>
  <si>
    <t>Leasburg Dam</t>
  </si>
  <si>
    <t>LCCC2</t>
  </si>
  <si>
    <t>LCJU1</t>
  </si>
  <si>
    <t>Jordan River</t>
  </si>
  <si>
    <t>LCVN5</t>
  </si>
  <si>
    <t>La Cueva</t>
  </si>
  <si>
    <t>LCWU1</t>
  </si>
  <si>
    <t>Crestwood Park</t>
  </si>
  <si>
    <t>LEDC2</t>
  </si>
  <si>
    <t>Leadville</t>
  </si>
  <si>
    <t>LEYC2</t>
  </si>
  <si>
    <t>Leyden Reservoir</t>
  </si>
  <si>
    <t>LFBC2</t>
  </si>
  <si>
    <t>Lake Fork Blw Lake San Cristobal</t>
  </si>
  <si>
    <t>LGCW4</t>
  </si>
  <si>
    <t>LGDW4</t>
  </si>
  <si>
    <t>Colorado Colony Ditch</t>
  </si>
  <si>
    <t>LGNN5</t>
  </si>
  <si>
    <t>LINC2</t>
  </si>
  <si>
    <t>LKMN5</t>
  </si>
  <si>
    <t>Lake Maloya</t>
  </si>
  <si>
    <t>LKWN5</t>
  </si>
  <si>
    <t>LLHC2</t>
  </si>
  <si>
    <t>LLRW4</t>
  </si>
  <si>
    <t>Laramie</t>
  </si>
  <si>
    <t>LMAC2</t>
  </si>
  <si>
    <t>Lamar</t>
  </si>
  <si>
    <t>LMBW4</t>
  </si>
  <si>
    <t>Boles Spring</t>
  </si>
  <si>
    <t>LOVC2</t>
  </si>
  <si>
    <t>Sedalia</t>
  </si>
  <si>
    <t>LPAC2</t>
  </si>
  <si>
    <t>LPFN5</t>
  </si>
  <si>
    <t>LPHW4</t>
  </si>
  <si>
    <t>LPLW4</t>
  </si>
  <si>
    <t>Lander</t>
  </si>
  <si>
    <t>LPRN5</t>
  </si>
  <si>
    <t>La Plata</t>
  </si>
  <si>
    <t>LPSC2</t>
  </si>
  <si>
    <t>LPTW4</t>
  </si>
  <si>
    <t>Weston</t>
  </si>
  <si>
    <t>LPVC2</t>
  </si>
  <si>
    <t>Bayfield</t>
  </si>
  <si>
    <t>LSBW4</t>
  </si>
  <si>
    <t>Baggs</t>
  </si>
  <si>
    <t>LSCW4</t>
  </si>
  <si>
    <t>LSDW4</t>
  </si>
  <si>
    <t>LSLC2</t>
  </si>
  <si>
    <t>LSSW4</t>
  </si>
  <si>
    <t>Savery</t>
  </si>
  <si>
    <t>LTAW4</t>
  </si>
  <si>
    <t>Little America</t>
  </si>
  <si>
    <t>LTGW4</t>
  </si>
  <si>
    <t>Big Horn</t>
  </si>
  <si>
    <t>LUPC2</t>
  </si>
  <si>
    <t>Fort Lupton</t>
  </si>
  <si>
    <t>LVMC2</t>
  </si>
  <si>
    <t>LWLW4</t>
  </si>
  <si>
    <t>LXHC2</t>
  </si>
  <si>
    <t>La Junta</t>
  </si>
  <si>
    <t>MBNC2</t>
  </si>
  <si>
    <t>MBRW4</t>
  </si>
  <si>
    <t>Elk Mountain</t>
  </si>
  <si>
    <t>MBWC2</t>
  </si>
  <si>
    <t>MCAU1</t>
  </si>
  <si>
    <t>Winter Quarters Canyon  Scofield</t>
  </si>
  <si>
    <t>MCBU1</t>
  </si>
  <si>
    <t>MCCC2</t>
  </si>
  <si>
    <t>Paonia Resv.</t>
  </si>
  <si>
    <t>MCCN5</t>
  </si>
  <si>
    <t>Cliff 14N</t>
  </si>
  <si>
    <t>MCEC2</t>
  </si>
  <si>
    <t>Cortez</t>
  </si>
  <si>
    <t>MCLU1</t>
  </si>
  <si>
    <t>MCMU1</t>
  </si>
  <si>
    <t>MCPU1</t>
  </si>
  <si>
    <t>MCSU1</t>
  </si>
  <si>
    <t>MDCC2</t>
  </si>
  <si>
    <t>MDTC2</t>
  </si>
  <si>
    <t>MEEW4</t>
  </si>
  <si>
    <t>Meeteetse</t>
  </si>
  <si>
    <t>MFBW4</t>
  </si>
  <si>
    <t>Barnum</t>
  </si>
  <si>
    <t>MFGN5</t>
  </si>
  <si>
    <t>Gila Hot Springs</t>
  </si>
  <si>
    <t>MGAN5</t>
  </si>
  <si>
    <t>Malaga</t>
  </si>
  <si>
    <t>MGHW4</t>
  </si>
  <si>
    <t>Mosier Gulch</t>
  </si>
  <si>
    <t>MIMN5</t>
  </si>
  <si>
    <t>Mimbres</t>
  </si>
  <si>
    <t>MLAN5</t>
  </si>
  <si>
    <t>MLBW4</t>
  </si>
  <si>
    <t>MLGN5</t>
  </si>
  <si>
    <t>MLHW4</t>
  </si>
  <si>
    <t>Hyattville</t>
  </si>
  <si>
    <t>MPCW4</t>
  </si>
  <si>
    <t>MSEW4</t>
  </si>
  <si>
    <t>MSLN5</t>
  </si>
  <si>
    <t>Mesilla</t>
  </si>
  <si>
    <t>MUSW4</t>
  </si>
  <si>
    <t>MYSU1</t>
  </si>
  <si>
    <t>Marysvale</t>
  </si>
  <si>
    <t>NBFN5</t>
  </si>
  <si>
    <t>Nambe Falls Reservoir</t>
  </si>
  <si>
    <t>NCHC2</t>
  </si>
  <si>
    <t>Halligan Reservoir</t>
  </si>
  <si>
    <t>NFMU1</t>
  </si>
  <si>
    <t>NFRW4</t>
  </si>
  <si>
    <t>NFSW4</t>
  </si>
  <si>
    <t>Wapiti</t>
  </si>
  <si>
    <t>NFVU1</t>
  </si>
  <si>
    <t>Springdale</t>
  </si>
  <si>
    <t>NHKW4</t>
  </si>
  <si>
    <t>NLWW4</t>
  </si>
  <si>
    <t>NPAW4</t>
  </si>
  <si>
    <t>NPGW4</t>
  </si>
  <si>
    <t>Gallinger Ranch</t>
  </si>
  <si>
    <t>NPPW4</t>
  </si>
  <si>
    <t>NPTC2</t>
  </si>
  <si>
    <t>Nepesta</t>
  </si>
  <si>
    <t>NSEC2</t>
  </si>
  <si>
    <t>Seaman Reservoir</t>
  </si>
  <si>
    <t>NSVC2</t>
  </si>
  <si>
    <t>NWMW4</t>
  </si>
  <si>
    <t>Manderson</t>
  </si>
  <si>
    <t>NWSW4</t>
  </si>
  <si>
    <t>OCAW4</t>
  </si>
  <si>
    <t>Arapahoe Ranch</t>
  </si>
  <si>
    <t>OCMW4</t>
  </si>
  <si>
    <t>OHOC2</t>
  </si>
  <si>
    <t>Ohio Creek above Gunnison</t>
  </si>
  <si>
    <t>ONLC2</t>
  </si>
  <si>
    <t>Glendevey</t>
  </si>
  <si>
    <t>OPDU1</t>
  </si>
  <si>
    <t>Pineview Reservoir</t>
  </si>
  <si>
    <t>ORIW4</t>
  </si>
  <si>
    <t>Orin</t>
  </si>
  <si>
    <t>OWLW4</t>
  </si>
  <si>
    <t>PACW4</t>
  </si>
  <si>
    <t>PAKU1</t>
  </si>
  <si>
    <t>Kanab</t>
  </si>
  <si>
    <t>PBAC2</t>
  </si>
  <si>
    <t>PBAN5</t>
  </si>
  <si>
    <t>Avalon Reservoir</t>
  </si>
  <si>
    <t>PCCC2</t>
  </si>
  <si>
    <t>PCKW4</t>
  </si>
  <si>
    <t>PCMW4</t>
  </si>
  <si>
    <t>PCPW4</t>
  </si>
  <si>
    <t>PCVU1</t>
  </si>
  <si>
    <t>Cannonville</t>
  </si>
  <si>
    <t>PDAW4</t>
  </si>
  <si>
    <t>Acme (Closed Gauge)</t>
  </si>
  <si>
    <t>PDDW4</t>
  </si>
  <si>
    <t>Story</t>
  </si>
  <si>
    <t>PDLC2</t>
  </si>
  <si>
    <t>Parkdale</t>
  </si>
  <si>
    <t>PGMC2</t>
  </si>
  <si>
    <t>Madrid</t>
  </si>
  <si>
    <t>PGRC2</t>
  </si>
  <si>
    <t>Trinidad Lake</t>
  </si>
  <si>
    <t>PIXW4</t>
  </si>
  <si>
    <t>Pixley Dam</t>
  </si>
  <si>
    <t>PKCN5</t>
  </si>
  <si>
    <t>PLMC2</t>
  </si>
  <si>
    <t>PNNC2</t>
  </si>
  <si>
    <t>Pinon</t>
  </si>
  <si>
    <t>PNTW4</t>
  </si>
  <si>
    <t>POUC2</t>
  </si>
  <si>
    <t>PPCN5</t>
  </si>
  <si>
    <t>Malaga at Pierce Canyon Crossing</t>
  </si>
  <si>
    <t>PPPU1</t>
  </si>
  <si>
    <t>Provo</t>
  </si>
  <si>
    <t>PRRW4</t>
  </si>
  <si>
    <t>Park Reservoir near Big Horn</t>
  </si>
  <si>
    <t>PRTC2</t>
  </si>
  <si>
    <t>PSBC2</t>
  </si>
  <si>
    <t>State Bridge</t>
  </si>
  <si>
    <t>PSBN5</t>
  </si>
  <si>
    <t>Brantley Reservoir</t>
  </si>
  <si>
    <t>PTDW4</t>
  </si>
  <si>
    <t>Pathfinder Reservoir</t>
  </si>
  <si>
    <t>PTLC2</t>
  </si>
  <si>
    <t>Platteville</t>
  </si>
  <si>
    <t>PUEN5</t>
  </si>
  <si>
    <t>Puerto De Luna</t>
  </si>
  <si>
    <t>PWCW4</t>
  </si>
  <si>
    <t>Sheridan (Closed Gauge)</t>
  </si>
  <si>
    <t>RBFN5</t>
  </si>
  <si>
    <t>RBRU1</t>
  </si>
  <si>
    <t>16th East</t>
  </si>
  <si>
    <t>RCAN5</t>
  </si>
  <si>
    <t>RCYC2</t>
  </si>
  <si>
    <t>Redstone</t>
  </si>
  <si>
    <t>RDBN5</t>
  </si>
  <si>
    <t>Red Bluff</t>
  </si>
  <si>
    <t>RELC2</t>
  </si>
  <si>
    <t>Camp Hale near Red Cliff CO</t>
  </si>
  <si>
    <t>RERC2</t>
  </si>
  <si>
    <t>Redcliff</t>
  </si>
  <si>
    <t>RGCN5</t>
  </si>
  <si>
    <t>RGRN5</t>
  </si>
  <si>
    <t>Redrock</t>
  </si>
  <si>
    <t>RHBN5</t>
  </si>
  <si>
    <t>Hayners Bridge near Rincon</t>
  </si>
  <si>
    <t>RIPN5</t>
  </si>
  <si>
    <t>Guadalupe</t>
  </si>
  <si>
    <t>RMCC2</t>
  </si>
  <si>
    <t>ROKW4</t>
  </si>
  <si>
    <t>RORC2</t>
  </si>
  <si>
    <t>RRGC2</t>
  </si>
  <si>
    <t>Rifle Gap Resv.</t>
  </si>
  <si>
    <t>RRRN5</t>
  </si>
  <si>
    <t>Diamond A Dam</t>
  </si>
  <si>
    <t>RSFN5</t>
  </si>
  <si>
    <t>RUDC2</t>
  </si>
  <si>
    <t>Ruedi Resv.</t>
  </si>
  <si>
    <t>RUHN5</t>
  </si>
  <si>
    <t>Hollywood</t>
  </si>
  <si>
    <t>RVTW4</t>
  </si>
  <si>
    <t>RWRN5</t>
  </si>
  <si>
    <t>Rocky Arroyo Reservoir</t>
  </si>
  <si>
    <t>SACC2</t>
  </si>
  <si>
    <t>Commerce City</t>
  </si>
  <si>
    <t>SASC2</t>
  </si>
  <si>
    <t>SBCM8</t>
  </si>
  <si>
    <t>Silver Gate</t>
  </si>
  <si>
    <t>SCCW4</t>
  </si>
  <si>
    <t>SCGU1</t>
  </si>
  <si>
    <t>Gunlock</t>
  </si>
  <si>
    <t>SCJU1</t>
  </si>
  <si>
    <t>Silver Creek Junction</t>
  </si>
  <si>
    <t>SCPC2</t>
  </si>
  <si>
    <t>SCSU1</t>
  </si>
  <si>
    <t>Surplus Canal</t>
  </si>
  <si>
    <t>SCVC2</t>
  </si>
  <si>
    <t>Vineland</t>
  </si>
  <si>
    <t>SDVN5</t>
  </si>
  <si>
    <t>South Diversion Channel above Tijeras Arroyo</t>
  </si>
  <si>
    <t>SEKU1</t>
  </si>
  <si>
    <t>Kingston</t>
  </si>
  <si>
    <t>SELC2</t>
  </si>
  <si>
    <t>Lake George</t>
  </si>
  <si>
    <t>SFMN5</t>
  </si>
  <si>
    <t>McClure Dam</t>
  </si>
  <si>
    <t>SFNN5</t>
  </si>
  <si>
    <t>Nichols Dam</t>
  </si>
  <si>
    <t>SFPN5</t>
  </si>
  <si>
    <t>San Felipe Pueblo</t>
  </si>
  <si>
    <t>SFRW4</t>
  </si>
  <si>
    <t>SGCC2</t>
  </si>
  <si>
    <t>SGDU1</t>
  </si>
  <si>
    <t>Sigurd</t>
  </si>
  <si>
    <t>SHBW4</t>
  </si>
  <si>
    <t>Sheridan</t>
  </si>
  <si>
    <t>SHDC2</t>
  </si>
  <si>
    <t>SHEW4</t>
  </si>
  <si>
    <t>Shell</t>
  </si>
  <si>
    <t>SHOW4</t>
  </si>
  <si>
    <t>SHRC2</t>
  </si>
  <si>
    <t>SHRN5</t>
  </si>
  <si>
    <t>Shiprock</t>
  </si>
  <si>
    <t>SINW4</t>
  </si>
  <si>
    <t>Sinclair</t>
  </si>
  <si>
    <t>SJFC2</t>
  </si>
  <si>
    <t>Four Corners</t>
  </si>
  <si>
    <t>SKEC2</t>
  </si>
  <si>
    <t>SKLW4</t>
  </si>
  <si>
    <t>SLAC2</t>
  </si>
  <si>
    <t>SLEC2</t>
  </si>
  <si>
    <t>Fraser</t>
  </si>
  <si>
    <t>SLFC2</t>
  </si>
  <si>
    <t>SLIC2</t>
  </si>
  <si>
    <t>SLOW4</t>
  </si>
  <si>
    <t>SMCW4</t>
  </si>
  <si>
    <t>Wheatland</t>
  </si>
  <si>
    <t>SMRC2</t>
  </si>
  <si>
    <t>SMUC2</t>
  </si>
  <si>
    <t>SNAN5</t>
  </si>
  <si>
    <t>San Acacia</t>
  </si>
  <si>
    <t>SNCC2</t>
  </si>
  <si>
    <t>SNCN5</t>
  </si>
  <si>
    <t>Sanchez</t>
  </si>
  <si>
    <t>SNDW4</t>
  </si>
  <si>
    <t>SNMC2</t>
  </si>
  <si>
    <t>SPBW4</t>
  </si>
  <si>
    <t>SPGN5</t>
  </si>
  <si>
    <t>Springer</t>
  </si>
  <si>
    <t>SPWW4</t>
  </si>
  <si>
    <t>SRAW4</t>
  </si>
  <si>
    <t>Saratoga</t>
  </si>
  <si>
    <t>SRKU1</t>
  </si>
  <si>
    <t>East Fork nr Kingston</t>
  </si>
  <si>
    <t>SRLN5</t>
  </si>
  <si>
    <t>Santa Rosa Dam</t>
  </si>
  <si>
    <t>SRSU1</t>
  </si>
  <si>
    <t>St. George</t>
  </si>
  <si>
    <t>SSOC2</t>
  </si>
  <si>
    <t>SSRN5</t>
  </si>
  <si>
    <t>Seven Rivers</t>
  </si>
  <si>
    <t>SSWU1</t>
  </si>
  <si>
    <t>90th South</t>
  </si>
  <si>
    <t>SVCC2</t>
  </si>
  <si>
    <t>Hygiene</t>
  </si>
  <si>
    <t>SVLC2</t>
  </si>
  <si>
    <t>Longmont</t>
  </si>
  <si>
    <t>SWEW4</t>
  </si>
  <si>
    <t>Alcova</t>
  </si>
  <si>
    <t>SWRW4</t>
  </si>
  <si>
    <t>Sawmill Reservoir near Big Horn</t>
  </si>
  <si>
    <t>SWSW4</t>
  </si>
  <si>
    <t>Sweetwater Station</t>
  </si>
  <si>
    <t>TAFC2</t>
  </si>
  <si>
    <t>TCAW4</t>
  </si>
  <si>
    <t>TCFC2</t>
  </si>
  <si>
    <t>Frisco</t>
  </si>
  <si>
    <t>TCKW4</t>
  </si>
  <si>
    <t>TDDC2</t>
  </si>
  <si>
    <t>TEST9</t>
  </si>
  <si>
    <t>Test Site 8</t>
  </si>
  <si>
    <t>TFLW4</t>
  </si>
  <si>
    <t>Tower Falls</t>
  </si>
  <si>
    <t>TJBN5</t>
  </si>
  <si>
    <t>TLCN5</t>
  </si>
  <si>
    <t>Bent</t>
  </si>
  <si>
    <t>TMCC2</t>
  </si>
  <si>
    <t>Sargents</t>
  </si>
  <si>
    <t>TRAC2</t>
  </si>
  <si>
    <t>Taylor Park</t>
  </si>
  <si>
    <t>TRAN5</t>
  </si>
  <si>
    <t>Heron Dam</t>
  </si>
  <si>
    <t>TRBC2</t>
  </si>
  <si>
    <t>Taylor Park Resv.</t>
  </si>
  <si>
    <t>TRKC2</t>
  </si>
  <si>
    <t>TRMW4</t>
  </si>
  <si>
    <t>Monarch (closed)</t>
  </si>
  <si>
    <t>TSTW4</t>
  </si>
  <si>
    <t>Tensleep</t>
  </si>
  <si>
    <t>TUKC2</t>
  </si>
  <si>
    <t>Tates Gulch near Red Cliff</t>
  </si>
  <si>
    <t>TWLW4</t>
  </si>
  <si>
    <t>Twin Lakes</t>
  </si>
  <si>
    <t>TYLN5</t>
  </si>
  <si>
    <t>Taylor Springs</t>
  </si>
  <si>
    <t>TYVC2</t>
  </si>
  <si>
    <t>Trail Creek near Taylor Park CO</t>
  </si>
  <si>
    <t>UCRC2</t>
  </si>
  <si>
    <t>UNRC2</t>
  </si>
  <si>
    <t>Ridgway Reservoir</t>
  </si>
  <si>
    <t>URRU1</t>
  </si>
  <si>
    <t>UTEN5</t>
  </si>
  <si>
    <t>Ute Lake</t>
  </si>
  <si>
    <t>VBCC2</t>
  </si>
  <si>
    <t>VLYW4</t>
  </si>
  <si>
    <t>Valley</t>
  </si>
  <si>
    <t>VNBC2</t>
  </si>
  <si>
    <t>VRBU1</t>
  </si>
  <si>
    <t>WABW4</t>
  </si>
  <si>
    <t>WATC2</t>
  </si>
  <si>
    <t>Waterton</t>
  </si>
  <si>
    <t>WBDW4</t>
  </si>
  <si>
    <t>WBGW4</t>
  </si>
  <si>
    <t>WCGU1</t>
  </si>
  <si>
    <t>Grantsville</t>
  </si>
  <si>
    <t>WCKC2</t>
  </si>
  <si>
    <t>WDNC2</t>
  </si>
  <si>
    <t>Walden</t>
  </si>
  <si>
    <t>WDRW4</t>
  </si>
  <si>
    <t>WECC2</t>
  </si>
  <si>
    <t>Westcreek</t>
  </si>
  <si>
    <t>WESU1</t>
  </si>
  <si>
    <t>Cedar Fort</t>
  </si>
  <si>
    <t>WETC2</t>
  </si>
  <si>
    <t>Raven</t>
  </si>
  <si>
    <t>WFGN5</t>
  </si>
  <si>
    <t>Cliff Dwellings</t>
  </si>
  <si>
    <t>WFLC2</t>
  </si>
  <si>
    <t>Leal</t>
  </si>
  <si>
    <t>WFRC2</t>
  </si>
  <si>
    <t>WHBC2</t>
  </si>
  <si>
    <t>Rangely</t>
  </si>
  <si>
    <t>WHCW4</t>
  </si>
  <si>
    <t>WHIC2</t>
  </si>
  <si>
    <t>WHRW4</t>
  </si>
  <si>
    <t>Worland</t>
  </si>
  <si>
    <t>WIKC2</t>
  </si>
  <si>
    <t>WKRC2</t>
  </si>
  <si>
    <t>Taylor Park Reservoir Colorado</t>
  </si>
  <si>
    <t>WLFW4</t>
  </si>
  <si>
    <t>WLLW4</t>
  </si>
  <si>
    <t>WNAC2</t>
  </si>
  <si>
    <t>Weldona</t>
  </si>
  <si>
    <t>WOPU1</t>
  </si>
  <si>
    <t>Woodside</t>
  </si>
  <si>
    <t>WPAW4</t>
  </si>
  <si>
    <t>WPCC2</t>
  </si>
  <si>
    <t>WPPW4</t>
  </si>
  <si>
    <t>Parkman (Closed Gauge)</t>
  </si>
  <si>
    <t>WRCW4</t>
  </si>
  <si>
    <t>Red Creek</t>
  </si>
  <si>
    <t>WSLC2</t>
  </si>
  <si>
    <t>Landslde Toe  - RAPID DEPLOY</t>
  </si>
  <si>
    <t>WSPC2</t>
  </si>
  <si>
    <t>Landslide Sag Pool - RAPID DEPLOY</t>
  </si>
  <si>
    <t>WSVC2</t>
  </si>
  <si>
    <t>Wellsville</t>
  </si>
  <si>
    <t>WTRW4</t>
  </si>
  <si>
    <t>Wheatland Reservoir No 2</t>
  </si>
  <si>
    <t>WWBW4</t>
  </si>
  <si>
    <t>WWPU1</t>
  </si>
  <si>
    <t>Plain City</t>
  </si>
  <si>
    <t>YAHC2</t>
  </si>
  <si>
    <t>YASC2</t>
  </si>
  <si>
    <t>Stagecoach Resv.</t>
  </si>
  <si>
    <t>YMSC2</t>
  </si>
  <si>
    <t>ZUIN5</t>
  </si>
  <si>
    <t>Black Rock Reservoir</t>
  </si>
  <si>
    <t>ADBC1</t>
  </si>
  <si>
    <t>AFHA3</t>
  </si>
  <si>
    <t>AFIC1</t>
  </si>
  <si>
    <t>AFMA3</t>
  </si>
  <si>
    <t>AFRA3</t>
  </si>
  <si>
    <t>ALMA3</t>
  </si>
  <si>
    <t>Alamo Lake</t>
  </si>
  <si>
    <t>ARVA3</t>
  </si>
  <si>
    <t>ASJC1</t>
  </si>
  <si>
    <t>ASNC1</t>
  </si>
  <si>
    <t>Simi Valley</t>
  </si>
  <si>
    <t>ASPC1</t>
  </si>
  <si>
    <t>Pasedena</t>
  </si>
  <si>
    <t>ASWC1</t>
  </si>
  <si>
    <t>ATPA3</t>
  </si>
  <si>
    <t>Three Points</t>
  </si>
  <si>
    <t>AYOC1</t>
  </si>
  <si>
    <t>BABA3</t>
  </si>
  <si>
    <t>Tombstone</t>
  </si>
  <si>
    <t>BACA3</t>
  </si>
  <si>
    <t>BCBA3</t>
  </si>
  <si>
    <t>Hwy 93 Bridge</t>
  </si>
  <si>
    <t>BCWA3</t>
  </si>
  <si>
    <t>Paulden</t>
  </si>
  <si>
    <t>BDHC1</t>
  </si>
  <si>
    <t>BDWA3</t>
  </si>
  <si>
    <t>BDWC1</t>
  </si>
  <si>
    <t>BHDA3</t>
  </si>
  <si>
    <t>Hoover Dam</t>
  </si>
  <si>
    <t>BLNC1</t>
  </si>
  <si>
    <t>Sawtelle Boulevard</t>
  </si>
  <si>
    <t>BNMA3</t>
  </si>
  <si>
    <t>Morenci</t>
  </si>
  <si>
    <t>BOUA3</t>
  </si>
  <si>
    <t>Bouse</t>
  </si>
  <si>
    <t>BPCC1</t>
  </si>
  <si>
    <t>Borrego Springs</t>
  </si>
  <si>
    <t>BQUC1</t>
  </si>
  <si>
    <t>BRQC1</t>
  </si>
  <si>
    <t>Valyermo</t>
  </si>
  <si>
    <t>BRTA3</t>
  </si>
  <si>
    <t>Bartlett Lake</t>
  </si>
  <si>
    <t>BSRA3</t>
  </si>
  <si>
    <t>Interstate 40</t>
  </si>
  <si>
    <t>BSWA3</t>
  </si>
  <si>
    <t>US Highway 93 Bridge</t>
  </si>
  <si>
    <t>BWTA3</t>
  </si>
  <si>
    <t>CAVA3</t>
  </si>
  <si>
    <t>Cave Creek</t>
  </si>
  <si>
    <t>CCHA3</t>
  </si>
  <si>
    <t>Heather Wash</t>
  </si>
  <si>
    <t>CCMA3</t>
  </si>
  <si>
    <t>Mexican Water</t>
  </si>
  <si>
    <t>CCTA3</t>
  </si>
  <si>
    <t>Topocoba Gorge near Supai</t>
  </si>
  <si>
    <t>CDCA3</t>
  </si>
  <si>
    <t>Peach Springs</t>
  </si>
  <si>
    <t>CDOA3</t>
  </si>
  <si>
    <t>Ina Road</t>
  </si>
  <si>
    <t>CGCA3</t>
  </si>
  <si>
    <t>Grand Canyon Village</t>
  </si>
  <si>
    <t>CGUC1</t>
  </si>
  <si>
    <t>CHCA3</t>
  </si>
  <si>
    <t>Chinle</t>
  </si>
  <si>
    <t>CHRA3</t>
  </si>
  <si>
    <t>Globe</t>
  </si>
  <si>
    <t>CJBC1</t>
  </si>
  <si>
    <t>CJKC1</t>
  </si>
  <si>
    <t>Keenbrook</t>
  </si>
  <si>
    <t>CJRC1</t>
  </si>
  <si>
    <t>Ridge View</t>
  </si>
  <si>
    <t>CLFA3</t>
  </si>
  <si>
    <t>Lees Ferry</t>
  </si>
  <si>
    <t>CLLC1</t>
  </si>
  <si>
    <t>CSUCI Bridge</t>
  </si>
  <si>
    <t>CNEA3</t>
  </si>
  <si>
    <t>Sonoita</t>
  </si>
  <si>
    <t>CNJC1</t>
  </si>
  <si>
    <t>Highway 101</t>
  </si>
  <si>
    <t>CPCC1</t>
  </si>
  <si>
    <t>Carpinteria</t>
  </si>
  <si>
    <t>CRCA3</t>
  </si>
  <si>
    <t>Redlands Crossing</t>
  </si>
  <si>
    <t>CRZA3</t>
  </si>
  <si>
    <t>Show Low</t>
  </si>
  <si>
    <t>CSCA3</t>
  </si>
  <si>
    <t>Cortaro</t>
  </si>
  <si>
    <t>CVPC1</t>
  </si>
  <si>
    <t>CWWA3</t>
  </si>
  <si>
    <t>Wenden</t>
  </si>
  <si>
    <t>CXHC1</t>
  </si>
  <si>
    <t>CXVC1</t>
  </si>
  <si>
    <t>CYBC1</t>
  </si>
  <si>
    <t>Buckhorn</t>
  </si>
  <si>
    <t>CYHC1</t>
  </si>
  <si>
    <t>DBVA3</t>
  </si>
  <si>
    <t>Rimrock</t>
  </si>
  <si>
    <t>DCKN2</t>
  </si>
  <si>
    <t>Broadbent Blvd</t>
  </si>
  <si>
    <t>DEPC1</t>
  </si>
  <si>
    <t>Palm Desert</t>
  </si>
  <si>
    <t>DINA3</t>
  </si>
  <si>
    <t>Sand Springs</t>
  </si>
  <si>
    <t>DKHC1</t>
  </si>
  <si>
    <t>Hesperia</t>
  </si>
  <si>
    <t>DUUA3</t>
  </si>
  <si>
    <t>DWCA3</t>
  </si>
  <si>
    <t>White Hills Rd</t>
  </si>
  <si>
    <t>DWMA3</t>
  </si>
  <si>
    <t>State Route 66</t>
  </si>
  <si>
    <t>ECCC1</t>
  </si>
  <si>
    <t>ECMA3</t>
  </si>
  <si>
    <t>EVDA3</t>
  </si>
  <si>
    <t>Childs</t>
  </si>
  <si>
    <t>EWFA3</t>
  </si>
  <si>
    <t>Fort Apache</t>
  </si>
  <si>
    <t>FCSA3</t>
  </si>
  <si>
    <t>Strawberry</t>
  </si>
  <si>
    <t>FSNC1</t>
  </si>
  <si>
    <t>Fashion Valley</t>
  </si>
  <si>
    <t>FWNN2</t>
  </si>
  <si>
    <t>Nellis Blvd</t>
  </si>
  <si>
    <t>GARC1</t>
  </si>
  <si>
    <t>Garey</t>
  </si>
  <si>
    <t>GBTC1</t>
  </si>
  <si>
    <t>GCRA3</t>
  </si>
  <si>
    <t>GDTA3</t>
  </si>
  <si>
    <t>Dateland</t>
  </si>
  <si>
    <t>GIDA3</t>
  </si>
  <si>
    <t>Dome</t>
  </si>
  <si>
    <t>GLCA3</t>
  </si>
  <si>
    <t>Calva</t>
  </si>
  <si>
    <t>GLKA3</t>
  </si>
  <si>
    <t>Kelvin</t>
  </si>
  <si>
    <t>GOCC1</t>
  </si>
  <si>
    <t>International Border</t>
  </si>
  <si>
    <t>GRCA3</t>
  </si>
  <si>
    <t>GRMA3</t>
  </si>
  <si>
    <t>Maricopa</t>
  </si>
  <si>
    <t>HAMA3</t>
  </si>
  <si>
    <t>HNSA3</t>
  </si>
  <si>
    <t>HPPC1</t>
  </si>
  <si>
    <t>Piru</t>
  </si>
  <si>
    <t>HSTA3</t>
  </si>
  <si>
    <t>HVDC1</t>
  </si>
  <si>
    <t>IDXA3</t>
  </si>
  <si>
    <t>Curry Road in Tempe</t>
  </si>
  <si>
    <t>KIDN2</t>
  </si>
  <si>
    <t>LAWC1</t>
  </si>
  <si>
    <t>Wardlow Road</t>
  </si>
  <si>
    <t>LCCA3</t>
  </si>
  <si>
    <t>LCJA3</t>
  </si>
  <si>
    <t>Joseph City</t>
  </si>
  <si>
    <t>LCRA3</t>
  </si>
  <si>
    <t>LCSA3</t>
  </si>
  <si>
    <t>St Johns</t>
  </si>
  <si>
    <t>LCWA3</t>
  </si>
  <si>
    <t>LESA3</t>
  </si>
  <si>
    <t>McNeal</t>
  </si>
  <si>
    <t>LHBA3</t>
  </si>
  <si>
    <t>Holbrook</t>
  </si>
  <si>
    <t>LKHC1</t>
  </si>
  <si>
    <t>Lake Havasu</t>
  </si>
  <si>
    <t>LKPA3</t>
  </si>
  <si>
    <t>Lake Pleasant</t>
  </si>
  <si>
    <t>LLYC1</t>
  </si>
  <si>
    <t>Los Laurels</t>
  </si>
  <si>
    <t>LMYC1</t>
  </si>
  <si>
    <t>Goleta</t>
  </si>
  <si>
    <t>LOFC1</t>
  </si>
  <si>
    <t>LRTC1</t>
  </si>
  <si>
    <t>Tujunga Avenue</t>
  </si>
  <si>
    <t>LWCN2</t>
  </si>
  <si>
    <t>Flamingo Wash Confluence</t>
  </si>
  <si>
    <t>MAWA3</t>
  </si>
  <si>
    <t>Pierce Ferry Rd</t>
  </si>
  <si>
    <t>MBEC1</t>
  </si>
  <si>
    <t>Cold Creek</t>
  </si>
  <si>
    <t>MBRC1</t>
  </si>
  <si>
    <t>Barstow</t>
  </si>
  <si>
    <t>MFWA3</t>
  </si>
  <si>
    <t>MIBA3</t>
  </si>
  <si>
    <t>Sweetwater Rd</t>
  </si>
  <si>
    <t>MJRC1</t>
  </si>
  <si>
    <t>MKKC1</t>
  </si>
  <si>
    <t>Montecito</t>
  </si>
  <si>
    <t>MNYC1</t>
  </si>
  <si>
    <t>MOAN2</t>
  </si>
  <si>
    <t>Moapa</t>
  </si>
  <si>
    <t>MOEA3</t>
  </si>
  <si>
    <t>Tuba city</t>
  </si>
  <si>
    <t>MOHA3</t>
  </si>
  <si>
    <t>Lake Mohave/Davis Dam</t>
  </si>
  <si>
    <t>MONA3</t>
  </si>
  <si>
    <t>Moccasin</t>
  </si>
  <si>
    <t>MRGN2</t>
  </si>
  <si>
    <t>MSEC1</t>
  </si>
  <si>
    <t>Mission Street</t>
  </si>
  <si>
    <t>MSHA3</t>
  </si>
  <si>
    <t>MTXA3</t>
  </si>
  <si>
    <t>MUDN2</t>
  </si>
  <si>
    <t>Glendale</t>
  </si>
  <si>
    <t>MUTC1</t>
  </si>
  <si>
    <t>Temecula</t>
  </si>
  <si>
    <t>MVHC1</t>
  </si>
  <si>
    <t>Helendale</t>
  </si>
  <si>
    <t>MVRA3</t>
  </si>
  <si>
    <t>State Route 68 nr Verde Rd</t>
  </si>
  <si>
    <t>MVSA3</t>
  </si>
  <si>
    <t>Scenic Bridge</t>
  </si>
  <si>
    <t>MVVC1</t>
  </si>
  <si>
    <t>Victorville</t>
  </si>
  <si>
    <t>MWAA3</t>
  </si>
  <si>
    <t>Airway</t>
  </si>
  <si>
    <t>MWXC1</t>
  </si>
  <si>
    <t>MWD Crossing near Arlington</t>
  </si>
  <si>
    <t>MXDC1</t>
  </si>
  <si>
    <t>Daggett</t>
  </si>
  <si>
    <t>NFMC1</t>
  </si>
  <si>
    <t>NRFA3</t>
  </si>
  <si>
    <t>New River</t>
  </si>
  <si>
    <t>NRRA3</t>
  </si>
  <si>
    <t>NRWC1</t>
  </si>
  <si>
    <t>Narrows</t>
  </si>
  <si>
    <t>OACA3</t>
  </si>
  <si>
    <t>Page Springs near Cornville</t>
  </si>
  <si>
    <t>OAKA3</t>
  </si>
  <si>
    <t>Sedona</t>
  </si>
  <si>
    <t>OAWA3</t>
  </si>
  <si>
    <t>OSAC1</t>
  </si>
  <si>
    <t>OYTC1</t>
  </si>
  <si>
    <t>PCNC1</t>
  </si>
  <si>
    <t>Palm Springs</t>
  </si>
  <si>
    <t>PCPC1</t>
  </si>
  <si>
    <t>Lake Piru</t>
  </si>
  <si>
    <t>PFFC1</t>
  </si>
  <si>
    <t>Frenchmans Flat</t>
  </si>
  <si>
    <t>PICC1</t>
  </si>
  <si>
    <t>Buck Creek</t>
  </si>
  <si>
    <t>PLFA3</t>
  </si>
  <si>
    <t>PNTA3</t>
  </si>
  <si>
    <t>POCC1</t>
  </si>
  <si>
    <t>POLA3</t>
  </si>
  <si>
    <t>Second Mesa</t>
  </si>
  <si>
    <t>PRKA3</t>
  </si>
  <si>
    <t>Painted Rock Lake</t>
  </si>
  <si>
    <t>PSFC1</t>
  </si>
  <si>
    <t>Santa Felicia Dam</t>
  </si>
  <si>
    <t>PUCA3</t>
  </si>
  <si>
    <t>Chambers</t>
  </si>
  <si>
    <t>PVCC1</t>
  </si>
  <si>
    <t>Sepulveda Dam</t>
  </si>
  <si>
    <t>PWBA3</t>
  </si>
  <si>
    <t>Broadway Blvd</t>
  </si>
  <si>
    <t>PWBC1</t>
  </si>
  <si>
    <t>RCSC1</t>
  </si>
  <si>
    <t>RHCC1</t>
  </si>
  <si>
    <t>RHSC1</t>
  </si>
  <si>
    <t>Stewart and Gray Road</t>
  </si>
  <si>
    <t>RICA3</t>
  </si>
  <si>
    <t>La Cholla</t>
  </si>
  <si>
    <t>RILA3</t>
  </si>
  <si>
    <t>Dodge Boulevard</t>
  </si>
  <si>
    <t>RINA3</t>
  </si>
  <si>
    <t>Rincon Creek</t>
  </si>
  <si>
    <t>RPWA3</t>
  </si>
  <si>
    <t>Scottsdale</t>
  </si>
  <si>
    <t>RVSC1</t>
  </si>
  <si>
    <t>SAPA3</t>
  </si>
  <si>
    <t>Charleston</t>
  </si>
  <si>
    <t>SBCA3</t>
  </si>
  <si>
    <t>Sabino Dam</t>
  </si>
  <si>
    <t>SBXC1</t>
  </si>
  <si>
    <t>SCCA3</t>
  </si>
  <si>
    <t>SCCC1</t>
  </si>
  <si>
    <t>SCCN2</t>
  </si>
  <si>
    <t>Charleston Blvd</t>
  </si>
  <si>
    <t>SCNA3</t>
  </si>
  <si>
    <t>Nogales</t>
  </si>
  <si>
    <t>SCPC1</t>
  </si>
  <si>
    <t>SCTA3</t>
  </si>
  <si>
    <t>Trico Road</t>
  </si>
  <si>
    <t>SDGC1</t>
  </si>
  <si>
    <t>Mast Nr Santee</t>
  </si>
  <si>
    <t>SESC1</t>
  </si>
  <si>
    <t>SFFA3</t>
  </si>
  <si>
    <t>51st Ave-Phoenix</t>
  </si>
  <si>
    <t>SFHC1</t>
  </si>
  <si>
    <t>SGGC1</t>
  </si>
  <si>
    <t>Spring Street</t>
  </si>
  <si>
    <t>SJEC1</t>
  </si>
  <si>
    <t>SLCA3</t>
  </si>
  <si>
    <t>Chrysotile -Salt River Canyon</t>
  </si>
  <si>
    <t>SLOC1</t>
  </si>
  <si>
    <t>Oceanside</t>
  </si>
  <si>
    <t>SLPA3</t>
  </si>
  <si>
    <t>Priest Road-Tempe</t>
  </si>
  <si>
    <t>SLUC1</t>
  </si>
  <si>
    <t>Lompoc</t>
  </si>
  <si>
    <t>SMBA3</t>
  </si>
  <si>
    <t>Bagdad</t>
  </si>
  <si>
    <t>SMHC1</t>
  </si>
  <si>
    <t>SNCA3</t>
  </si>
  <si>
    <t>Peridot</t>
  </si>
  <si>
    <t>SOTC1</t>
  </si>
  <si>
    <t>SPPA3</t>
  </si>
  <si>
    <t>Palominas</t>
  </si>
  <si>
    <t>SPPC1</t>
  </si>
  <si>
    <t>Santa Paula</t>
  </si>
  <si>
    <t>SPRA3</t>
  </si>
  <si>
    <t>Redington</t>
  </si>
  <si>
    <t>SPTA3</t>
  </si>
  <si>
    <t>SREC1</t>
  </si>
  <si>
    <t>E St near San Bernardino</t>
  </si>
  <si>
    <t>SRQC1</t>
  </si>
  <si>
    <t>SRVC1</t>
  </si>
  <si>
    <t>Santa Ana</t>
  </si>
  <si>
    <t>SSGC1</t>
  </si>
  <si>
    <t>Parkway</t>
  </si>
  <si>
    <t>SSQC1</t>
  </si>
  <si>
    <t>Sisquoc</t>
  </si>
  <si>
    <t>SSWC1</t>
  </si>
  <si>
    <t>Wheeler Springs</t>
  </si>
  <si>
    <t>STBA3</t>
  </si>
  <si>
    <t>Tubac</t>
  </si>
  <si>
    <t>SUPA3</t>
  </si>
  <si>
    <t>Supai</t>
  </si>
  <si>
    <t>SUYC1</t>
  </si>
  <si>
    <t>SVGC1</t>
  </si>
  <si>
    <t>SWLA3</t>
  </si>
  <si>
    <t>Topock</t>
  </si>
  <si>
    <t>SWYA3</t>
  </si>
  <si>
    <t>Yucca</t>
  </si>
  <si>
    <t>SXCC1</t>
  </si>
  <si>
    <t>SXPC1</t>
  </si>
  <si>
    <t>SYCA3</t>
  </si>
  <si>
    <t>Ft McDowell</t>
  </si>
  <si>
    <t>SYMA3</t>
  </si>
  <si>
    <t>Verde River near Clarkdale</t>
  </si>
  <si>
    <t>TCKA3</t>
  </si>
  <si>
    <t>Knight Creek</t>
  </si>
  <si>
    <t>TDBC1</t>
  </si>
  <si>
    <t>TEKC1</t>
  </si>
  <si>
    <t>Aguanga</t>
  </si>
  <si>
    <t>THCC1</t>
  </si>
  <si>
    <t>TIJC1</t>
  </si>
  <si>
    <t>TIMC1</t>
  </si>
  <si>
    <t>Loma Linda</t>
  </si>
  <si>
    <t>TJAC1</t>
  </si>
  <si>
    <t>San Ysidro</t>
  </si>
  <si>
    <t>TJCC1</t>
  </si>
  <si>
    <t>Hansen Dam</t>
  </si>
  <si>
    <t>TSCA3</t>
  </si>
  <si>
    <t>Congress Street</t>
  </si>
  <si>
    <t>TSLC1</t>
  </si>
  <si>
    <t>Corona</t>
  </si>
  <si>
    <t>TVCA3</t>
  </si>
  <si>
    <t>Sabino Canyon Rd.</t>
  </si>
  <si>
    <t>TWAA3</t>
  </si>
  <si>
    <t>Aquarius Dr</t>
  </si>
  <si>
    <t>TWVA3</t>
  </si>
  <si>
    <t>Valentine</t>
  </si>
  <si>
    <t>TYSA3</t>
  </si>
  <si>
    <t>Quartzsite</t>
  </si>
  <si>
    <t>UPBA3</t>
  </si>
  <si>
    <t>Huachuca City</t>
  </si>
  <si>
    <t>USEA3</t>
  </si>
  <si>
    <t>Highway 68</t>
  </si>
  <si>
    <t>VAVA3</t>
  </si>
  <si>
    <t>Camp Verde</t>
  </si>
  <si>
    <t>VBMN2</t>
  </si>
  <si>
    <t>VCAC1</t>
  </si>
  <si>
    <t>Victoria Avenue</t>
  </si>
  <si>
    <t>VCVA3</t>
  </si>
  <si>
    <t>VDCA3</t>
  </si>
  <si>
    <t>Clarkdale</t>
  </si>
  <si>
    <t>VDPA3</t>
  </si>
  <si>
    <t>VLTA3</t>
  </si>
  <si>
    <t>Littlefield</t>
  </si>
  <si>
    <t>VNLA3</t>
  </si>
  <si>
    <t>VOJC1</t>
  </si>
  <si>
    <t>VRVC1</t>
  </si>
  <si>
    <t>Foster Park</t>
  </si>
  <si>
    <t>VTRC1</t>
  </si>
  <si>
    <t>WBVA3</t>
  </si>
  <si>
    <t>WCLA3</t>
  </si>
  <si>
    <t>WDRA3</t>
  </si>
  <si>
    <t>WKPA3</t>
  </si>
  <si>
    <t>Wikieup</t>
  </si>
  <si>
    <t>WKWA3</t>
  </si>
  <si>
    <t>Apache Junction</t>
  </si>
  <si>
    <t>WNBA3</t>
  </si>
  <si>
    <t>Wickenburg</t>
  </si>
  <si>
    <t>WTIC1</t>
  </si>
  <si>
    <t>Indio</t>
  </si>
  <si>
    <t>WVAA3</t>
  </si>
  <si>
    <t>WWDA3</t>
  </si>
  <si>
    <t>Douglas</t>
  </si>
  <si>
    <t>WWIC1</t>
  </si>
  <si>
    <t>Rancho Mirage</t>
  </si>
  <si>
    <t>WXKC1</t>
  </si>
  <si>
    <t>XMHC1</t>
  </si>
  <si>
    <t>Hodge</t>
  </si>
  <si>
    <t>YDRC1</t>
  </si>
  <si>
    <t>Ysidora</t>
  </si>
  <si>
    <t>YTLC1</t>
  </si>
  <si>
    <t>Colton</t>
  </si>
  <si>
    <t>ZCCC1</t>
  </si>
  <si>
    <t>ZNRC1</t>
  </si>
  <si>
    <t>New River Westmorland</t>
  </si>
  <si>
    <t>ACAW1</t>
  </si>
  <si>
    <t>Asotin</t>
  </si>
  <si>
    <t>ACKI1</t>
  </si>
  <si>
    <t>ACLW1</t>
  </si>
  <si>
    <t>ACMW1</t>
  </si>
  <si>
    <t>Mazama</t>
  </si>
  <si>
    <t>ACRO3</t>
  </si>
  <si>
    <t>Redland</t>
  </si>
  <si>
    <t>ACRW1</t>
  </si>
  <si>
    <t>Mouth</t>
  </si>
  <si>
    <t>ADNW1</t>
  </si>
  <si>
    <t>Adna</t>
  </si>
  <si>
    <t>AFRI1</t>
  </si>
  <si>
    <t>American Falls</t>
  </si>
  <si>
    <t>AGCW1</t>
  </si>
  <si>
    <t>George Creek</t>
  </si>
  <si>
    <t>AGNO3</t>
  </si>
  <si>
    <t>Agness</t>
  </si>
  <si>
    <t>AHUW1</t>
  </si>
  <si>
    <t>Union Gap</t>
  </si>
  <si>
    <t>ALBO3</t>
  </si>
  <si>
    <t>ALRW1</t>
  </si>
  <si>
    <t>Alder Dam</t>
  </si>
  <si>
    <t>AMRW1</t>
  </si>
  <si>
    <t>Nile</t>
  </si>
  <si>
    <t>ANAW1</t>
  </si>
  <si>
    <t>Anatone</t>
  </si>
  <si>
    <t>ANDI1</t>
  </si>
  <si>
    <t>ANDM8</t>
  </si>
  <si>
    <t>Anaconda</t>
  </si>
  <si>
    <t>APLO3</t>
  </si>
  <si>
    <t>Applegate Reservoir</t>
  </si>
  <si>
    <t>APRO3</t>
  </si>
  <si>
    <t>Applegate</t>
  </si>
  <si>
    <t>ARCI1</t>
  </si>
  <si>
    <t>Arco</t>
  </si>
  <si>
    <t>ARDW1</t>
  </si>
  <si>
    <t>Ardenvoir</t>
  </si>
  <si>
    <t>ARGW1</t>
  </si>
  <si>
    <t>ARKI1</t>
  </si>
  <si>
    <t>Arrowrock Dam</t>
  </si>
  <si>
    <t>ARLM8</t>
  </si>
  <si>
    <t>ARLW1</t>
  </si>
  <si>
    <t>ARWO3</t>
  </si>
  <si>
    <t>Wilderville</t>
  </si>
  <si>
    <t>ASTO3</t>
  </si>
  <si>
    <t>Tongue Pt near Astoria</t>
  </si>
  <si>
    <t>ASUI1</t>
  </si>
  <si>
    <t>Arco At Sunset Road</t>
  </si>
  <si>
    <t>ATGW1</t>
  </si>
  <si>
    <t>AUBW1</t>
  </si>
  <si>
    <t>AURO3</t>
  </si>
  <si>
    <t>AZAO3</t>
  </si>
  <si>
    <t>Azalea</t>
  </si>
  <si>
    <t>BACO3</t>
  </si>
  <si>
    <t>Commercial Street in Salem</t>
  </si>
  <si>
    <t>BBDI1</t>
  </si>
  <si>
    <t>Bliss Dam near Bliss</t>
  </si>
  <si>
    <t>BBPO3</t>
  </si>
  <si>
    <t>BCAW1</t>
  </si>
  <si>
    <t>Box Canyon Dam</t>
  </si>
  <si>
    <t>BCBO3</t>
  </si>
  <si>
    <t>BCBW1</t>
  </si>
  <si>
    <t>Box Canyon Dam Auxiliary Station</t>
  </si>
  <si>
    <t>BCDW1</t>
  </si>
  <si>
    <t>Bucoda</t>
  </si>
  <si>
    <t>BCHI1</t>
  </si>
  <si>
    <t>Highway 30 near Hagerman</t>
  </si>
  <si>
    <t>BCJI1</t>
  </si>
  <si>
    <t>C.J. Strike Reservoir</t>
  </si>
  <si>
    <t>BCKO3</t>
  </si>
  <si>
    <t>Boulder Creek</t>
  </si>
  <si>
    <t>BCLO3</t>
  </si>
  <si>
    <t>BCOO3</t>
  </si>
  <si>
    <t>Aumsville</t>
  </si>
  <si>
    <t>BCRW1</t>
  </si>
  <si>
    <t>BCTO3</t>
  </si>
  <si>
    <t>Troutdale</t>
  </si>
  <si>
    <t>BDDI1</t>
  </si>
  <si>
    <t>Diversion Dam</t>
  </si>
  <si>
    <t>BDGO3</t>
  </si>
  <si>
    <t>BEAO3</t>
  </si>
  <si>
    <t>BENO3</t>
  </si>
  <si>
    <t>Benham Falls</t>
  </si>
  <si>
    <t>BERO3</t>
  </si>
  <si>
    <t>Beulah Reservoir/Agency Valley Dam</t>
  </si>
  <si>
    <t>BFLO3</t>
  </si>
  <si>
    <t>Lower Flume nr Brightwood</t>
  </si>
  <si>
    <t>BFTI1</t>
  </si>
  <si>
    <t>Blackfoot (Tilden Bridge-Ft. Hall)</t>
  </si>
  <si>
    <t>BGFW1</t>
  </si>
  <si>
    <t>Forks</t>
  </si>
  <si>
    <t>BHDM8</t>
  </si>
  <si>
    <t>Mudd Creek near Wisdom</t>
  </si>
  <si>
    <t>BIFO3</t>
  </si>
  <si>
    <t>BIGI1</t>
  </si>
  <si>
    <t>Boise (Glenwood Bridge)</t>
  </si>
  <si>
    <t>BIUI1</t>
  </si>
  <si>
    <t>Idaho-Utah State Line</t>
  </si>
  <si>
    <t>BIVO3</t>
  </si>
  <si>
    <t>Ben Irving Reservoir</t>
  </si>
  <si>
    <t>BJCI1</t>
  </si>
  <si>
    <t>Grasmere</t>
  </si>
  <si>
    <t>BKCM8</t>
  </si>
  <si>
    <t>Grove Creek at Butte</t>
  </si>
  <si>
    <t>BKDW1</t>
  </si>
  <si>
    <t>Black Diamond</t>
  </si>
  <si>
    <t>BKHI1</t>
  </si>
  <si>
    <t>Blackfoot Res nr Henry</t>
  </si>
  <si>
    <t>BKOO3</t>
  </si>
  <si>
    <t>Lone Oak Rd near Salem</t>
  </si>
  <si>
    <t>BKTM8</t>
  </si>
  <si>
    <t>Butte</t>
  </si>
  <si>
    <t>BLFI1</t>
  </si>
  <si>
    <t>Blackfoot (Butte Road-Ft. Hall)</t>
  </si>
  <si>
    <t>BLKW1</t>
  </si>
  <si>
    <t>Hwy 12</t>
  </si>
  <si>
    <t>BLOI1</t>
  </si>
  <si>
    <t>INL Diversion</t>
  </si>
  <si>
    <t>BLRI1</t>
  </si>
  <si>
    <t>Wild Horse</t>
  </si>
  <si>
    <t>BLSI1</t>
  </si>
  <si>
    <t>Abv Sinks nr Howe</t>
  </si>
  <si>
    <t>BLUO3</t>
  </si>
  <si>
    <t>BMFO3</t>
  </si>
  <si>
    <t>Multnomah Falls</t>
  </si>
  <si>
    <t>BMTW1</t>
  </si>
  <si>
    <t>Bremerton Tide Gage</t>
  </si>
  <si>
    <t>BMXM8</t>
  </si>
  <si>
    <t>BNKI1</t>
  </si>
  <si>
    <t>Banks</t>
  </si>
  <si>
    <t>BOGW1</t>
  </si>
  <si>
    <t>La Push</t>
  </si>
  <si>
    <t>BOLW1</t>
  </si>
  <si>
    <t>Bolles</t>
  </si>
  <si>
    <t>BOMI1</t>
  </si>
  <si>
    <t>Middleton</t>
  </si>
  <si>
    <t>BQCW1</t>
  </si>
  <si>
    <t>Quilcene</t>
  </si>
  <si>
    <t>BRAI1</t>
  </si>
  <si>
    <t>Pescadero</t>
  </si>
  <si>
    <t>BRBO3</t>
  </si>
  <si>
    <t>Detroit</t>
  </si>
  <si>
    <t>BRBW4</t>
  </si>
  <si>
    <t>BRFI1</t>
  </si>
  <si>
    <t>Pine (near Featherville)</t>
  </si>
  <si>
    <t>BRHO3</t>
  </si>
  <si>
    <t>Huntington</t>
  </si>
  <si>
    <t>BRLO3</t>
  </si>
  <si>
    <t>Brightwood</t>
  </si>
  <si>
    <t>BRTO3</t>
  </si>
  <si>
    <t>Tidbits Creek</t>
  </si>
  <si>
    <t>BRVO3</t>
  </si>
  <si>
    <t>Bull Run Reservoir No 1</t>
  </si>
  <si>
    <t>BSCI1</t>
  </si>
  <si>
    <t>South Channel at Eagle</t>
  </si>
  <si>
    <t>BSEI1</t>
  </si>
  <si>
    <t>Boise</t>
  </si>
  <si>
    <t>BSKW1</t>
  </si>
  <si>
    <t>BSPI1</t>
  </si>
  <si>
    <t>Head near Buhl</t>
  </si>
  <si>
    <t>BSSI1</t>
  </si>
  <si>
    <t>Big Springs</t>
  </si>
  <si>
    <t>BTCO3</t>
  </si>
  <si>
    <t>Fossil</t>
  </si>
  <si>
    <t>BTSI1</t>
  </si>
  <si>
    <t>Twin Springs</t>
  </si>
  <si>
    <t>BUHI1</t>
  </si>
  <si>
    <t>Buhl</t>
  </si>
  <si>
    <t>BULO3</t>
  </si>
  <si>
    <t>Bully Creek Reservoir</t>
  </si>
  <si>
    <t>BUMO3</t>
  </si>
  <si>
    <t>Monitor</t>
  </si>
  <si>
    <t>BURO3</t>
  </si>
  <si>
    <t>Bull Run Reservoir no 2</t>
  </si>
  <si>
    <t>BVSI1</t>
  </si>
  <si>
    <t>BWBI1</t>
  </si>
  <si>
    <t>S. Broadford Bridge</t>
  </si>
  <si>
    <t>BWKI1</t>
  </si>
  <si>
    <t>Ketchum</t>
  </si>
  <si>
    <t>BWMI1</t>
  </si>
  <si>
    <t>BXCI1</t>
  </si>
  <si>
    <t>Wendell</t>
  </si>
  <si>
    <t>BYCO3</t>
  </si>
  <si>
    <t>CALO3</t>
  </si>
  <si>
    <t>Oakland</t>
  </si>
  <si>
    <t>CALW1</t>
  </si>
  <si>
    <t>CAMI1</t>
  </si>
  <si>
    <t>CANO3</t>
  </si>
  <si>
    <t>CASO3</t>
  </si>
  <si>
    <t>Ukiah</t>
  </si>
  <si>
    <t>CATO3</t>
  </si>
  <si>
    <t>CBAO3</t>
  </si>
  <si>
    <t>Port Westward near Clatskanie 5N</t>
  </si>
  <si>
    <t>CBBI1</t>
  </si>
  <si>
    <t>Cabinet Gorge Dam</t>
  </si>
  <si>
    <t>CBBW1</t>
  </si>
  <si>
    <t>Blue Creek</t>
  </si>
  <si>
    <t>CBMI1</t>
  </si>
  <si>
    <t>Milner - Combined</t>
  </si>
  <si>
    <t>CCAW1</t>
  </si>
  <si>
    <t>CCCI1</t>
  </si>
  <si>
    <t>Camas</t>
  </si>
  <si>
    <t>CCCW1</t>
  </si>
  <si>
    <t>China Creek above FCS at Centralia</t>
  </si>
  <si>
    <t>CCRI1</t>
  </si>
  <si>
    <t>Wallace</t>
  </si>
  <si>
    <t>CCXI1</t>
  </si>
  <si>
    <t>Oregon Trail Crossing</t>
  </si>
  <si>
    <t>CDAW1</t>
  </si>
  <si>
    <t>Conconully Dam</t>
  </si>
  <si>
    <t>CDWI1</t>
  </si>
  <si>
    <t>Caldwell</t>
  </si>
  <si>
    <t>CEDI1</t>
  </si>
  <si>
    <t>Divs Nr Mackay</t>
  </si>
  <si>
    <t>CENW1</t>
  </si>
  <si>
    <t>Centralia</t>
  </si>
  <si>
    <t>CGMW1</t>
  </si>
  <si>
    <t>Grand Mound</t>
  </si>
  <si>
    <t>CGRO3</t>
  </si>
  <si>
    <t>Cougar Dam</t>
  </si>
  <si>
    <t>CHIW1</t>
  </si>
  <si>
    <t>Plain</t>
  </si>
  <si>
    <t>CHJW1</t>
  </si>
  <si>
    <t>Chief Joseph Dam</t>
  </si>
  <si>
    <t>CHKW1</t>
  </si>
  <si>
    <t>Falls near Long Lake</t>
  </si>
  <si>
    <t>CHTO3</t>
  </si>
  <si>
    <t>CIYW1</t>
  </si>
  <si>
    <t>Randle</t>
  </si>
  <si>
    <t>CJSI1</t>
  </si>
  <si>
    <t>C J Strike Reservoir</t>
  </si>
  <si>
    <t>CLFW1</t>
  </si>
  <si>
    <t>Cliffdell</t>
  </si>
  <si>
    <t>CLXW1</t>
  </si>
  <si>
    <t>Lexington</t>
  </si>
  <si>
    <t>CMCI1</t>
  </si>
  <si>
    <t>Blaine</t>
  </si>
  <si>
    <t>CMTW1</t>
  </si>
  <si>
    <t>Montesano</t>
  </si>
  <si>
    <t>CMWW1</t>
  </si>
  <si>
    <t>McCown Road</t>
  </si>
  <si>
    <t>CNCO3</t>
  </si>
  <si>
    <t>Canyon City</t>
  </si>
  <si>
    <t>COCO3</t>
  </si>
  <si>
    <t>Oregon City</t>
  </si>
  <si>
    <t>COGO3</t>
  </si>
  <si>
    <t>COKW1</t>
  </si>
  <si>
    <t>Kosmos</t>
  </si>
  <si>
    <t>COQO3</t>
  </si>
  <si>
    <t>Coquille</t>
  </si>
  <si>
    <t>CORO3</t>
  </si>
  <si>
    <t>Corvallis</t>
  </si>
  <si>
    <t>COTM8</t>
  </si>
  <si>
    <t>Deerlodge</t>
  </si>
  <si>
    <t>COTO3</t>
  </si>
  <si>
    <t>Cottage Grove</t>
  </si>
  <si>
    <t>CPAO3</t>
  </si>
  <si>
    <t>CRAO3</t>
  </si>
  <si>
    <t>Crane Prairie Reservoir</t>
  </si>
  <si>
    <t>CRBW1</t>
  </si>
  <si>
    <t>Irby</t>
  </si>
  <si>
    <t>CRHO3</t>
  </si>
  <si>
    <t>Hood River</t>
  </si>
  <si>
    <t>CRNW1</t>
  </si>
  <si>
    <t>Carnation</t>
  </si>
  <si>
    <t>CRNZ1</t>
  </si>
  <si>
    <t>Carnation - Discharge</t>
  </si>
  <si>
    <t>CROW1</t>
  </si>
  <si>
    <t>CRPO3</t>
  </si>
  <si>
    <t>Prineville Reservoir</t>
  </si>
  <si>
    <t>CRPW1</t>
  </si>
  <si>
    <t>CRWI1</t>
  </si>
  <si>
    <t>CRWW1</t>
  </si>
  <si>
    <t>WWTP at Chehalis</t>
  </si>
  <si>
    <t>CSDI1</t>
  </si>
  <si>
    <t>Cascade Dam</t>
  </si>
  <si>
    <t>CSHW1</t>
  </si>
  <si>
    <t>Cushman Dam</t>
  </si>
  <si>
    <t>CTAW1</t>
  </si>
  <si>
    <t>CTHO3</t>
  </si>
  <si>
    <t>CTKW1</t>
  </si>
  <si>
    <t>Pe Ell</t>
  </si>
  <si>
    <t>CTLI1</t>
  </si>
  <si>
    <t>Cataldo</t>
  </si>
  <si>
    <t>CWMO3</t>
  </si>
  <si>
    <t>DBPO3</t>
  </si>
  <si>
    <t>Page Springs Dam</t>
  </si>
  <si>
    <t>DCHO3</t>
  </si>
  <si>
    <t>Hwy 8 near Hillsboro</t>
  </si>
  <si>
    <t>DCRW1</t>
  </si>
  <si>
    <t>Gould City</t>
  </si>
  <si>
    <t>DCSO3</t>
  </si>
  <si>
    <t>DCWO3</t>
  </si>
  <si>
    <t>Waldport</t>
  </si>
  <si>
    <t>DEBO3</t>
  </si>
  <si>
    <t>Bend</t>
  </si>
  <si>
    <t>DEDI1</t>
  </si>
  <si>
    <t>DEEO3</t>
  </si>
  <si>
    <t>Roseburg</t>
  </si>
  <si>
    <t>DEQO3</t>
  </si>
  <si>
    <t>DETO3</t>
  </si>
  <si>
    <t>Detroit Lake</t>
  </si>
  <si>
    <t>DEXO3</t>
  </si>
  <si>
    <t>Dexter</t>
  </si>
  <si>
    <t>DGGI1</t>
  </si>
  <si>
    <t>Driggs</t>
  </si>
  <si>
    <t>DKBW1</t>
  </si>
  <si>
    <t>Brinnon</t>
  </si>
  <si>
    <t>DLGM8</t>
  </si>
  <si>
    <t>Deer Lodge</t>
  </si>
  <si>
    <t>DLLO3</t>
  </si>
  <si>
    <t>Dilley</t>
  </si>
  <si>
    <t>DORO3</t>
  </si>
  <si>
    <t>Dorena Reservoir</t>
  </si>
  <si>
    <t>DOTW1</t>
  </si>
  <si>
    <t>Doty</t>
  </si>
  <si>
    <t>DRBO3</t>
  </si>
  <si>
    <t>Sodhouse Dam</t>
  </si>
  <si>
    <t>DREO3</t>
  </si>
  <si>
    <t>Drews Reservoir</t>
  </si>
  <si>
    <t>DRMM8</t>
  </si>
  <si>
    <t>Drummond</t>
  </si>
  <si>
    <t>DRMO3</t>
  </si>
  <si>
    <t>McKewen</t>
  </si>
  <si>
    <t>DRMW1</t>
  </si>
  <si>
    <t>Mouth at Sequim</t>
  </si>
  <si>
    <t>DRRO3</t>
  </si>
  <si>
    <t>Pitcher Creek near Dorena</t>
  </si>
  <si>
    <t>DSRW1</t>
  </si>
  <si>
    <t>Rainier</t>
  </si>
  <si>
    <t>DURO3</t>
  </si>
  <si>
    <t>Durham</t>
  </si>
  <si>
    <t>DWDW1</t>
  </si>
  <si>
    <t>Duwamish</t>
  </si>
  <si>
    <t>DWSI1</t>
  </si>
  <si>
    <t>Kimberly</t>
  </si>
  <si>
    <t>DWTW1</t>
  </si>
  <si>
    <t>Tuckwila</t>
  </si>
  <si>
    <t>EAGI1</t>
  </si>
  <si>
    <t>Eagle Island</t>
  </si>
  <si>
    <t>EASW1</t>
  </si>
  <si>
    <t>EBSW1</t>
  </si>
  <si>
    <t>Seattle Tide Gage</t>
  </si>
  <si>
    <t>EBYW1</t>
  </si>
  <si>
    <t>Ebey Slough</t>
  </si>
  <si>
    <t>ECDO3</t>
  </si>
  <si>
    <t>Drain</t>
  </si>
  <si>
    <t>ECHW1</t>
  </si>
  <si>
    <t>Cathlamet</t>
  </si>
  <si>
    <t>ECWO3</t>
  </si>
  <si>
    <t>Cannon Beach</t>
  </si>
  <si>
    <t>EFBI1</t>
  </si>
  <si>
    <t>EFGI1</t>
  </si>
  <si>
    <t>Gimlet</t>
  </si>
  <si>
    <t>EFJI1</t>
  </si>
  <si>
    <t>Three Creek</t>
  </si>
  <si>
    <t>EFSI1</t>
  </si>
  <si>
    <t xml:space="preserve"> Clayton</t>
  </si>
  <si>
    <t>EGLO3</t>
  </si>
  <si>
    <t>Eagle Point</t>
  </si>
  <si>
    <t>EGRO3</t>
  </si>
  <si>
    <t>EKTO3</t>
  </si>
  <si>
    <t>Elkton</t>
  </si>
  <si>
    <t>ELCW1</t>
  </si>
  <si>
    <t>ELEW1</t>
  </si>
  <si>
    <t>ELKO3</t>
  </si>
  <si>
    <t>Trail</t>
  </si>
  <si>
    <t>ELWW1</t>
  </si>
  <si>
    <t>Elwha R</t>
  </si>
  <si>
    <t>ENRW1</t>
  </si>
  <si>
    <t>Entiat</t>
  </si>
  <si>
    <t>EUGO3</t>
  </si>
  <si>
    <t>Eugene</t>
  </si>
  <si>
    <t>EVWO3</t>
  </si>
  <si>
    <t>FABO3</t>
  </si>
  <si>
    <t>FAIO3</t>
  </si>
  <si>
    <t>Glisan St near Gresham</t>
  </si>
  <si>
    <t>FALI1</t>
  </si>
  <si>
    <t>Squirrel</t>
  </si>
  <si>
    <t>FALO3</t>
  </si>
  <si>
    <t>FAYI1</t>
  </si>
  <si>
    <t>Yellowstone Canal near Squirrel</t>
  </si>
  <si>
    <t>FFXW1</t>
  </si>
  <si>
    <t>FISM8</t>
  </si>
  <si>
    <t>FMBW1</t>
  </si>
  <si>
    <t>Five Mile Bridge</t>
  </si>
  <si>
    <t>FNNO3</t>
  </si>
  <si>
    <t>56th Ave - Portland</t>
  </si>
  <si>
    <t>FOSO3</t>
  </si>
  <si>
    <t>Foster nr Sweet Home</t>
  </si>
  <si>
    <t>FOYM8</t>
  </si>
  <si>
    <t>Foys Bend near Kalispell</t>
  </si>
  <si>
    <t>FPOM8</t>
  </si>
  <si>
    <t>FRAI1</t>
  </si>
  <si>
    <t>FRMO3</t>
  </si>
  <si>
    <t>FRNO3</t>
  </si>
  <si>
    <t>Fern Ridge Reservoir</t>
  </si>
  <si>
    <t>FRYW1</t>
  </si>
  <si>
    <t>Ferry</t>
  </si>
  <si>
    <t>FSSO3</t>
  </si>
  <si>
    <t>GALO3</t>
  </si>
  <si>
    <t>Forest Grove</t>
  </si>
  <si>
    <t>GARW1</t>
  </si>
  <si>
    <t>South Fork Snoqualmie R near Garcia</t>
  </si>
  <si>
    <t>GASO3</t>
  </si>
  <si>
    <t>Gaston</t>
  </si>
  <si>
    <t>GCCO3</t>
  </si>
  <si>
    <t>Clear Creek near Starkey</t>
  </si>
  <si>
    <t>GCVO3</t>
  </si>
  <si>
    <t>GFLW1</t>
  </si>
  <si>
    <t>GLBI1</t>
  </si>
  <si>
    <t>Wayan</t>
  </si>
  <si>
    <t>GLBW1</t>
  </si>
  <si>
    <t>Gold Bar</t>
  </si>
  <si>
    <t>GLIO3</t>
  </si>
  <si>
    <t>Glide</t>
  </si>
  <si>
    <t>GLNO3</t>
  </si>
  <si>
    <t>GORW1</t>
  </si>
  <si>
    <t>Newhalem</t>
  </si>
  <si>
    <t>GOSI1</t>
  </si>
  <si>
    <t>GOSO3</t>
  </si>
  <si>
    <t>Goshen</t>
  </si>
  <si>
    <t>GPRO3</t>
  </si>
  <si>
    <t>Green Peter Reservoir</t>
  </si>
  <si>
    <t>GPUW1</t>
  </si>
  <si>
    <t>Purification Plant</t>
  </si>
  <si>
    <t>GRAO3</t>
  </si>
  <si>
    <t>Grants Pass</t>
  </si>
  <si>
    <t>GREO3</t>
  </si>
  <si>
    <t>GRKW1</t>
  </si>
  <si>
    <t>Kent</t>
  </si>
  <si>
    <t>GRRW1</t>
  </si>
  <si>
    <t>Covered Bridge near Rosburg</t>
  </si>
  <si>
    <t>GSVO3</t>
  </si>
  <si>
    <t>GALESVILLE RES</t>
  </si>
  <si>
    <t>HAGI1</t>
  </si>
  <si>
    <t>Hagerman</t>
  </si>
  <si>
    <t>HAGW1</t>
  </si>
  <si>
    <t>HAHW1</t>
  </si>
  <si>
    <t>Howard Hanson Dam</t>
  </si>
  <si>
    <t>HARI1</t>
  </si>
  <si>
    <t>HARO3</t>
  </si>
  <si>
    <t>HCRO3</t>
  </si>
  <si>
    <t>Oakridge</t>
  </si>
  <si>
    <t>HCTW1</t>
  </si>
  <si>
    <t>Tekoa</t>
  </si>
  <si>
    <t>HENI1</t>
  </si>
  <si>
    <t>Lake</t>
  </si>
  <si>
    <t>HFAI1</t>
  </si>
  <si>
    <t>HHDW1</t>
  </si>
  <si>
    <t>Howard Hanson Reservoir</t>
  </si>
  <si>
    <t>HLKI1</t>
  </si>
  <si>
    <t>Henrys Lake</t>
  </si>
  <si>
    <t>HMRW1</t>
  </si>
  <si>
    <t>Blo Hwy 101 NR Humptulips</t>
  </si>
  <si>
    <t>HODO3</t>
  </si>
  <si>
    <t>HONO3</t>
  </si>
  <si>
    <t>Plush</t>
  </si>
  <si>
    <t>HOPI1</t>
  </si>
  <si>
    <t>HOPW1</t>
  </si>
  <si>
    <t>Hooper</t>
  </si>
  <si>
    <t>HORW1</t>
  </si>
  <si>
    <t>HSSW1</t>
  </si>
  <si>
    <t>Heisson</t>
  </si>
  <si>
    <t>HUTW1</t>
  </si>
  <si>
    <t>ICEW1</t>
  </si>
  <si>
    <t>INEI1</t>
  </si>
  <si>
    <t>INL Diversion at Head near Arco</t>
  </si>
  <si>
    <t>IPDI1</t>
  </si>
  <si>
    <t>Island Park</t>
  </si>
  <si>
    <t>ISLI1</t>
  </si>
  <si>
    <t>ISQW1</t>
  </si>
  <si>
    <t>ISSW1</t>
  </si>
  <si>
    <t>Issaquah</t>
  </si>
  <si>
    <t>JASO3</t>
  </si>
  <si>
    <t>JBMO3</t>
  </si>
  <si>
    <t>Blue Mtn Hot Springs nr Prairie City</t>
  </si>
  <si>
    <t>JCJO3</t>
  </si>
  <si>
    <t>JFFO3</t>
  </si>
  <si>
    <t>JHNO3</t>
  </si>
  <si>
    <t>John Day</t>
  </si>
  <si>
    <t>JOHI1</t>
  </si>
  <si>
    <t>Yellow Pine</t>
  </si>
  <si>
    <t>KAHO3</t>
  </si>
  <si>
    <t>Kahneeta Hot Springs</t>
  </si>
  <si>
    <t>KBDM8</t>
  </si>
  <si>
    <t>Libby Dam near Libby</t>
  </si>
  <si>
    <t>KCMO3</t>
  </si>
  <si>
    <t>Milwaukie</t>
  </si>
  <si>
    <t>KCPO3</t>
  </si>
  <si>
    <t>159th Ave near Portland</t>
  </si>
  <si>
    <t>KELM8</t>
  </si>
  <si>
    <t>Lake McDonald</t>
  </si>
  <si>
    <t>KELW1</t>
  </si>
  <si>
    <t>KLCW1</t>
  </si>
  <si>
    <t>KLLW1</t>
  </si>
  <si>
    <t>Jack Creek</t>
  </si>
  <si>
    <t>KLMW1</t>
  </si>
  <si>
    <t>Kalama</t>
  </si>
  <si>
    <t>KRBO3</t>
  </si>
  <si>
    <t>Kerby</t>
  </si>
  <si>
    <t>KRMI1</t>
  </si>
  <si>
    <t>Moyie River</t>
  </si>
  <si>
    <t>KRSI1</t>
  </si>
  <si>
    <t>Krassel Ranger Station</t>
  </si>
  <si>
    <t>KTFW1</t>
  </si>
  <si>
    <t>Kettle Falls</t>
  </si>
  <si>
    <t>LAPI1</t>
  </si>
  <si>
    <t>Lapwai</t>
  </si>
  <si>
    <t>LAPO3</t>
  </si>
  <si>
    <t>La Pine</t>
  </si>
  <si>
    <t>LAWI1</t>
  </si>
  <si>
    <t>Kamiah</t>
  </si>
  <si>
    <t>LBBO3</t>
  </si>
  <si>
    <t>LBFM8</t>
  </si>
  <si>
    <t>LERI1</t>
  </si>
  <si>
    <t>Lemhi</t>
  </si>
  <si>
    <t>LESI1</t>
  </si>
  <si>
    <t>Leslie</t>
  </si>
  <si>
    <t>LFHW1</t>
  </si>
  <si>
    <t>Structure 2 near Leavenworth NFH</t>
  </si>
  <si>
    <t>LFPI1</t>
  </si>
  <si>
    <t>Jumbo Creek</t>
  </si>
  <si>
    <t>LGPW1</t>
  </si>
  <si>
    <t>Granite Point</t>
  </si>
  <si>
    <t>LGSW1</t>
  </si>
  <si>
    <t>Little Goose Dam</t>
  </si>
  <si>
    <t>LINI1</t>
  </si>
  <si>
    <t>Lincoln Bridge INL Complex</t>
  </si>
  <si>
    <t>LLHI1</t>
  </si>
  <si>
    <t>Howe</t>
  </si>
  <si>
    <t>LLRI1</t>
  </si>
  <si>
    <t>Wet Creek (Clyde)</t>
  </si>
  <si>
    <t>LNDW1</t>
  </si>
  <si>
    <t>Landsburg</t>
  </si>
  <si>
    <t>LNEO3</t>
  </si>
  <si>
    <t>LNRW1</t>
  </si>
  <si>
    <t>LOBO3</t>
  </si>
  <si>
    <t>Alsea</t>
  </si>
  <si>
    <t>LOCI1</t>
  </si>
  <si>
    <t>Lowell</t>
  </si>
  <si>
    <t>LONO3</t>
  </si>
  <si>
    <t>London</t>
  </si>
  <si>
    <t>LOPO3</t>
  </si>
  <si>
    <t>Lookout Point nr Lowell</t>
  </si>
  <si>
    <t>LOPW1</t>
  </si>
  <si>
    <t>LORI1</t>
  </si>
  <si>
    <t>LOSO3</t>
  </si>
  <si>
    <t>Lost Creek Lake</t>
  </si>
  <si>
    <t>LOWI1</t>
  </si>
  <si>
    <t>Lake Lowell</t>
  </si>
  <si>
    <t>LRCW1</t>
  </si>
  <si>
    <t>Muddy River near Cougar 15E</t>
  </si>
  <si>
    <t>LRWW1</t>
  </si>
  <si>
    <t>LSDW1</t>
  </si>
  <si>
    <t>Dartford</t>
  </si>
  <si>
    <t>LSMO3</t>
  </si>
  <si>
    <t>LSNO3</t>
  </si>
  <si>
    <t>Bull Run</t>
  </si>
  <si>
    <t>LTCI1</t>
  </si>
  <si>
    <t>Clark Fork</t>
  </si>
  <si>
    <t>LTCW1</t>
  </si>
  <si>
    <t>Twin Camp</t>
  </si>
  <si>
    <t>LWOI1</t>
  </si>
  <si>
    <t>High 5 Creek</t>
  </si>
  <si>
    <t>LWRI1</t>
  </si>
  <si>
    <t>Little Wood Reservoir</t>
  </si>
  <si>
    <t>LWVI1</t>
  </si>
  <si>
    <t>Indian Valley</t>
  </si>
  <si>
    <t>LWWW1</t>
  </si>
  <si>
    <t>MABO3</t>
  </si>
  <si>
    <t>Beulah Reservoir</t>
  </si>
  <si>
    <t>MAKI1</t>
  </si>
  <si>
    <t>Mackay Reservoir</t>
  </si>
  <si>
    <t>MANI1</t>
  </si>
  <si>
    <t>Mann Creek Reservoir</t>
  </si>
  <si>
    <t>MAOO3</t>
  </si>
  <si>
    <t>MAYW1</t>
  </si>
  <si>
    <t>Mayfield Dam</t>
  </si>
  <si>
    <t>MCCI1</t>
  </si>
  <si>
    <t>McCammon</t>
  </si>
  <si>
    <t>MCGO3</t>
  </si>
  <si>
    <t>MCKO3</t>
  </si>
  <si>
    <t>MCLW1</t>
  </si>
  <si>
    <t>MCMO3</t>
  </si>
  <si>
    <t>McMinnville</t>
  </si>
  <si>
    <t>MCTO3</t>
  </si>
  <si>
    <t>Turner Road near Salem</t>
  </si>
  <si>
    <t>MCZO3</t>
  </si>
  <si>
    <t>Walterville</t>
  </si>
  <si>
    <t>MDCO3</t>
  </si>
  <si>
    <t xml:space="preserve"> Bear Creek</t>
  </si>
  <si>
    <t>MDII1</t>
  </si>
  <si>
    <t>Moore Div Nr Moore</t>
  </si>
  <si>
    <t>MDMI1</t>
  </si>
  <si>
    <t>Minidoka Dam (at Howells Ferry)</t>
  </si>
  <si>
    <t>MDOO3</t>
  </si>
  <si>
    <t>Dark Canyon</t>
  </si>
  <si>
    <t>MEDI1</t>
  </si>
  <si>
    <t>Small</t>
  </si>
  <si>
    <t>MENI1</t>
  </si>
  <si>
    <t>Menan</t>
  </si>
  <si>
    <t>MERW1</t>
  </si>
  <si>
    <t>Ariel</t>
  </si>
  <si>
    <t>MFDO3</t>
  </si>
  <si>
    <t>Medford</t>
  </si>
  <si>
    <t>MFNW1</t>
  </si>
  <si>
    <t>Demming</t>
  </si>
  <si>
    <t>MFOO3</t>
  </si>
  <si>
    <t>Hills Creek Res nr Oakridge</t>
  </si>
  <si>
    <t>MFPI1</t>
  </si>
  <si>
    <t>Crouch</t>
  </si>
  <si>
    <t>MFPW1</t>
  </si>
  <si>
    <t>Pine Flats</t>
  </si>
  <si>
    <t>MFSO3</t>
  </si>
  <si>
    <t>MIAO3</t>
  </si>
  <si>
    <t>Garibaldi</t>
  </si>
  <si>
    <t>MIDI1</t>
  </si>
  <si>
    <t>Middle Fork Lodge</t>
  </si>
  <si>
    <t>MILI1</t>
  </si>
  <si>
    <t>MINI1</t>
  </si>
  <si>
    <t>Minidoka Dam</t>
  </si>
  <si>
    <t>MISW1</t>
  </si>
  <si>
    <t>Cashmere</t>
  </si>
  <si>
    <t>MIWO3</t>
  </si>
  <si>
    <t>MKLO3</t>
  </si>
  <si>
    <t>Leaburg Dam</t>
  </si>
  <si>
    <t>MKNW1</t>
  </si>
  <si>
    <t>McKenna</t>
  </si>
  <si>
    <t>MLAW1</t>
  </si>
  <si>
    <t>Moses Lake</t>
  </si>
  <si>
    <t>MLBO3</t>
  </si>
  <si>
    <t>McLEOD</t>
  </si>
  <si>
    <t>MLDI1</t>
  </si>
  <si>
    <t>Gooding</t>
  </si>
  <si>
    <t>MLKW1</t>
  </si>
  <si>
    <t>Walla Walla</t>
  </si>
  <si>
    <t>MLLW1</t>
  </si>
  <si>
    <t>MLPI1</t>
  </si>
  <si>
    <t>Milner Lower Power Plant</t>
  </si>
  <si>
    <t>MMDW1</t>
  </si>
  <si>
    <t>Mud Mountain Dam</t>
  </si>
  <si>
    <t>MMIW1</t>
  </si>
  <si>
    <t>Clearwater River</t>
  </si>
  <si>
    <t>MMRW1</t>
  </si>
  <si>
    <t>Mud Mtn. Dam - Outflow</t>
  </si>
  <si>
    <t>MNRO3</t>
  </si>
  <si>
    <t>MNSO3</t>
  </si>
  <si>
    <t>North Salem High School at Salem</t>
  </si>
  <si>
    <t>MNSW1</t>
  </si>
  <si>
    <t>MOCO3</t>
  </si>
  <si>
    <t>Outlet of Clear Lake</t>
  </si>
  <si>
    <t>MOLO3</t>
  </si>
  <si>
    <t>Shady Dell near Molalla 2ESE</t>
  </si>
  <si>
    <t>MONW1</t>
  </si>
  <si>
    <t>MORI1</t>
  </si>
  <si>
    <t>Robie Creek</t>
  </si>
  <si>
    <t>MORW1</t>
  </si>
  <si>
    <t>Chester Morse Lk at Cedar Falls</t>
  </si>
  <si>
    <t>MPLO3</t>
  </si>
  <si>
    <t>MRAW1</t>
  </si>
  <si>
    <t>MRBI1</t>
  </si>
  <si>
    <t>Bliss</t>
  </si>
  <si>
    <t>MRGO3</t>
  </si>
  <si>
    <t>MRHO3</t>
  </si>
  <si>
    <t>Hayden Bridge at Springfield</t>
  </si>
  <si>
    <t>MROW1</t>
  </si>
  <si>
    <t>MRRO3</t>
  </si>
  <si>
    <t>Mompano Reservoir</t>
  </si>
  <si>
    <t>MSLW1</t>
  </si>
  <si>
    <t>MSSI1</t>
  </si>
  <si>
    <t>MSSO3</t>
  </si>
  <si>
    <t>Spenner Road near Sublimity</t>
  </si>
  <si>
    <t>MTTO3</t>
  </si>
  <si>
    <t>Turner</t>
  </si>
  <si>
    <t>MUCO3</t>
  </si>
  <si>
    <t>Dayville</t>
  </si>
  <si>
    <t>MUDI1</t>
  </si>
  <si>
    <t>Mud Lake</t>
  </si>
  <si>
    <t>MUDW1</t>
  </si>
  <si>
    <t>Clear Creek</t>
  </si>
  <si>
    <t>MUSO3</t>
  </si>
  <si>
    <t>Belknap Springs</t>
  </si>
  <si>
    <t>MVCO3</t>
  </si>
  <si>
    <t>MVEW1</t>
  </si>
  <si>
    <t>Mt Vernon</t>
  </si>
  <si>
    <t>MYKO3</t>
  </si>
  <si>
    <t>Reservoir</t>
  </si>
  <si>
    <t>MYNO3</t>
  </si>
  <si>
    <t>Myrtle Point</t>
  </si>
  <si>
    <t>MYPO3</t>
  </si>
  <si>
    <t>MZMW1</t>
  </si>
  <si>
    <t>Goat Creek near Mazama</t>
  </si>
  <si>
    <t>NAMO3</t>
  </si>
  <si>
    <t>NASW1</t>
  </si>
  <si>
    <t>Naselle</t>
  </si>
  <si>
    <t>NBRO3</t>
  </si>
  <si>
    <t>NCRW1</t>
  </si>
  <si>
    <t>NEBO3</t>
  </si>
  <si>
    <t>Newberg</t>
  </si>
  <si>
    <t>NEEW1</t>
  </si>
  <si>
    <t>Nooksack R overflow at Emerson Rd</t>
  </si>
  <si>
    <t>NEWW1</t>
  </si>
  <si>
    <t>Chehalis</t>
  </si>
  <si>
    <t>NFBI1</t>
  </si>
  <si>
    <t>NFFW1</t>
  </si>
  <si>
    <t>Forest</t>
  </si>
  <si>
    <t>NFNW1</t>
  </si>
  <si>
    <t>Glacier</t>
  </si>
  <si>
    <t>NFSO3</t>
  </si>
  <si>
    <t>Second Creek</t>
  </si>
  <si>
    <t>NFTI1</t>
  </si>
  <si>
    <t>Sugar City</t>
  </si>
  <si>
    <t>NFWO3</t>
  </si>
  <si>
    <t>Milton Freewater</t>
  </si>
  <si>
    <t>NISW1</t>
  </si>
  <si>
    <t>National</t>
  </si>
  <si>
    <t>NKLW1</t>
  </si>
  <si>
    <t>Lynden</t>
  </si>
  <si>
    <t>NKSW1</t>
  </si>
  <si>
    <t>Ferndale</t>
  </si>
  <si>
    <t>NMFO3</t>
  </si>
  <si>
    <t>NMLI1</t>
  </si>
  <si>
    <t>NOEW1</t>
  </si>
  <si>
    <t>Nooksack R Overflow At Everson</t>
  </si>
  <si>
    <t>NOTO3</t>
  </si>
  <si>
    <t>Noti</t>
  </si>
  <si>
    <t>NPRO3</t>
  </si>
  <si>
    <t>North Powder</t>
  </si>
  <si>
    <t>NREW1</t>
  </si>
  <si>
    <t>Everson</t>
  </si>
  <si>
    <t>NRKW1</t>
  </si>
  <si>
    <t>North Cedarvillle</t>
  </si>
  <si>
    <t>NRNO3</t>
  </si>
  <si>
    <t>Nehalem</t>
  </si>
  <si>
    <t>NSFW1</t>
  </si>
  <si>
    <t>Potter Rd</t>
  </si>
  <si>
    <t>NSGO3</t>
  </si>
  <si>
    <t>Greens Bridge near Jefferson</t>
  </si>
  <si>
    <t>NSPW1</t>
  </si>
  <si>
    <t>Potlatch</t>
  </si>
  <si>
    <t>NSSW1</t>
  </si>
  <si>
    <t>Saxon Bridge</t>
  </si>
  <si>
    <t>NUMO3</t>
  </si>
  <si>
    <t>Copeland Creek</t>
  </si>
  <si>
    <t>NYFO3</t>
  </si>
  <si>
    <t>OAKO3</t>
  </si>
  <si>
    <t>OCHO3</t>
  </si>
  <si>
    <t>Ochoco Reservoir</t>
  </si>
  <si>
    <t>OCUO3</t>
  </si>
  <si>
    <t>Falls at Oregon City</t>
  </si>
  <si>
    <t>OGCO3</t>
  </si>
  <si>
    <t>Government Camp</t>
  </si>
  <si>
    <t>OKCW1</t>
  </si>
  <si>
    <t>Omak</t>
  </si>
  <si>
    <t>OKGW1</t>
  </si>
  <si>
    <t>Oroville</t>
  </si>
  <si>
    <t>OKMW1</t>
  </si>
  <si>
    <t>Malott</t>
  </si>
  <si>
    <t>OKNW1</t>
  </si>
  <si>
    <t>OKPO3</t>
  </si>
  <si>
    <t>Powerplant Intake nr Estacada 24SE</t>
  </si>
  <si>
    <t>ONMW1</t>
  </si>
  <si>
    <t>ORCI1</t>
  </si>
  <si>
    <t>Crutcher Crossing</t>
  </si>
  <si>
    <t>ORCO3</t>
  </si>
  <si>
    <t>OROI1</t>
  </si>
  <si>
    <t>ORTW1</t>
  </si>
  <si>
    <t>Orting</t>
  </si>
  <si>
    <t>PACI1</t>
  </si>
  <si>
    <t>University of Idaho at Moscow ID</t>
  </si>
  <si>
    <t>PACW1</t>
  </si>
  <si>
    <t>Packwood</t>
  </si>
  <si>
    <t>PAHI1</t>
  </si>
  <si>
    <t>PAKI1</t>
  </si>
  <si>
    <t>Colburn</t>
  </si>
  <si>
    <t>PAYI1</t>
  </si>
  <si>
    <t>McCall</t>
  </si>
  <si>
    <t>PBOI1</t>
  </si>
  <si>
    <t>Picabo</t>
  </si>
  <si>
    <t>PCCI1</t>
  </si>
  <si>
    <t>PCHO3</t>
  </si>
  <si>
    <t>Halfway</t>
  </si>
  <si>
    <t>PCKW1</t>
  </si>
  <si>
    <t>Green Bridge Road</t>
  </si>
  <si>
    <t>PCOO3</t>
  </si>
  <si>
    <t>Oxbow</t>
  </si>
  <si>
    <t>PDUO3</t>
  </si>
  <si>
    <t>PEKI1</t>
  </si>
  <si>
    <t>PERM8</t>
  </si>
  <si>
    <t>Perma</t>
  </si>
  <si>
    <t>PERO3</t>
  </si>
  <si>
    <t>Madras</t>
  </si>
  <si>
    <t>PHIO3</t>
  </si>
  <si>
    <t>Philomath</t>
  </si>
  <si>
    <t>PHLO3</t>
  </si>
  <si>
    <t>Mason Dam</t>
  </si>
  <si>
    <t>PICO3</t>
  </si>
  <si>
    <t>PIHI1</t>
  </si>
  <si>
    <t>Pocatello</t>
  </si>
  <si>
    <t>PILW1</t>
  </si>
  <si>
    <t>Snohomish</t>
  </si>
  <si>
    <t>PITW1</t>
  </si>
  <si>
    <t>Pitt</t>
  </si>
  <si>
    <t>PLCW1</t>
  </si>
  <si>
    <t>Pilchuck Creek</t>
  </si>
  <si>
    <t>PLDI1</t>
  </si>
  <si>
    <t>Palisades</t>
  </si>
  <si>
    <t>PLEI1</t>
  </si>
  <si>
    <t>Letha</t>
  </si>
  <si>
    <t>PLOI1</t>
  </si>
  <si>
    <t>PLRW1</t>
  </si>
  <si>
    <t>Menzel Lk Rd</t>
  </si>
  <si>
    <t>POCW1</t>
  </si>
  <si>
    <t>Cusick</t>
  </si>
  <si>
    <t>POIW1</t>
  </si>
  <si>
    <t>Ione</t>
  </si>
  <si>
    <t>PORI1</t>
  </si>
  <si>
    <t>Porthill</t>
  </si>
  <si>
    <t>POWO3</t>
  </si>
  <si>
    <t>Powers</t>
  </si>
  <si>
    <t>PRCI1</t>
  </si>
  <si>
    <t>Prichard</t>
  </si>
  <si>
    <t>PRCM8</t>
  </si>
  <si>
    <t>Thompson Falls</t>
  </si>
  <si>
    <t>PRHO3</t>
  </si>
  <si>
    <t>Sumpter</t>
  </si>
  <si>
    <t>PRII1</t>
  </si>
  <si>
    <t>PRLI1</t>
  </si>
  <si>
    <t>Lowman</t>
  </si>
  <si>
    <t>PRPI1</t>
  </si>
  <si>
    <t>Payette</t>
  </si>
  <si>
    <t>PRRO3</t>
  </si>
  <si>
    <t>PRTO3</t>
  </si>
  <si>
    <t>PRVO3</t>
  </si>
  <si>
    <t>Prineville</t>
  </si>
  <si>
    <t>PSLI1</t>
  </si>
  <si>
    <t>Outlet near Coolin</t>
  </si>
  <si>
    <t>PSRI1</t>
  </si>
  <si>
    <t>Coolin ID</t>
  </si>
  <si>
    <t>PSTI1</t>
  </si>
  <si>
    <t>PINEHURST</t>
  </si>
  <si>
    <t>PTFI1</t>
  </si>
  <si>
    <t>Post Falls ID</t>
  </si>
  <si>
    <t>PTVO3</t>
  </si>
  <si>
    <t>Thief Valley Reservoir</t>
  </si>
  <si>
    <t>PTYI1</t>
  </si>
  <si>
    <t>Tyhee</t>
  </si>
  <si>
    <t>PULW1</t>
  </si>
  <si>
    <t>Pullman</t>
  </si>
  <si>
    <t>PUWO3</t>
  </si>
  <si>
    <t>Woodburn</t>
  </si>
  <si>
    <t>PUYW1</t>
  </si>
  <si>
    <t>Puyallup</t>
  </si>
  <si>
    <t>PWDO3</t>
  </si>
  <si>
    <t>Baker City</t>
  </si>
  <si>
    <t>QCCO3</t>
  </si>
  <si>
    <t>Cascadia</t>
  </si>
  <si>
    <t>QLTW1</t>
  </si>
  <si>
    <t>Quinault Lake</t>
  </si>
  <si>
    <t>QTHW1</t>
  </si>
  <si>
    <t>Tahola</t>
  </si>
  <si>
    <t>QUEW1</t>
  </si>
  <si>
    <t>RACI1</t>
  </si>
  <si>
    <t>Swan Valley</t>
  </si>
  <si>
    <t>RAWW1</t>
  </si>
  <si>
    <t>RCBO3</t>
  </si>
  <si>
    <t>Hwy 47 Bridge at Vernonia</t>
  </si>
  <si>
    <t>RCCM8</t>
  </si>
  <si>
    <t>RDLO3</t>
  </si>
  <si>
    <t>Riddle</t>
  </si>
  <si>
    <t>REEO3</t>
  </si>
  <si>
    <t>Reedsport</t>
  </si>
  <si>
    <t>RIDI1</t>
  </si>
  <si>
    <t>Ririe Dam</t>
  </si>
  <si>
    <t>RIGI1</t>
  </si>
  <si>
    <t>Riggins</t>
  </si>
  <si>
    <t>RNTW1</t>
  </si>
  <si>
    <t>Renton</t>
  </si>
  <si>
    <t>RODW1</t>
  </si>
  <si>
    <t>Ross Reservoir</t>
  </si>
  <si>
    <t>ROKO3</t>
  </si>
  <si>
    <t>Haines</t>
  </si>
  <si>
    <t>ROMO3</t>
  </si>
  <si>
    <t>RRHW1</t>
  </si>
  <si>
    <t>Rocky Reach Dam</t>
  </si>
  <si>
    <t>RRVI1</t>
  </si>
  <si>
    <t>One Mile Creek</t>
  </si>
  <si>
    <t>RSBO3</t>
  </si>
  <si>
    <t>RTRO3</t>
  </si>
  <si>
    <t>Ritter</t>
  </si>
  <si>
    <t>RUNO3</t>
  </si>
  <si>
    <t>SADW1</t>
  </si>
  <si>
    <t>Okanogan</t>
  </si>
  <si>
    <t>SAEI1</t>
  </si>
  <si>
    <t>East Fork nr Clayton</t>
  </si>
  <si>
    <t>SAKW1</t>
  </si>
  <si>
    <t>Sauk</t>
  </si>
  <si>
    <t>SALW1</t>
  </si>
  <si>
    <t>Conconully</t>
  </si>
  <si>
    <t>SATI1</t>
  </si>
  <si>
    <t>Santa</t>
  </si>
  <si>
    <t>SATW1</t>
  </si>
  <si>
    <t>Satsop</t>
  </si>
  <si>
    <t>SBRO3</t>
  </si>
  <si>
    <t>SCBI1</t>
  </si>
  <si>
    <t>Stanton Crossing</t>
  </si>
  <si>
    <t>SCCW1</t>
  </si>
  <si>
    <t>SCGO3</t>
  </si>
  <si>
    <t>SCJO3</t>
  </si>
  <si>
    <t>Jordan Valley</t>
  </si>
  <si>
    <t>SCLO3</t>
  </si>
  <si>
    <t>Henry Hagg Lake</t>
  </si>
  <si>
    <t>SCOO3</t>
  </si>
  <si>
    <t>Scoggins Dam</t>
  </si>
  <si>
    <t>SCRO3</t>
  </si>
  <si>
    <t>SCSO3</t>
  </si>
  <si>
    <t>SCWW1</t>
  </si>
  <si>
    <t>Wildwood</t>
  </si>
  <si>
    <t>SCYW1</t>
  </si>
  <si>
    <t>SDQW1</t>
  </si>
  <si>
    <t>SELI1</t>
  </si>
  <si>
    <t>SFCM8</t>
  </si>
  <si>
    <t>SFCO3</t>
  </si>
  <si>
    <t>SFJO3</t>
  </si>
  <si>
    <t>SFMO3</t>
  </si>
  <si>
    <t>SFNW1</t>
  </si>
  <si>
    <t>Onalaska</t>
  </si>
  <si>
    <t>SFPI1</t>
  </si>
  <si>
    <t>Pine Creek at Pinehurst</t>
  </si>
  <si>
    <t>SFRI1</t>
  </si>
  <si>
    <t>Salmon Falls Creek Reservoir</t>
  </si>
  <si>
    <t>SFRW1</t>
  </si>
  <si>
    <t>Swift Reservoir</t>
  </si>
  <si>
    <t>SFSI1</t>
  </si>
  <si>
    <t>Stibnite</t>
  </si>
  <si>
    <t>SFSO3</t>
  </si>
  <si>
    <t>Seaside</t>
  </si>
  <si>
    <t>SFWI1</t>
  </si>
  <si>
    <t>SGRW1</t>
  </si>
  <si>
    <t>Green St at Spokane</t>
  </si>
  <si>
    <t>SHAW1</t>
  </si>
  <si>
    <t>SHLI1</t>
  </si>
  <si>
    <t>Shelley (Wolverine Canyon)</t>
  </si>
  <si>
    <t>SHNO3</t>
  </si>
  <si>
    <t>St. Helens</t>
  </si>
  <si>
    <t>SIFI1</t>
  </si>
  <si>
    <t>Idaho Falls</t>
  </si>
  <si>
    <t>SILO3</t>
  </si>
  <si>
    <t>Siletz</t>
  </si>
  <si>
    <t>SIVW1</t>
  </si>
  <si>
    <t>I-5</t>
  </si>
  <si>
    <t>SJII1</t>
  </si>
  <si>
    <t>Red Ives Ranger Station</t>
  </si>
  <si>
    <t>SJMI1</t>
  </si>
  <si>
    <t>St Maries</t>
  </si>
  <si>
    <t>SJRI1</t>
  </si>
  <si>
    <t>Ramsdell near St Maries</t>
  </si>
  <si>
    <t>SKAW1</t>
  </si>
  <si>
    <t>Skamokawa</t>
  </si>
  <si>
    <t>SKGI1</t>
  </si>
  <si>
    <t>Kellogg</t>
  </si>
  <si>
    <t>SKMW1</t>
  </si>
  <si>
    <t>SKOW1</t>
  </si>
  <si>
    <t>Hoodsport</t>
  </si>
  <si>
    <t>SKRW1</t>
  </si>
  <si>
    <t>Skookumchuck Reservoir</t>
  </si>
  <si>
    <t>SLAW1</t>
  </si>
  <si>
    <t>SLBI1</t>
  </si>
  <si>
    <t>Loveridge Bridge near Bruneau</t>
  </si>
  <si>
    <t>SLCO3</t>
  </si>
  <si>
    <t>Lacomb</t>
  </si>
  <si>
    <t>SLDW1</t>
  </si>
  <si>
    <t xml:space="preserve"> Conconully - Salmon Lake Dam</t>
  </si>
  <si>
    <t>SLKW1</t>
  </si>
  <si>
    <t>Spada Lk</t>
  </si>
  <si>
    <t>SLSI1</t>
  </si>
  <si>
    <t>Lower Salmon Falls near Hagerman</t>
  </si>
  <si>
    <t>SLTW1</t>
  </si>
  <si>
    <t>Sultan</t>
  </si>
  <si>
    <t>SMRW1</t>
  </si>
  <si>
    <t>SNAI1</t>
  </si>
  <si>
    <t>Blackfoot</t>
  </si>
  <si>
    <t>SNAW1</t>
  </si>
  <si>
    <t>SNDO3</t>
  </si>
  <si>
    <t>SNMI1</t>
  </si>
  <si>
    <t>McDuff Rapids</t>
  </si>
  <si>
    <t>SNQW1</t>
  </si>
  <si>
    <t>Snoqualmie Falls</t>
  </si>
  <si>
    <t>SNRO3</t>
  </si>
  <si>
    <t>Riley</t>
  </si>
  <si>
    <t>SNYI1</t>
  </si>
  <si>
    <t>Nyssa</t>
  </si>
  <si>
    <t>SNZW1</t>
  </si>
  <si>
    <t>SPEW1</t>
  </si>
  <si>
    <t>South Prairie</t>
  </si>
  <si>
    <t>SPHW1</t>
  </si>
  <si>
    <t>SPRO3</t>
  </si>
  <si>
    <t>SPSI1</t>
  </si>
  <si>
    <t>Fort Hall</t>
  </si>
  <si>
    <t>SQKO3</t>
  </si>
  <si>
    <t>Sisters</t>
  </si>
  <si>
    <t>SQUI1</t>
  </si>
  <si>
    <t>Bruno Creek</t>
  </si>
  <si>
    <t>SQUW1</t>
  </si>
  <si>
    <t>SQWI1</t>
  </si>
  <si>
    <t>Sweet</t>
  </si>
  <si>
    <t>SRBW1</t>
  </si>
  <si>
    <t>Sediment Retention Structure near Toutle</t>
  </si>
  <si>
    <t>SRCW1</t>
  </si>
  <si>
    <t>Combined Forks Virtual Gage</t>
  </si>
  <si>
    <t>SRDO3</t>
  </si>
  <si>
    <t>SRLM8</t>
  </si>
  <si>
    <t>Lawrence Park at Kalispell</t>
  </si>
  <si>
    <t>SRMO3</t>
  </si>
  <si>
    <t>Marmot</t>
  </si>
  <si>
    <t>SRMW1</t>
  </si>
  <si>
    <t>Marblemount</t>
  </si>
  <si>
    <t>SRPI1</t>
  </si>
  <si>
    <t>Pigeon Cove near Twin Falls</t>
  </si>
  <si>
    <t>SRPW1</t>
  </si>
  <si>
    <t>SRRO3</t>
  </si>
  <si>
    <t>Rose Lodge</t>
  </si>
  <si>
    <t>SRTO3</t>
  </si>
  <si>
    <t>Trout Creek</t>
  </si>
  <si>
    <t>SRYI1</t>
  </si>
  <si>
    <t>Yankee Fork</t>
  </si>
  <si>
    <t>SSCO3</t>
  </si>
  <si>
    <t>SSFO3</t>
  </si>
  <si>
    <t>SSFW1</t>
  </si>
  <si>
    <t>Jordan Rd. Bridge</t>
  </si>
  <si>
    <t>SSIW1</t>
  </si>
  <si>
    <t>SSSW1</t>
  </si>
  <si>
    <t>Skykomish</t>
  </si>
  <si>
    <t>SSUW1</t>
  </si>
  <si>
    <t>SSVW1</t>
  </si>
  <si>
    <t>Verlot</t>
  </si>
  <si>
    <t>STAO3</t>
  </si>
  <si>
    <t>Prairie City</t>
  </si>
  <si>
    <t>STCW1</t>
  </si>
  <si>
    <t>Claquato</t>
  </si>
  <si>
    <t>STFI1</t>
  </si>
  <si>
    <t>STII1</t>
  </si>
  <si>
    <t>Stites</t>
  </si>
  <si>
    <t>STKW1</t>
  </si>
  <si>
    <t>Purple Point near Stehekin</t>
  </si>
  <si>
    <t>STRM8</t>
  </si>
  <si>
    <t>STTW1</t>
  </si>
  <si>
    <t>Diablo</t>
  </si>
  <si>
    <t>STVW1</t>
  </si>
  <si>
    <t>Stevenson</t>
  </si>
  <si>
    <t>STWW1</t>
  </si>
  <si>
    <t>Stanwood</t>
  </si>
  <si>
    <t>SUCI1</t>
  </si>
  <si>
    <t>Homedale</t>
  </si>
  <si>
    <t>SUGI1</t>
  </si>
  <si>
    <t>SULW1</t>
  </si>
  <si>
    <t>SUMW1</t>
  </si>
  <si>
    <t>Sumas</t>
  </si>
  <si>
    <t>SURO3</t>
  </si>
  <si>
    <t>SUSO3</t>
  </si>
  <si>
    <t>SUVO3</t>
  </si>
  <si>
    <t>Suver</t>
  </si>
  <si>
    <t>SVSO3</t>
  </si>
  <si>
    <t>Soda Spring</t>
  </si>
  <si>
    <t>SWRM8</t>
  </si>
  <si>
    <t>SYCO3</t>
  </si>
  <si>
    <t>Sycamore</t>
  </si>
  <si>
    <t>TANW1</t>
  </si>
  <si>
    <t>M Fk Snoqualmie R nr Tanner</t>
  </si>
  <si>
    <t>TCHW1</t>
  </si>
  <si>
    <t>Touchet</t>
  </si>
  <si>
    <t>TCKI1</t>
  </si>
  <si>
    <t>TCOI1</t>
  </si>
  <si>
    <t>TDAW1</t>
  </si>
  <si>
    <t>TFAI1</t>
  </si>
  <si>
    <t>TGAW1</t>
  </si>
  <si>
    <t>Gallaher Road</t>
  </si>
  <si>
    <t>TGCO3</t>
  </si>
  <si>
    <t>Golf Course Rd near Cornelius</t>
  </si>
  <si>
    <t>THFO3</t>
  </si>
  <si>
    <t>THNW1</t>
  </si>
  <si>
    <t>THRM8</t>
  </si>
  <si>
    <t>THSI1</t>
  </si>
  <si>
    <t>Chilly</t>
  </si>
  <si>
    <t>TICW1</t>
  </si>
  <si>
    <t>Tieton Headworks</t>
  </si>
  <si>
    <t>TIDO3</t>
  </si>
  <si>
    <t>Tidewater</t>
  </si>
  <si>
    <t>TILO3</t>
  </si>
  <si>
    <t>Tiller</t>
  </si>
  <si>
    <t>TILW1</t>
  </si>
  <si>
    <t>Cinebar</t>
  </si>
  <si>
    <t>TLFO3</t>
  </si>
  <si>
    <t>Lee Falls nr Gaston 6WNW</t>
  </si>
  <si>
    <t>TLMO3</t>
  </si>
  <si>
    <t>Tillamook</t>
  </si>
  <si>
    <t>TLRW1</t>
  </si>
  <si>
    <t>S Fk Tolt Reservoir</t>
  </si>
  <si>
    <t>TLYO3</t>
  </si>
  <si>
    <t>Three Lynx Creek</t>
  </si>
  <si>
    <t>TNAW1</t>
  </si>
  <si>
    <t>Cle Elum</t>
  </si>
  <si>
    <t>TNCM8</t>
  </si>
  <si>
    <t>Twin Creek near Hungry Horse</t>
  </si>
  <si>
    <t>TOLW1</t>
  </si>
  <si>
    <t>TOMI1</t>
  </si>
  <si>
    <t>TOPW1</t>
  </si>
  <si>
    <t>Fort Simcoe</t>
  </si>
  <si>
    <t>TOTW1</t>
  </si>
  <si>
    <t>Tower Road near Silver Lake</t>
  </si>
  <si>
    <t>TPWW1</t>
  </si>
  <si>
    <t>Toppenish Creek</t>
  </si>
  <si>
    <t>TRAO3</t>
  </si>
  <si>
    <t>TRBO3</t>
  </si>
  <si>
    <t>Trail Bridge Dam</t>
  </si>
  <si>
    <t>TRCW1</t>
  </si>
  <si>
    <t>Cummings Road</t>
  </si>
  <si>
    <t>TROO3</t>
  </si>
  <si>
    <t>Fields</t>
  </si>
  <si>
    <t>TRRO3</t>
  </si>
  <si>
    <t>Rood Bridge near Hillsboro</t>
  </si>
  <si>
    <t>TRSO3</t>
  </si>
  <si>
    <t>Scio</t>
  </si>
  <si>
    <t>TRYM8</t>
  </si>
  <si>
    <t>TTXI1</t>
  </si>
  <si>
    <t>TUAO3</t>
  </si>
  <si>
    <t>Tualatin</t>
  </si>
  <si>
    <t>TUCO3</t>
  </si>
  <si>
    <t>TUCW1</t>
  </si>
  <si>
    <t>Starbuck</t>
  </si>
  <si>
    <t>TUKW1</t>
  </si>
  <si>
    <t>Tukwila</t>
  </si>
  <si>
    <t>TWIW1</t>
  </si>
  <si>
    <t>Twisp</t>
  </si>
  <si>
    <t>TYCO3</t>
  </si>
  <si>
    <t>Lake Oswego</t>
  </si>
  <si>
    <t>UBDW1</t>
  </si>
  <si>
    <t>Baker Lk</t>
  </si>
  <si>
    <t>UMAO3</t>
  </si>
  <si>
    <t>Umatilla</t>
  </si>
  <si>
    <t>UMTW1</t>
  </si>
  <si>
    <t>Umtanum</t>
  </si>
  <si>
    <t>UNDW1</t>
  </si>
  <si>
    <t>Underwood</t>
  </si>
  <si>
    <t>VALO3</t>
  </si>
  <si>
    <t>VALW1</t>
  </si>
  <si>
    <t>VAPW1</t>
  </si>
  <si>
    <t>Vancouver</t>
  </si>
  <si>
    <t>VCKW1</t>
  </si>
  <si>
    <t>VCSI1</t>
  </si>
  <si>
    <t>VENO3</t>
  </si>
  <si>
    <t>Vernonia</t>
  </si>
  <si>
    <t>VICM8</t>
  </si>
  <si>
    <t>Bell Crossing near Victor</t>
  </si>
  <si>
    <t>WABW1</t>
  </si>
  <si>
    <t>WAHI1</t>
  </si>
  <si>
    <t>Waha</t>
  </si>
  <si>
    <t>WANW1</t>
  </si>
  <si>
    <t>Wanapum Dam</t>
  </si>
  <si>
    <t>WARO3</t>
  </si>
  <si>
    <t>Warm Springs Reservoir</t>
  </si>
  <si>
    <t>WASW1</t>
  </si>
  <si>
    <t>Washougal</t>
  </si>
  <si>
    <t>WAUO3</t>
  </si>
  <si>
    <t>Wauna</t>
  </si>
  <si>
    <t>WAWO3</t>
  </si>
  <si>
    <t>Willamina</t>
  </si>
  <si>
    <t>WBCW1</t>
  </si>
  <si>
    <t>Boise Ck</t>
  </si>
  <si>
    <t>WCFO3</t>
  </si>
  <si>
    <t>Canby Ferry near Canby</t>
  </si>
  <si>
    <t>WCHW1</t>
  </si>
  <si>
    <t>White Chuck R</t>
  </si>
  <si>
    <t>WCKO3</t>
  </si>
  <si>
    <t>WCLO3</t>
  </si>
  <si>
    <t>Winberry Creek</t>
  </si>
  <si>
    <t>WCNW1</t>
  </si>
  <si>
    <t>Carson</t>
  </si>
  <si>
    <t>WCTO3</t>
  </si>
  <si>
    <t>Talent</t>
  </si>
  <si>
    <t>WDRI1</t>
  </si>
  <si>
    <t>WOODRUFF</t>
  </si>
  <si>
    <t>WELW1</t>
  </si>
  <si>
    <t>Wells Dam</t>
  </si>
  <si>
    <t>WFBM8</t>
  </si>
  <si>
    <t>Conner</t>
  </si>
  <si>
    <t>WFHO3</t>
  </si>
  <si>
    <t>Dee</t>
  </si>
  <si>
    <t>WFSW1</t>
  </si>
  <si>
    <t>WHIW1</t>
  </si>
  <si>
    <t>WHRI1</t>
  </si>
  <si>
    <t>Brownlee</t>
  </si>
  <si>
    <t>WHRM8</t>
  </si>
  <si>
    <t>Kalispell</t>
  </si>
  <si>
    <t>WICO3</t>
  </si>
  <si>
    <t>Wickiup Reservoir</t>
  </si>
  <si>
    <t>WILW1</t>
  </si>
  <si>
    <t>Willapa</t>
  </si>
  <si>
    <t>WINO3</t>
  </si>
  <si>
    <t>Winchester Dam</t>
  </si>
  <si>
    <t>WINW1</t>
  </si>
  <si>
    <t>Winthrop</t>
  </si>
  <si>
    <t>WLAO3</t>
  </si>
  <si>
    <t>WLWI1</t>
  </si>
  <si>
    <t>Spring Crk Ranch Nr Bellevue</t>
  </si>
  <si>
    <t>WNRO3</t>
  </si>
  <si>
    <t>Winchester</t>
  </si>
  <si>
    <t>WPCW1</t>
  </si>
  <si>
    <t>WPLW1</t>
  </si>
  <si>
    <t>WRAW1</t>
  </si>
  <si>
    <t>R St. Auburn</t>
  </si>
  <si>
    <t>WRDW1</t>
  </si>
  <si>
    <t>Dieringer</t>
  </si>
  <si>
    <t>WRMI1</t>
  </si>
  <si>
    <t>WRMO3</t>
  </si>
  <si>
    <t>WRPW1</t>
  </si>
  <si>
    <t>Roegner Pk. nr Auburn</t>
  </si>
  <si>
    <t>WRRW1</t>
  </si>
  <si>
    <t>WSHW1</t>
  </si>
  <si>
    <t>WSKW1</t>
  </si>
  <si>
    <t>Nisson</t>
  </si>
  <si>
    <t>WSLO3</t>
  </si>
  <si>
    <t>West Linn</t>
  </si>
  <si>
    <t>WSNO3</t>
  </si>
  <si>
    <t>Winston</t>
  </si>
  <si>
    <t>WSTW1</t>
  </si>
  <si>
    <t>WSVM8</t>
  </si>
  <si>
    <t>WTHW1</t>
  </si>
  <si>
    <t>WTSO3</t>
  </si>
  <si>
    <t>Sollie Smith Br at Tillamook</t>
  </si>
  <si>
    <t>WTXI1</t>
  </si>
  <si>
    <t>Tex Creek</t>
  </si>
  <si>
    <t>WYDW1</t>
  </si>
  <si>
    <t>Wynoochee Lk</t>
  </si>
  <si>
    <t>YARW1</t>
  </si>
  <si>
    <t>Yale Reservoir</t>
  </si>
  <si>
    <t>YFSI1</t>
  </si>
  <si>
    <t>YOKO3</t>
  </si>
  <si>
    <t>Yoakum</t>
  </si>
  <si>
    <t>YRCO3</t>
  </si>
  <si>
    <t>Chitwood</t>
  </si>
  <si>
    <t>YRYO3</t>
  </si>
  <si>
    <t>Yachats</t>
  </si>
  <si>
    <t>YUMW1</t>
  </si>
  <si>
    <t>ZOLO3</t>
  </si>
  <si>
    <t>Mt Angel</t>
  </si>
  <si>
    <t>AAMC1</t>
  </si>
  <si>
    <t>Alameda tide gage</t>
  </si>
  <si>
    <t>ABDC1</t>
  </si>
  <si>
    <t>ABPC1</t>
  </si>
  <si>
    <t>Pacheco Reservoir</t>
  </si>
  <si>
    <t>ACBC1</t>
  </si>
  <si>
    <t>Div Dam near Sunol</t>
  </si>
  <si>
    <t>ACEC1</t>
  </si>
  <si>
    <t>Almaden Reservoir</t>
  </si>
  <si>
    <t>ACMC1</t>
  </si>
  <si>
    <t>ACQC1</t>
  </si>
  <si>
    <t>Calero Reservoir</t>
  </si>
  <si>
    <t>ACSC1</t>
  </si>
  <si>
    <t>Sunol</t>
  </si>
  <si>
    <t>ACUC1</t>
  </si>
  <si>
    <t xml:space="preserve"> upstream of Caltrain</t>
  </si>
  <si>
    <t>ACZC1</t>
  </si>
  <si>
    <t>Calaveras Creek near Sunol</t>
  </si>
  <si>
    <t>ADLC1</t>
  </si>
  <si>
    <t>Verona</t>
  </si>
  <si>
    <t>ADXC1</t>
  </si>
  <si>
    <t>AECC1</t>
  </si>
  <si>
    <t>AFCC1</t>
  </si>
  <si>
    <t>Foothill College</t>
  </si>
  <si>
    <t>AGCC1</t>
  </si>
  <si>
    <t>Agua Caliente</t>
  </si>
  <si>
    <t>AGGC1</t>
  </si>
  <si>
    <t>22nd Street Bridge</t>
  </si>
  <si>
    <t>AGHC1</t>
  </si>
  <si>
    <t>AGMC1</t>
  </si>
  <si>
    <t>AHCC1</t>
  </si>
  <si>
    <t>AHOC1</t>
  </si>
  <si>
    <t>San Jose</t>
  </si>
  <si>
    <t>AJBC1</t>
  </si>
  <si>
    <t>Junction Box</t>
  </si>
  <si>
    <t>ALBC1</t>
  </si>
  <si>
    <t>D Street</t>
  </si>
  <si>
    <t>ALFC1</t>
  </si>
  <si>
    <t>ALGC1</t>
  </si>
  <si>
    <t>ALKC1</t>
  </si>
  <si>
    <t>ALQC1</t>
  </si>
  <si>
    <t>Pleasanton</t>
  </si>
  <si>
    <t>AMLC1</t>
  </si>
  <si>
    <t>AMVC1</t>
  </si>
  <si>
    <t>ANOC1</t>
  </si>
  <si>
    <t>San Antonio Reservoir</t>
  </si>
  <si>
    <t>ANVC1</t>
  </si>
  <si>
    <t>at Arena Cove</t>
  </si>
  <si>
    <t>AOBC1</t>
  </si>
  <si>
    <t>El Camino Real</t>
  </si>
  <si>
    <t>AODC1</t>
  </si>
  <si>
    <t>East Meadow Drive</t>
  </si>
  <si>
    <t>AOLC1</t>
  </si>
  <si>
    <t>AOPC1</t>
  </si>
  <si>
    <t>AORC1</t>
  </si>
  <si>
    <t>O&amp;#039;Connell Ranch</t>
  </si>
  <si>
    <t>APCC1</t>
  </si>
  <si>
    <t>Napa</t>
  </si>
  <si>
    <t>ARBC1</t>
  </si>
  <si>
    <t>Auberry</t>
  </si>
  <si>
    <t>ARCC1</t>
  </si>
  <si>
    <t>Arcata</t>
  </si>
  <si>
    <t>AROC1</t>
  </si>
  <si>
    <t>Chittenden</t>
  </si>
  <si>
    <t>ARRC1</t>
  </si>
  <si>
    <t>ASAC1</t>
  </si>
  <si>
    <t>Adin</t>
  </si>
  <si>
    <t>ASFC1</t>
  </si>
  <si>
    <t>ASLC1</t>
  </si>
  <si>
    <t>Sunol Water Temple</t>
  </si>
  <si>
    <t>ATIC1</t>
  </si>
  <si>
    <t>ATOC1</t>
  </si>
  <si>
    <t>AUSC1</t>
  </si>
  <si>
    <t>Cazadero</t>
  </si>
  <si>
    <t>AUVC1</t>
  </si>
  <si>
    <t>Uvas Reservoir at Uvas Road</t>
  </si>
  <si>
    <t>AVPC1</t>
  </si>
  <si>
    <t>AVYC1</t>
  </si>
  <si>
    <t>AWDC1</t>
  </si>
  <si>
    <t>AWEC1</t>
  </si>
  <si>
    <t>Welch Creek near Sunol</t>
  </si>
  <si>
    <t>AXNC1</t>
  </si>
  <si>
    <t>AXPC1</t>
  </si>
  <si>
    <t>AYLC1</t>
  </si>
  <si>
    <t>Corte Madrid</t>
  </si>
  <si>
    <t>AYMC1</t>
  </si>
  <si>
    <t>BCIC1</t>
  </si>
  <si>
    <t>Bacon Island at Old River</t>
  </si>
  <si>
    <t>BCVC1</t>
  </si>
  <si>
    <t>Boca Reservoir</t>
  </si>
  <si>
    <t>BDBC1</t>
  </si>
  <si>
    <t>Bend Bridge</t>
  </si>
  <si>
    <t>BFCC1</t>
  </si>
  <si>
    <t>Whitehurst Rd</t>
  </si>
  <si>
    <t>BFDC1</t>
  </si>
  <si>
    <t>Brush Creek Middle Fork Dam</t>
  </si>
  <si>
    <t>BGFC1</t>
  </si>
  <si>
    <t>Big Creek Diversion Near Fish Camp</t>
  </si>
  <si>
    <t>BJBC1</t>
  </si>
  <si>
    <t>BKCC1</t>
  </si>
  <si>
    <t>BKDC1</t>
  </si>
  <si>
    <t>Tahoe City</t>
  </si>
  <si>
    <t>BKIC1</t>
  </si>
  <si>
    <t>BLKC1</t>
  </si>
  <si>
    <t>BLZC1</t>
  </si>
  <si>
    <t>Bolinas tide gage</t>
  </si>
  <si>
    <t>BOYO3</t>
  </si>
  <si>
    <t>BPXC1</t>
  </si>
  <si>
    <t>BRDC1</t>
  </si>
  <si>
    <t>Bradley</t>
  </si>
  <si>
    <t>BRGC1</t>
  </si>
  <si>
    <t>Bridgeville</t>
  </si>
  <si>
    <t>BRON2</t>
  </si>
  <si>
    <t>Rowland</t>
  </si>
  <si>
    <t>BRWC1</t>
  </si>
  <si>
    <t>BSCC1</t>
  </si>
  <si>
    <t>Cloverdale</t>
  </si>
  <si>
    <t>BSRC1</t>
  </si>
  <si>
    <t>Big Sur</t>
  </si>
  <si>
    <t>BSVC1</t>
  </si>
  <si>
    <t>Lake Silveira</t>
  </si>
  <si>
    <t>BTCC1</t>
  </si>
  <si>
    <t>Butte City</t>
  </si>
  <si>
    <t>BTEC1</t>
  </si>
  <si>
    <t>Big Trees</t>
  </si>
  <si>
    <t>BURC1</t>
  </si>
  <si>
    <t>Burnt Ranch</t>
  </si>
  <si>
    <t>BUXC1</t>
  </si>
  <si>
    <t>BVCC1</t>
  </si>
  <si>
    <t>McCormick Lane</t>
  </si>
  <si>
    <t>BVRN2</t>
  </si>
  <si>
    <t>Halleck</t>
  </si>
  <si>
    <t>BWSN2</t>
  </si>
  <si>
    <t>BYSC1</t>
  </si>
  <si>
    <t>Calaveras Road</t>
  </si>
  <si>
    <t>CAAC1</t>
  </si>
  <si>
    <t>Wilcox School</t>
  </si>
  <si>
    <t>CADC1</t>
  </si>
  <si>
    <t>CALC1</t>
  </si>
  <si>
    <t>Calero Dam</t>
  </si>
  <si>
    <t>CAOC1</t>
  </si>
  <si>
    <t>Almaden Expressway</t>
  </si>
  <si>
    <t>CAVC1</t>
  </si>
  <si>
    <t>CBLN2</t>
  </si>
  <si>
    <t>Lahontan Dam</t>
  </si>
  <si>
    <t>CCFC1</t>
  </si>
  <si>
    <t>Freedom</t>
  </si>
  <si>
    <t>CCJC1</t>
  </si>
  <si>
    <t>Old Sonoma Road</t>
  </si>
  <si>
    <t>CCQC1</t>
  </si>
  <si>
    <t>Rainbow Creek</t>
  </si>
  <si>
    <t>CDAC1</t>
  </si>
  <si>
    <t>Geysers Resort NR Cloverdale</t>
  </si>
  <si>
    <t>CDLC1</t>
  </si>
  <si>
    <t>Cloverdale 6NW</t>
  </si>
  <si>
    <t>CDWC1</t>
  </si>
  <si>
    <t>CDYN2</t>
  </si>
  <si>
    <t>CDZC1</t>
  </si>
  <si>
    <t>CECC1</t>
  </si>
  <si>
    <t>at Crescent City Harbour</t>
  </si>
  <si>
    <t>CFLC1</t>
  </si>
  <si>
    <t>Cherry Flat Reservoir</t>
  </si>
  <si>
    <t>CFNC1</t>
  </si>
  <si>
    <t>Clifton Court Intake</t>
  </si>
  <si>
    <t>CGNC1</t>
  </si>
  <si>
    <t>Sebastopol</t>
  </si>
  <si>
    <t>CHBC1</t>
  </si>
  <si>
    <t>Ripperdan</t>
  </si>
  <si>
    <t>CHJC1</t>
  </si>
  <si>
    <t>Pope-Chaucer (SFPC)</t>
  </si>
  <si>
    <t>CHLC1</t>
  </si>
  <si>
    <t>Chualar</t>
  </si>
  <si>
    <t>CHZC1</t>
  </si>
  <si>
    <t>CLAC1</t>
  </si>
  <si>
    <t>Colusa Weir</t>
  </si>
  <si>
    <t>CLEC1</t>
  </si>
  <si>
    <t>Coleville (Lower Gage)</t>
  </si>
  <si>
    <t>CLKC1</t>
  </si>
  <si>
    <t>Lakeport</t>
  </si>
  <si>
    <t>CLQC1</t>
  </si>
  <si>
    <t>Lake Berryessa</t>
  </si>
  <si>
    <t>CLSC1</t>
  </si>
  <si>
    <t>Moulton Weir</t>
  </si>
  <si>
    <t>CLUC1</t>
  </si>
  <si>
    <t>Colusa Bridge</t>
  </si>
  <si>
    <t>CMDC1</t>
  </si>
  <si>
    <t>CMEC1</t>
  </si>
  <si>
    <t>Carmel</t>
  </si>
  <si>
    <t>CMIC1</t>
  </si>
  <si>
    <t>Hwy 237 at Milpitas</t>
  </si>
  <si>
    <t>CMRC1</t>
  </si>
  <si>
    <t>Highway 1</t>
  </si>
  <si>
    <t>COCN2</t>
  </si>
  <si>
    <t>COTC1</t>
  </si>
  <si>
    <t>Cottonwood Below Coleman Fish Hatchery</t>
  </si>
  <si>
    <t>CQIC1</t>
  </si>
  <si>
    <t>CRDC1</t>
  </si>
  <si>
    <t>CREC1</t>
  </si>
  <si>
    <t>Jed Smith near Crescent City</t>
  </si>
  <si>
    <t>CRGN2</t>
  </si>
  <si>
    <t>CRMC1</t>
  </si>
  <si>
    <t>CSRC1</t>
  </si>
  <si>
    <t>Dam</t>
  </si>
  <si>
    <t>CTIC1</t>
  </si>
  <si>
    <t>Stony Point Road NR Cotati</t>
  </si>
  <si>
    <t>CULC1</t>
  </si>
  <si>
    <t>Cull Creek Reservoir near Castro Valley</t>
  </si>
  <si>
    <t>CVCC1</t>
  </si>
  <si>
    <t>Hayward</t>
  </si>
  <si>
    <t>CVCN2</t>
  </si>
  <si>
    <t>CVQC1</t>
  </si>
  <si>
    <t>CVZC1</t>
  </si>
  <si>
    <t>Lake Hennessey</t>
  </si>
  <si>
    <t>CWAC1</t>
  </si>
  <si>
    <t>Cottownwood Creek Auxillary</t>
  </si>
  <si>
    <t>CWCC1</t>
  </si>
  <si>
    <t>Millville</t>
  </si>
  <si>
    <t>CXBC1</t>
  </si>
  <si>
    <t>Bell Station</t>
  </si>
  <si>
    <t>CXLC1</t>
  </si>
  <si>
    <t>Calpella</t>
  </si>
  <si>
    <t>CXMC1</t>
  </si>
  <si>
    <t>Metcalf</t>
  </si>
  <si>
    <t>CYEC1</t>
  </si>
  <si>
    <t>Edenvale</t>
  </si>
  <si>
    <t>CYQC1</t>
  </si>
  <si>
    <t>Percolation Pond</t>
  </si>
  <si>
    <t>CYTC1</t>
  </si>
  <si>
    <t>Madrone</t>
  </si>
  <si>
    <t>CYWC1</t>
  </si>
  <si>
    <t>Piercy Rd</t>
  </si>
  <si>
    <t>CYYC1</t>
  </si>
  <si>
    <t>E Williams Rd</t>
  </si>
  <si>
    <t>DAWC1</t>
  </si>
  <si>
    <t>Dunaweal Lane</t>
  </si>
  <si>
    <t>DBDC1</t>
  </si>
  <si>
    <t>Discovery Bay Island Bay Blvd</t>
  </si>
  <si>
    <t>DBIC1</t>
  </si>
  <si>
    <t>Indian Slough</t>
  </si>
  <si>
    <t>DCHC1</t>
  </si>
  <si>
    <t>DCJC1</t>
  </si>
  <si>
    <t>DCKC1</t>
  </si>
  <si>
    <t>Donner Lk Nr Truckee</t>
  </si>
  <si>
    <t>DCLC1</t>
  </si>
  <si>
    <t>Lambert Bridge NR Geyserville</t>
  </si>
  <si>
    <t>DCMC1</t>
  </si>
  <si>
    <t>Modesto</t>
  </si>
  <si>
    <t>DCOC1</t>
  </si>
  <si>
    <t>DCSC1</t>
  </si>
  <si>
    <t>Smartville</t>
  </si>
  <si>
    <t>DCVC1</t>
  </si>
  <si>
    <t>Vina</t>
  </si>
  <si>
    <t>DCWC1</t>
  </si>
  <si>
    <t>DCWN2</t>
  </si>
  <si>
    <t>DDVC1</t>
  </si>
  <si>
    <t>Dow Drive</t>
  </si>
  <si>
    <t>DEKC1</t>
  </si>
  <si>
    <t>Decker Island - Sacramento River</t>
  </si>
  <si>
    <t>DEVN2</t>
  </si>
  <si>
    <t>DGTC1</t>
  </si>
  <si>
    <t>DGYC1</t>
  </si>
  <si>
    <t>Geyserville</t>
  </si>
  <si>
    <t>DKCC1</t>
  </si>
  <si>
    <t>DLMC1</t>
  </si>
  <si>
    <t>Lemon Cove</t>
  </si>
  <si>
    <t>DLNC1</t>
  </si>
  <si>
    <t>DOGN2</t>
  </si>
  <si>
    <t>Verdi</t>
  </si>
  <si>
    <t>DOOC1</t>
  </si>
  <si>
    <t>Hopland 3E</t>
  </si>
  <si>
    <t>DORC1</t>
  </si>
  <si>
    <t>Big Ranch Road</t>
  </si>
  <si>
    <t>DOSC1</t>
  </si>
  <si>
    <t>Dos Rios</t>
  </si>
  <si>
    <t>DRIC1</t>
  </si>
  <si>
    <t>Mouth NR Healdsburg</t>
  </si>
  <si>
    <t>DRMC1</t>
  </si>
  <si>
    <t>DRRN2</t>
  </si>
  <si>
    <t>Deer Run Road</t>
  </si>
  <si>
    <t>DRWC1</t>
  </si>
  <si>
    <t>Warm Springs Dam NR Geyserville</t>
  </si>
  <si>
    <t>DSAC1</t>
  </si>
  <si>
    <t>Highway 29</t>
  </si>
  <si>
    <t>DSEC1</t>
  </si>
  <si>
    <t>Lake Elsman</t>
  </si>
  <si>
    <t>DSLC1</t>
  </si>
  <si>
    <t>Beardsley</t>
  </si>
  <si>
    <t>DSNC1</t>
  </si>
  <si>
    <t>Snelling</t>
  </si>
  <si>
    <t>DUBC1</t>
  </si>
  <si>
    <t>Bohemian Highway and Tyrone Road</t>
  </si>
  <si>
    <t>DUJC1</t>
  </si>
  <si>
    <t>Jersey Island Rd at Jersey Island</t>
  </si>
  <si>
    <t>DVAC1</t>
  </si>
  <si>
    <t>Del Valle Reservoir</t>
  </si>
  <si>
    <t>DYUC1</t>
  </si>
  <si>
    <t>Union City</t>
  </si>
  <si>
    <t>EAMC1</t>
  </si>
  <si>
    <t>EASC1</t>
  </si>
  <si>
    <t>Santa Rosa</t>
  </si>
  <si>
    <t>ECBC1</t>
  </si>
  <si>
    <t>Branscomb</t>
  </si>
  <si>
    <t>ECUC1</t>
  </si>
  <si>
    <t>EDAC1</t>
  </si>
  <si>
    <t>Lawrence Expressway</t>
  </si>
  <si>
    <t>EDCC1</t>
  </si>
  <si>
    <t>Paskenta</t>
  </si>
  <si>
    <t>EDOC1</t>
  </si>
  <si>
    <t>EFDC1</t>
  </si>
  <si>
    <t>Crescent City</t>
  </si>
  <si>
    <t>EFFC1</t>
  </si>
  <si>
    <t>Shurtleff Avenue</t>
  </si>
  <si>
    <t>ELNC1</t>
  </si>
  <si>
    <t>El Nido</t>
  </si>
  <si>
    <t>ELUC1</t>
  </si>
  <si>
    <t>Church Avenue</t>
  </si>
  <si>
    <t>ELVC1</t>
  </si>
  <si>
    <t>East Lake Avenue</t>
  </si>
  <si>
    <t>ERFC1</t>
  </si>
  <si>
    <t>ESRC1</t>
  </si>
  <si>
    <t>Estrella</t>
  </si>
  <si>
    <t>ETTC1</t>
  </si>
  <si>
    <t>Ettersburg</t>
  </si>
  <si>
    <t>EVYN2</t>
  </si>
  <si>
    <t>At Carson City</t>
  </si>
  <si>
    <t>EWBC1</t>
  </si>
  <si>
    <t>EWBN2</t>
  </si>
  <si>
    <t>EWGC1</t>
  </si>
  <si>
    <t>EWMN2</t>
  </si>
  <si>
    <t>EWRN2</t>
  </si>
  <si>
    <t>EWSN2</t>
  </si>
  <si>
    <t>Strosnider Ditch</t>
  </si>
  <si>
    <t>EZCC1</t>
  </si>
  <si>
    <t>First Avenue</t>
  </si>
  <si>
    <t>FAXC1</t>
  </si>
  <si>
    <t>RVFD Station 21</t>
  </si>
  <si>
    <t>FBLC1</t>
  </si>
  <si>
    <t>Boyd&amp;#039;s Landing</t>
  </si>
  <si>
    <t>FCTC1</t>
  </si>
  <si>
    <t>Fishermans Cut</t>
  </si>
  <si>
    <t>FLQC1</t>
  </si>
  <si>
    <t>Oakley Ca</t>
  </si>
  <si>
    <t>FMWC1</t>
  </si>
  <si>
    <t>Fremont Weir</t>
  </si>
  <si>
    <t>FRNC1</t>
  </si>
  <si>
    <t>Fernbridge</t>
  </si>
  <si>
    <t>FTBC1</t>
  </si>
  <si>
    <t>Fort Bragg</t>
  </si>
  <si>
    <t>FTDC1</t>
  </si>
  <si>
    <t>Dr Fine Bridge</t>
  </si>
  <si>
    <t>FTHC1</t>
  </si>
  <si>
    <t>Foothill Ditch</t>
  </si>
  <si>
    <t>FTPC1</t>
  </si>
  <si>
    <t>Tide gage</t>
  </si>
  <si>
    <t>FTSC1</t>
  </si>
  <si>
    <t>Fort Seward</t>
  </si>
  <si>
    <t>FVSC1</t>
  </si>
  <si>
    <t>Franz Valley School Rd</t>
  </si>
  <si>
    <t>FXSC1</t>
  </si>
  <si>
    <t>Sunnyside</t>
  </si>
  <si>
    <t>GAAC1</t>
  </si>
  <si>
    <t>S. Fork Gualala NR Gualala</t>
  </si>
  <si>
    <t>GACC1</t>
  </si>
  <si>
    <t>GBKN2</t>
  </si>
  <si>
    <t>Glenbrook</t>
  </si>
  <si>
    <t>GCAC1</t>
  </si>
  <si>
    <t>Center Ave</t>
  </si>
  <si>
    <t>GCBC1</t>
  </si>
  <si>
    <t>GCCC1</t>
  </si>
  <si>
    <t>Taylor Blvd (City Yard)</t>
  </si>
  <si>
    <t>GCGC1</t>
  </si>
  <si>
    <t>Greenwood Avenue</t>
  </si>
  <si>
    <t>GCPN2</t>
  </si>
  <si>
    <t>Galena Creek St Park</t>
  </si>
  <si>
    <t>GEYC1</t>
  </si>
  <si>
    <t>GFLC1</t>
  </si>
  <si>
    <t>Fish Ladder above Blossom Hill</t>
  </si>
  <si>
    <t>GNRC1</t>
  </si>
  <si>
    <t>Meeks Bay</t>
  </si>
  <si>
    <t>GOHC1</t>
  </si>
  <si>
    <t>Hicks Road</t>
  </si>
  <si>
    <t>GPEC1</t>
  </si>
  <si>
    <t>Guadalupe Reservoir</t>
  </si>
  <si>
    <t>GPTC1</t>
  </si>
  <si>
    <t>GQIC1</t>
  </si>
  <si>
    <t>GRCC1</t>
  </si>
  <si>
    <t>Eureka Hill Rd Near Point Arena</t>
  </si>
  <si>
    <t>GRFC1</t>
  </si>
  <si>
    <t>Reliz Creek near Soledad</t>
  </si>
  <si>
    <t>GRIC1</t>
  </si>
  <si>
    <t>Gridley</t>
  </si>
  <si>
    <t>GRQC1</t>
  </si>
  <si>
    <t>Martinelli Road</t>
  </si>
  <si>
    <t>GSJC1</t>
  </si>
  <si>
    <t>Hwy 101 at San Jose</t>
  </si>
  <si>
    <t>GSRC1</t>
  </si>
  <si>
    <t>The Sea Ranch</t>
  </si>
  <si>
    <t>GTBC1</t>
  </si>
  <si>
    <t>Treat Blvd</t>
  </si>
  <si>
    <t>GTDC1</t>
  </si>
  <si>
    <t>Tasman Drive</t>
  </si>
  <si>
    <t>GUBC1</t>
  </si>
  <si>
    <t>Branham Lane</t>
  </si>
  <si>
    <t>GUDC1</t>
  </si>
  <si>
    <t>GUEC1</t>
  </si>
  <si>
    <t>Guerneville</t>
  </si>
  <si>
    <t>GUFC1</t>
  </si>
  <si>
    <t>Fish Ladder at Masson Dam</t>
  </si>
  <si>
    <t>GUGC1</t>
  </si>
  <si>
    <t>Gold Street</t>
  </si>
  <si>
    <t>GUMC1</t>
  </si>
  <si>
    <t>Montague Expressway</t>
  </si>
  <si>
    <t>GUTC1</t>
  </si>
  <si>
    <t>Trimble Road</t>
  </si>
  <si>
    <t>GVAC1</t>
  </si>
  <si>
    <t>Gravelly Ford</t>
  </si>
  <si>
    <t>GVCC1</t>
  </si>
  <si>
    <t>Lewiston</t>
  </si>
  <si>
    <t>GVDC1</t>
  </si>
  <si>
    <t>Diablo Road</t>
  </si>
  <si>
    <t>GVRC1</t>
  </si>
  <si>
    <t>Green Valley Rd</t>
  </si>
  <si>
    <t>HAMC1</t>
  </si>
  <si>
    <t>Hamilton City</t>
  </si>
  <si>
    <t>HAVC1</t>
  </si>
  <si>
    <t>Magdalena Avenue</t>
  </si>
  <si>
    <t>HBYC1</t>
  </si>
  <si>
    <t>NORTH SPIT</t>
  </si>
  <si>
    <t>HCHC1</t>
  </si>
  <si>
    <t>Holsten Chimney Canyon</t>
  </si>
  <si>
    <t>HCKN2</t>
  </si>
  <si>
    <t>HCRC1</t>
  </si>
  <si>
    <t>HCTC1</t>
  </si>
  <si>
    <t>HCYC1</t>
  </si>
  <si>
    <t>Coyote Ranch Road</t>
  </si>
  <si>
    <t>HDCC1</t>
  </si>
  <si>
    <t>Bethel Island Ca</t>
  </si>
  <si>
    <t>HDRC1</t>
  </si>
  <si>
    <t>Hendrys Creek</t>
  </si>
  <si>
    <t>HEAC1</t>
  </si>
  <si>
    <t>Healdsburg</t>
  </si>
  <si>
    <t>HFCC1</t>
  </si>
  <si>
    <t>Flume Near Mammoth Lakes</t>
  </si>
  <si>
    <t>HHCC1</t>
  </si>
  <si>
    <t>HKCC1</t>
  </si>
  <si>
    <t>HKRC1</t>
  </si>
  <si>
    <t>Hooker</t>
  </si>
  <si>
    <t>HMNC1</t>
  </si>
  <si>
    <t>Half Moon Bay</t>
  </si>
  <si>
    <t>HMOC1</t>
  </si>
  <si>
    <t>Stone Dam NR Hillsborough</t>
  </si>
  <si>
    <t>HNKN2</t>
  </si>
  <si>
    <t>Mary&amp;#039;s River</t>
  </si>
  <si>
    <t>HNTN2</t>
  </si>
  <si>
    <t>Reno</t>
  </si>
  <si>
    <t>HNZC1</t>
  </si>
  <si>
    <t>HOOC1</t>
  </si>
  <si>
    <t>Hoopa</t>
  </si>
  <si>
    <t>HOPC1</t>
  </si>
  <si>
    <t>Hopland</t>
  </si>
  <si>
    <t>HOSC1</t>
  </si>
  <si>
    <t>below Hospital Rd Bridge near Hollister</t>
  </si>
  <si>
    <t>HOUC1</t>
  </si>
  <si>
    <t>Hough Springs</t>
  </si>
  <si>
    <t>HOYN2</t>
  </si>
  <si>
    <t>Hoye Bridge nr Wellington</t>
  </si>
  <si>
    <t>HRDN2</t>
  </si>
  <si>
    <t>Dunphy</t>
  </si>
  <si>
    <t>HRPN2</t>
  </si>
  <si>
    <t>Rye Patch</t>
  </si>
  <si>
    <t>HRSN2</t>
  </si>
  <si>
    <t>HUIC1</t>
  </si>
  <si>
    <t>RCD Vineyard</t>
  </si>
  <si>
    <t>HWBC1</t>
  </si>
  <si>
    <t>Howell Reservoir</t>
  </si>
  <si>
    <t>ICCN2</t>
  </si>
  <si>
    <t>ICDC1</t>
  </si>
  <si>
    <t>Douglas City</t>
  </si>
  <si>
    <t>ICSC1</t>
  </si>
  <si>
    <t>IDAC1</t>
  </si>
  <si>
    <t>IDRIA</t>
  </si>
  <si>
    <t>IDRC1</t>
  </si>
  <si>
    <t>Idria</t>
  </si>
  <si>
    <t>IIFC1</t>
  </si>
  <si>
    <t>Indian Falls</t>
  </si>
  <si>
    <t>INCN2</t>
  </si>
  <si>
    <t>Incline Village</t>
  </si>
  <si>
    <t>IRAC1</t>
  </si>
  <si>
    <t>Mirabel</t>
  </si>
  <si>
    <t>IRGC1</t>
  </si>
  <si>
    <t>Iron Gate Dam</t>
  </si>
  <si>
    <t>ISHC1</t>
  </si>
  <si>
    <t>IWNC1</t>
  </si>
  <si>
    <t>Lomond Street Bridge</t>
  </si>
  <si>
    <t>JAMC1</t>
  </si>
  <si>
    <t>James Bypass</t>
  </si>
  <si>
    <t>JBGN2</t>
  </si>
  <si>
    <t>Jarbidge</t>
  </si>
  <si>
    <t>JIMC1</t>
  </si>
  <si>
    <t>Jimtown</t>
  </si>
  <si>
    <t>JNSC1</t>
  </si>
  <si>
    <t>Jones Bar</t>
  </si>
  <si>
    <t>JRSC1</t>
  </si>
  <si>
    <t>Jersey Point</t>
  </si>
  <si>
    <t>JSPC1</t>
  </si>
  <si>
    <t>KBFC1</t>
  </si>
  <si>
    <t>Fairview Dam</t>
  </si>
  <si>
    <t>KCBC1</t>
  </si>
  <si>
    <t>King City Pedestrian Bridge</t>
  </si>
  <si>
    <t>KCCN2</t>
  </si>
  <si>
    <t>KCGC1</t>
  </si>
  <si>
    <t>King City Golf Course</t>
  </si>
  <si>
    <t>KCRC1</t>
  </si>
  <si>
    <t>KCSC1</t>
  </si>
  <si>
    <t>CANAL - BELOW S ALLEN ROAD</t>
  </si>
  <si>
    <t>KCVC1</t>
  </si>
  <si>
    <t>Kelseyville</t>
  </si>
  <si>
    <t>KCYC1</t>
  </si>
  <si>
    <t>Bitterwater Creek NR King City</t>
  </si>
  <si>
    <t>KDGC1</t>
  </si>
  <si>
    <t>LAKE KITTRIDGE</t>
  </si>
  <si>
    <t>KEOO3</t>
  </si>
  <si>
    <t>KESC1</t>
  </si>
  <si>
    <t>KGPC1</t>
  </si>
  <si>
    <t>KHPC1</t>
  </si>
  <si>
    <t>Hart Park</t>
  </si>
  <si>
    <t>KKVC1</t>
  </si>
  <si>
    <t>KLMC1</t>
  </si>
  <si>
    <t>Klamath</t>
  </si>
  <si>
    <t>KMBC1</t>
  </si>
  <si>
    <t>Kimball Reservoir</t>
  </si>
  <si>
    <t>KREC1</t>
  </si>
  <si>
    <t>Trimmer</t>
  </si>
  <si>
    <t>KTRC1</t>
  </si>
  <si>
    <t>KWDC1</t>
  </si>
  <si>
    <t>Kenwood</t>
  </si>
  <si>
    <t>KWRC1</t>
  </si>
  <si>
    <t>McKay Point</t>
  </si>
  <si>
    <t>LBKC1</t>
  </si>
  <si>
    <t>LBVC1</t>
  </si>
  <si>
    <t>LCTN2</t>
  </si>
  <si>
    <t>LCXC1</t>
  </si>
  <si>
    <t>Chesbro Reservoir</t>
  </si>
  <si>
    <t>LDAC1</t>
  </si>
  <si>
    <t>Mark West Springs Rd</t>
  </si>
  <si>
    <t>LDXC1</t>
  </si>
  <si>
    <t>Lemoncove Ditch</t>
  </si>
  <si>
    <t>LEGC1</t>
  </si>
  <si>
    <t>Leggett 1NW</t>
  </si>
  <si>
    <t>LESC1</t>
  </si>
  <si>
    <t>LGAC1</t>
  </si>
  <si>
    <t>El Dorado Ave</t>
  </si>
  <si>
    <t>LGCC1</t>
  </si>
  <si>
    <t>Coalinga</t>
  </si>
  <si>
    <t>LGHC1</t>
  </si>
  <si>
    <t>LGLC1</t>
  </si>
  <si>
    <t>Lexington Reservoir</t>
  </si>
  <si>
    <t>LGQC1</t>
  </si>
  <si>
    <t>Bascom Avenue</t>
  </si>
  <si>
    <t>LGTC1</t>
  </si>
  <si>
    <t>Lincoln Avenue</t>
  </si>
  <si>
    <t>LGWC1</t>
  </si>
  <si>
    <t>Kirk Dam Weir</t>
  </si>
  <si>
    <t>LGXC1</t>
  </si>
  <si>
    <t>LHDN2</t>
  </si>
  <si>
    <t>Lahontan Reservoir</t>
  </si>
  <si>
    <t>LHNC1</t>
  </si>
  <si>
    <t>Casella Way (Leghorn Stream)</t>
  </si>
  <si>
    <t>LHPN2</t>
  </si>
  <si>
    <t>LKLC1</t>
  </si>
  <si>
    <t>Lake Elsman Diversion</t>
  </si>
  <si>
    <t>LLGC1</t>
  </si>
  <si>
    <t>Gilroy</t>
  </si>
  <si>
    <t>LLNC1</t>
  </si>
  <si>
    <t>Lodi Lane</t>
  </si>
  <si>
    <t>LMNN2</t>
  </si>
  <si>
    <t>LNTC1</t>
  </si>
  <si>
    <t>Pt. Reyes Station</t>
  </si>
  <si>
    <t>LOCC1</t>
  </si>
  <si>
    <t>LPHC1</t>
  </si>
  <si>
    <t>Machada Avenue</t>
  </si>
  <si>
    <t>LPRC1</t>
  </si>
  <si>
    <t>LRCC1</t>
  </si>
  <si>
    <t>Lake Ranch</t>
  </si>
  <si>
    <t>LRKC1</t>
  </si>
  <si>
    <t>Lark Avenue</t>
  </si>
  <si>
    <t>LRNC1</t>
  </si>
  <si>
    <t>Lake Ranch North</t>
  </si>
  <si>
    <t>LRRC1</t>
  </si>
  <si>
    <t>Santa Cruz</t>
  </si>
  <si>
    <t>LRYC1</t>
  </si>
  <si>
    <t>LRZC1</t>
  </si>
  <si>
    <t>LSBC1</t>
  </si>
  <si>
    <t>LSCC1</t>
  </si>
  <si>
    <t>Don Castro Reservoir near Castro Valley</t>
  </si>
  <si>
    <t>LSEC1</t>
  </si>
  <si>
    <t>LSKC1</t>
  </si>
  <si>
    <t>King Road</t>
  </si>
  <si>
    <t>LSRC1</t>
  </si>
  <si>
    <t>Cambria</t>
  </si>
  <si>
    <t>LSXC1</t>
  </si>
  <si>
    <t>LTDC1</t>
  </si>
  <si>
    <t>Friant</t>
  </si>
  <si>
    <t>LTQC1</t>
  </si>
  <si>
    <t>Arastradero Road (LTAA)</t>
  </si>
  <si>
    <t>LTSC1</t>
  </si>
  <si>
    <t>Samuel P. Taylor State Park</t>
  </si>
  <si>
    <t>LVKC1</t>
  </si>
  <si>
    <t>LVWC1</t>
  </si>
  <si>
    <t>LWCC1</t>
  </si>
  <si>
    <t>Lower Cavanee</t>
  </si>
  <si>
    <t>LWDC1</t>
  </si>
  <si>
    <t>Lockwood</t>
  </si>
  <si>
    <t>LXRC1</t>
  </si>
  <si>
    <t>MAKC1</t>
  </si>
  <si>
    <t>Brentwood</t>
  </si>
  <si>
    <t>MASN2</t>
  </si>
  <si>
    <t>Mason - Snyder Lane</t>
  </si>
  <si>
    <t>MAUC1</t>
  </si>
  <si>
    <t>MAYC1</t>
  </si>
  <si>
    <t>MBPC1</t>
  </si>
  <si>
    <t>Kaweah River</t>
  </si>
  <si>
    <t>MCBC1</t>
  </si>
  <si>
    <t>MCNC1</t>
  </si>
  <si>
    <t>McConnell</t>
  </si>
  <si>
    <t>MDIC1</t>
  </si>
  <si>
    <t>Milliken Reservoir</t>
  </si>
  <si>
    <t>MDSC1</t>
  </si>
  <si>
    <t>MEDC1</t>
  </si>
  <si>
    <t>Lower Crystal Springs Reservoir NR San Mateo</t>
  </si>
  <si>
    <t>MEEC1</t>
  </si>
  <si>
    <t>McKee Road</t>
  </si>
  <si>
    <t>MFPC1</t>
  </si>
  <si>
    <t>MFSC1</t>
  </si>
  <si>
    <t>Tidal Station</t>
  </si>
  <si>
    <t>MFTC1</t>
  </si>
  <si>
    <t>Portola</t>
  </si>
  <si>
    <t>MGCN2</t>
  </si>
  <si>
    <t>MIEC1</t>
  </si>
  <si>
    <t>Shaffer Bridge</t>
  </si>
  <si>
    <t>MIIC1</t>
  </si>
  <si>
    <t>Wawona</t>
  </si>
  <si>
    <t>MIKC1</t>
  </si>
  <si>
    <t>Atlas Peak Road</t>
  </si>
  <si>
    <t>MKDC1</t>
  </si>
  <si>
    <t>Dainty Ave</t>
  </si>
  <si>
    <t>MKZC1</t>
  </si>
  <si>
    <t>MCKENZIE</t>
  </si>
  <si>
    <t>MLDC1</t>
  </si>
  <si>
    <t>MLIC1</t>
  </si>
  <si>
    <t>Mallard Island</t>
  </si>
  <si>
    <t>MLMC1</t>
  </si>
  <si>
    <t>Los Molinas</t>
  </si>
  <si>
    <t>MLPC1</t>
  </si>
  <si>
    <t>Piedra</t>
  </si>
  <si>
    <t>MMVC1</t>
  </si>
  <si>
    <t>Lambert Avenue</t>
  </si>
  <si>
    <t>MOGN2</t>
  </si>
  <si>
    <t>Mogul</t>
  </si>
  <si>
    <t>MOSC1</t>
  </si>
  <si>
    <t>Mossdale Bridge</t>
  </si>
  <si>
    <t>MPFC1</t>
  </si>
  <si>
    <t>Laughlin 4N</t>
  </si>
  <si>
    <t>MPTC1</t>
  </si>
  <si>
    <t>MRHC1</t>
  </si>
  <si>
    <t>March Creek Fire</t>
  </si>
  <si>
    <t>MRMC1</t>
  </si>
  <si>
    <t>MRNC1</t>
  </si>
  <si>
    <t>Miranda</t>
  </si>
  <si>
    <t>MRXC1</t>
  </si>
  <si>
    <t>MRYC1</t>
  </si>
  <si>
    <t>MSGC1</t>
  </si>
  <si>
    <t>Bellota</t>
  </si>
  <si>
    <t>MTEC1</t>
  </si>
  <si>
    <t>MTOC1</t>
  </si>
  <si>
    <t>Petrolia</t>
  </si>
  <si>
    <t>MUPC1</t>
  </si>
  <si>
    <t>Upper Lake</t>
  </si>
  <si>
    <t>MVEN2</t>
  </si>
  <si>
    <t>Ursine</t>
  </si>
  <si>
    <t>MVNC1</t>
  </si>
  <si>
    <t>Montevina</t>
  </si>
  <si>
    <t>MVYN2</t>
  </si>
  <si>
    <t>Caliente</t>
  </si>
  <si>
    <t>MWEC1</t>
  </si>
  <si>
    <t>Mirabel Heights</t>
  </si>
  <si>
    <t>MXSC1</t>
  </si>
  <si>
    <t>South San Francisco</t>
  </si>
  <si>
    <t>MYEC1</t>
  </si>
  <si>
    <t>MZBC1</t>
  </si>
  <si>
    <t>Bennett Valley Rd</t>
  </si>
  <si>
    <t>MZSC1</t>
  </si>
  <si>
    <t>MZXC1</t>
  </si>
  <si>
    <t>Martinez-Amorco Pier Tide gage</t>
  </si>
  <si>
    <t>NAAC1</t>
  </si>
  <si>
    <t>NACC1</t>
  </si>
  <si>
    <t>Nacimiento Reservoir</t>
  </si>
  <si>
    <t>NAFC1</t>
  </si>
  <si>
    <t>Forest Drive</t>
  </si>
  <si>
    <t>NASC1</t>
  </si>
  <si>
    <t>NBDC1</t>
  </si>
  <si>
    <t>Brazos Drawbridge</t>
  </si>
  <si>
    <t>NBSC1</t>
  </si>
  <si>
    <t>Berry Street</t>
  </si>
  <si>
    <t>NBYC1</t>
  </si>
  <si>
    <t>Sapaque Creek Near Bryson</t>
  </si>
  <si>
    <t>NCNC1</t>
  </si>
  <si>
    <t>Downtown Napa</t>
  </si>
  <si>
    <t>NCOC1</t>
  </si>
  <si>
    <t>Nicolaus</t>
  </si>
  <si>
    <t>NEZC1</t>
  </si>
  <si>
    <t>NFCC1</t>
  </si>
  <si>
    <t>Cliff Camp</t>
  </si>
  <si>
    <t>NFEC1</t>
  </si>
  <si>
    <t>East Branch</t>
  </si>
  <si>
    <t>NILC1</t>
  </si>
  <si>
    <t>NIXN2</t>
  </si>
  <si>
    <t>Nixon</t>
  </si>
  <si>
    <t>NKDC1</t>
  </si>
  <si>
    <t>Dinkey Creek</t>
  </si>
  <si>
    <t>NMFC1</t>
  </si>
  <si>
    <t>NOMC1</t>
  </si>
  <si>
    <t>Calabazas Creek</t>
  </si>
  <si>
    <t>NPCC1</t>
  </si>
  <si>
    <t>NPOC1</t>
  </si>
  <si>
    <t>NRGC1</t>
  </si>
  <si>
    <t>NRXC1</t>
  </si>
  <si>
    <t>Yountville Cross Road</t>
  </si>
  <si>
    <t>NSEC1</t>
  </si>
  <si>
    <t>2nd Street East</t>
  </si>
  <si>
    <t>NTDN2</t>
  </si>
  <si>
    <t>Spanish Springs Road</t>
  </si>
  <si>
    <t>NTSC1</t>
  </si>
  <si>
    <t>Sonoma</t>
  </si>
  <si>
    <t>NVAC1</t>
  </si>
  <si>
    <t>Novato (ALERT)</t>
  </si>
  <si>
    <t>NVCC1</t>
  </si>
  <si>
    <t>Novato (USGS)</t>
  </si>
  <si>
    <t>NVPC1</t>
  </si>
  <si>
    <t>Pacheco and San Jose Creeks</t>
  </si>
  <si>
    <t>NVRC1</t>
  </si>
  <si>
    <t>Navarro</t>
  </si>
  <si>
    <t>NWMC1</t>
  </si>
  <si>
    <t>Newman</t>
  </si>
  <si>
    <t>OBBC1</t>
  </si>
  <si>
    <t>Orange Blossom Bridge</t>
  </si>
  <si>
    <t>OBIC1</t>
  </si>
  <si>
    <t>Old River At Bacon Island</t>
  </si>
  <si>
    <t>OCLC1</t>
  </si>
  <si>
    <t>Ocala Avenue</t>
  </si>
  <si>
    <t>OCRC1</t>
  </si>
  <si>
    <t>Harbor Blvd at Old County Road</t>
  </si>
  <si>
    <t>OGCN2</t>
  </si>
  <si>
    <t>Wildhorse</t>
  </si>
  <si>
    <t>OHFC1</t>
  </si>
  <si>
    <t>Byron Ca (Old River at Hwy 4)</t>
  </si>
  <si>
    <t>OLAC1</t>
  </si>
  <si>
    <t>Palo Alto</t>
  </si>
  <si>
    <t>OMCN2</t>
  </si>
  <si>
    <t>Mountain City</t>
  </si>
  <si>
    <t>OMRC1</t>
  </si>
  <si>
    <t>Old And Middle Rivers Tidally Filtered Est</t>
  </si>
  <si>
    <t>ONSC1</t>
  </si>
  <si>
    <t>OPCN2</t>
  </si>
  <si>
    <t>Steamboat</t>
  </si>
  <si>
    <t>OPKC1</t>
  </si>
  <si>
    <t>ORBC1</t>
  </si>
  <si>
    <t>OREC1</t>
  </si>
  <si>
    <t>ORFC1</t>
  </si>
  <si>
    <t>Ord Ferry</t>
  </si>
  <si>
    <t>ORIC1</t>
  </si>
  <si>
    <t>Orick</t>
  </si>
  <si>
    <t>ORQC1</t>
  </si>
  <si>
    <t>Quimby Island NR Bethel Island Ca</t>
  </si>
  <si>
    <t>OSJC1</t>
  </si>
  <si>
    <t>Franks Tract NR Terminous Ca</t>
  </si>
  <si>
    <t>OSWC1</t>
  </si>
  <si>
    <t>Ostwald</t>
  </si>
  <si>
    <t>OTTC1</t>
  </si>
  <si>
    <t>OURC1</t>
  </si>
  <si>
    <t>Our House</t>
  </si>
  <si>
    <t>OVBC1</t>
  </si>
  <si>
    <t>Vedanta Bridge</t>
  </si>
  <si>
    <t>PABC1</t>
  </si>
  <si>
    <t>Sartori Drive</t>
  </si>
  <si>
    <t>PAHC1</t>
  </si>
  <si>
    <t>PAJC1</t>
  </si>
  <si>
    <t>Watsonville</t>
  </si>
  <si>
    <t>PATC1</t>
  </si>
  <si>
    <t>PBEC1</t>
  </si>
  <si>
    <t>Shollenberger Park</t>
  </si>
  <si>
    <t>PBPC1</t>
  </si>
  <si>
    <t>PBRC1</t>
  </si>
  <si>
    <t>PBSC1</t>
  </si>
  <si>
    <t>PCGC1</t>
  </si>
  <si>
    <t>Guenoc</t>
  </si>
  <si>
    <t>PCJC1</t>
  </si>
  <si>
    <t>Sonoma Mountain Pkwy.</t>
  </si>
  <si>
    <t>PCKN2</t>
  </si>
  <si>
    <t>PCOC1</t>
  </si>
  <si>
    <t>Port Chicago Tide Gage</t>
  </si>
  <si>
    <t>PCRC1</t>
  </si>
  <si>
    <t>Corona Road</t>
  </si>
  <si>
    <t>PCXC1</t>
  </si>
  <si>
    <t>PIONEER CANAL</t>
  </si>
  <si>
    <t>PECC1</t>
  </si>
  <si>
    <t>PEWC1</t>
  </si>
  <si>
    <t>Garfield Drive</t>
  </si>
  <si>
    <t>PFSC1</t>
  </si>
  <si>
    <t>Penngrove Park</t>
  </si>
  <si>
    <t>PGTC1</t>
  </si>
  <si>
    <t>Pruneridge Avenue</t>
  </si>
  <si>
    <t>PHCN2</t>
  </si>
  <si>
    <t>PHOC1</t>
  </si>
  <si>
    <t>Dunneville</t>
  </si>
  <si>
    <t>PIIC1</t>
  </si>
  <si>
    <t>Willow Creek School</t>
  </si>
  <si>
    <t>PILC1</t>
  </si>
  <si>
    <t>PJMC1</t>
  </si>
  <si>
    <t>Main Street</t>
  </si>
  <si>
    <t>PKEC1</t>
  </si>
  <si>
    <t>Sunnyslope Road</t>
  </si>
  <si>
    <t>PKWC1</t>
  </si>
  <si>
    <t>Jackson Ranch</t>
  </si>
  <si>
    <t>PLQC1</t>
  </si>
  <si>
    <t>McDowell Blvd.</t>
  </si>
  <si>
    <t>PMBC1</t>
  </si>
  <si>
    <t>Berry Avenue</t>
  </si>
  <si>
    <t>PMEC1</t>
  </si>
  <si>
    <t>Rancho San Antonio</t>
  </si>
  <si>
    <t>PMFC1</t>
  </si>
  <si>
    <t>PMJC1</t>
  </si>
  <si>
    <t>Manor Lane</t>
  </si>
  <si>
    <t>PNEC1</t>
  </si>
  <si>
    <t>PNHC1</t>
  </si>
  <si>
    <t>Hopper Ave</t>
  </si>
  <si>
    <t>PNJC1</t>
  </si>
  <si>
    <t>San Pablo Avenue</t>
  </si>
  <si>
    <t>PNKC1</t>
  </si>
  <si>
    <t>Piner Creek Dam</t>
  </si>
  <si>
    <t>PRBC1</t>
  </si>
  <si>
    <t>Paso Robles</t>
  </si>
  <si>
    <t>PRXC1</t>
  </si>
  <si>
    <t>Prisoners Point Near Terminous - San Joaquin River</t>
  </si>
  <si>
    <t>PRYC1</t>
  </si>
  <si>
    <t>Point Reyes Tide gage</t>
  </si>
  <si>
    <t>PTBC1</t>
  </si>
  <si>
    <t>D Street Bridge</t>
  </si>
  <si>
    <t>PTDC1</t>
  </si>
  <si>
    <t>Dorel Drive</t>
  </si>
  <si>
    <t>PTKC1</t>
  </si>
  <si>
    <t>PTMC1</t>
  </si>
  <si>
    <t>Old Redwood Highway Bridge</t>
  </si>
  <si>
    <t>PTTC1</t>
  </si>
  <si>
    <t>PTVC1</t>
  </si>
  <si>
    <t>Stony Point Road</t>
  </si>
  <si>
    <t>PUKC1</t>
  </si>
  <si>
    <t>PVRC1</t>
  </si>
  <si>
    <t>PVUC1</t>
  </si>
  <si>
    <t>PWAC1</t>
  </si>
  <si>
    <t>PWCC1</t>
  </si>
  <si>
    <t>Holly Lane</t>
  </si>
  <si>
    <t>PWSC1</t>
  </si>
  <si>
    <t>Walter Springs</t>
  </si>
  <si>
    <t>PYSC1</t>
  </si>
  <si>
    <t>Payran Street Bridge</t>
  </si>
  <si>
    <t>QBAC1</t>
  </si>
  <si>
    <t>Anderson Reservoir</t>
  </si>
  <si>
    <t>QBCC1</t>
  </si>
  <si>
    <t>Beardsley Canal</t>
  </si>
  <si>
    <t>QBMC1</t>
  </si>
  <si>
    <t>BERENDA MESA PIPELINE TURNOUT</t>
  </si>
  <si>
    <t>QFSC1</t>
  </si>
  <si>
    <t>Farmer Stine Canal</t>
  </si>
  <si>
    <t>QMSC1</t>
  </si>
  <si>
    <t>QNRN2</t>
  </si>
  <si>
    <t>QSAC1</t>
  </si>
  <si>
    <t>Indian Creek Road</t>
  </si>
  <si>
    <t>QSCC1</t>
  </si>
  <si>
    <t>STINE CANAL</t>
  </si>
  <si>
    <t>QSGC1</t>
  </si>
  <si>
    <t>QSTC1</t>
  </si>
  <si>
    <t>San Tomas Creek at Scott Blvd</t>
  </si>
  <si>
    <t>RACC1</t>
  </si>
  <si>
    <t>San Ramon</t>
  </si>
  <si>
    <t>RBHC1</t>
  </si>
  <si>
    <t>Blossom Hill Road</t>
  </si>
  <si>
    <t>RBNC1</t>
  </si>
  <si>
    <t>RCCC1</t>
  </si>
  <si>
    <t>Coyote Reservoir NR San Martin</t>
  </si>
  <si>
    <t>RCKN2</t>
  </si>
  <si>
    <t>RCLC1</t>
  </si>
  <si>
    <t>RCMC1</t>
  </si>
  <si>
    <t>Richmond Tide gage</t>
  </si>
  <si>
    <t>RCVC1</t>
  </si>
  <si>
    <t>RDBC1</t>
  </si>
  <si>
    <t>Red Bluff Diversion Dam</t>
  </si>
  <si>
    <t>RDGC1</t>
  </si>
  <si>
    <t>Igo Near Redding</t>
  </si>
  <si>
    <t>RDRC1</t>
  </si>
  <si>
    <t>Robles Del Rio</t>
  </si>
  <si>
    <t>RDSC1</t>
  </si>
  <si>
    <t>Salinas</t>
  </si>
  <si>
    <t>RHTC1</t>
  </si>
  <si>
    <t>Hawthorne Drive</t>
  </si>
  <si>
    <t>RIOC1</t>
  </si>
  <si>
    <t>RIPC1</t>
  </si>
  <si>
    <t>Ripon</t>
  </si>
  <si>
    <t>RITC1</t>
  </si>
  <si>
    <t>Bothe State Park</t>
  </si>
  <si>
    <t>RMBC1</t>
  </si>
  <si>
    <t>Highway 1 Bridge at Muir Beach</t>
  </si>
  <si>
    <t>RMKC1</t>
  </si>
  <si>
    <t>RMSC1</t>
  </si>
  <si>
    <t>Rumsey Bridge</t>
  </si>
  <si>
    <t>ROHC1</t>
  </si>
  <si>
    <t>Rohnert Park</t>
  </si>
  <si>
    <t>RPPC1</t>
  </si>
  <si>
    <t>Reclamation Canal</t>
  </si>
  <si>
    <t>RRHC1</t>
  </si>
  <si>
    <t>Digger Bend NR Healdsburg</t>
  </si>
  <si>
    <t>RRIC1</t>
  </si>
  <si>
    <t>RROC1</t>
  </si>
  <si>
    <t>Hwy 1 Bridge</t>
  </si>
  <si>
    <t>RSBC1</t>
  </si>
  <si>
    <t>HWY 145</t>
  </si>
  <si>
    <t>RSCC1</t>
  </si>
  <si>
    <t>Cherry Avenue</t>
  </si>
  <si>
    <t>RSGN2</t>
  </si>
  <si>
    <t>RSLC1</t>
  </si>
  <si>
    <t xml:space="preserve">Contra Costa Canal </t>
  </si>
  <si>
    <t>RTYC1</t>
  </si>
  <si>
    <t>Redwood City tide gage</t>
  </si>
  <si>
    <t>RUFC1</t>
  </si>
  <si>
    <t>RVBC1</t>
  </si>
  <si>
    <t>Rio Vista Bridge</t>
  </si>
  <si>
    <t>RYAC1</t>
  </si>
  <si>
    <t>Coyote Creek</t>
  </si>
  <si>
    <t>SACC1</t>
  </si>
  <si>
    <t>I Street Bridge</t>
  </si>
  <si>
    <t>SAMC1</t>
  </si>
  <si>
    <t>H Street</t>
  </si>
  <si>
    <t>SBSC1</t>
  </si>
  <si>
    <t>Bridge Street</t>
  </si>
  <si>
    <t>SCOC1</t>
  </si>
  <si>
    <t>Scotia</t>
  </si>
  <si>
    <t>SCRN2</t>
  </si>
  <si>
    <t>SCWN2</t>
  </si>
  <si>
    <t>SCZC1</t>
  </si>
  <si>
    <t>SDDC1</t>
  </si>
  <si>
    <t>Soledad</t>
  </si>
  <si>
    <t>SDXC1</t>
  </si>
  <si>
    <t>Stone Dam</t>
  </si>
  <si>
    <t>SEIC1</t>
  </si>
  <si>
    <t>Seiad Valley</t>
  </si>
  <si>
    <t>SEKC1</t>
  </si>
  <si>
    <t>SEOC1</t>
  </si>
  <si>
    <t>San Simeon</t>
  </si>
  <si>
    <t>SFCC1</t>
  </si>
  <si>
    <t>Stanford University</t>
  </si>
  <si>
    <t>SFHN2</t>
  </si>
  <si>
    <t>Ten Mile Creek</t>
  </si>
  <si>
    <t>SGTC1</t>
  </si>
  <si>
    <t>Santa Margarita Lake</t>
  </si>
  <si>
    <t>SHEC1</t>
  </si>
  <si>
    <t>St. Helena</t>
  </si>
  <si>
    <t>SHJC1</t>
  </si>
  <si>
    <t>Sand Hill Road (BCSH)</t>
  </si>
  <si>
    <t>SJMC1</t>
  </si>
  <si>
    <t>Mendota</t>
  </si>
  <si>
    <t>SJXC1</t>
  </si>
  <si>
    <t>HWY 41</t>
  </si>
  <si>
    <t>SKPC1</t>
  </si>
  <si>
    <t>SKRC1</t>
  </si>
  <si>
    <t>ONYX</t>
  </si>
  <si>
    <t>SKSC1</t>
  </si>
  <si>
    <t>SLCC1</t>
  </si>
  <si>
    <t>San Lorenzo</t>
  </si>
  <si>
    <t>SLGC1</t>
  </si>
  <si>
    <t>SLQC1</t>
  </si>
  <si>
    <t>Highway 129</t>
  </si>
  <si>
    <t>SNRC1</t>
  </si>
  <si>
    <t>SOGC1</t>
  </si>
  <si>
    <t>SOLC1</t>
  </si>
  <si>
    <t>SOPC1</t>
  </si>
  <si>
    <t>SOQC1</t>
  </si>
  <si>
    <t>Soquel</t>
  </si>
  <si>
    <t>SOSC1</t>
  </si>
  <si>
    <t>SPFN2</t>
  </si>
  <si>
    <t>SPHC1</t>
  </si>
  <si>
    <t>White Sulphur Springs Road</t>
  </si>
  <si>
    <t>SPQC1</t>
  </si>
  <si>
    <t>Springville</t>
  </si>
  <si>
    <t>SPRC1</t>
  </si>
  <si>
    <t>Spreckels</t>
  </si>
  <si>
    <t>SSAC1</t>
  </si>
  <si>
    <t>SSTC1</t>
  </si>
  <si>
    <t>Stevinson</t>
  </si>
  <si>
    <t>STDC1</t>
  </si>
  <si>
    <t>Stevens Creek Reservoir</t>
  </si>
  <si>
    <t>STEN2</t>
  </si>
  <si>
    <t>STVC1</t>
  </si>
  <si>
    <t>SUSC1</t>
  </si>
  <si>
    <t>Susanville</t>
  </si>
  <si>
    <t>SUUC1</t>
  </si>
  <si>
    <t>Pope Street</t>
  </si>
  <si>
    <t>SVHC1</t>
  </si>
  <si>
    <t>SVXC1</t>
  </si>
  <si>
    <t>Hwy 85</t>
  </si>
  <si>
    <t>SVZC1</t>
  </si>
  <si>
    <t>SWCN2</t>
  </si>
  <si>
    <t>SWPN2</t>
  </si>
  <si>
    <t>Stillwater Point Reservoir</t>
  </si>
  <si>
    <t>SXGC1</t>
  </si>
  <si>
    <t>San Gregorio</t>
  </si>
  <si>
    <t>SXSC1</t>
  </si>
  <si>
    <t>SYIC1</t>
  </si>
  <si>
    <t>RVFD Fire Station 20</t>
  </si>
  <si>
    <t>SYQC1</t>
  </si>
  <si>
    <t>Hwy 101</t>
  </si>
  <si>
    <t>TAMC1</t>
  </si>
  <si>
    <t>Tam Valley</t>
  </si>
  <si>
    <t>TARC1</t>
  </si>
  <si>
    <t>Willowside Road NR Santa Rosa</t>
  </si>
  <si>
    <t>TBDN2</t>
  </si>
  <si>
    <t>Derby Dam</t>
  </si>
  <si>
    <t>TBSC1</t>
  </si>
  <si>
    <t>Success Dam</t>
  </si>
  <si>
    <t>TCPC1</t>
  </si>
  <si>
    <t>Tecopa</t>
  </si>
  <si>
    <t>TCRC1</t>
  </si>
  <si>
    <t>TEHC1</t>
  </si>
  <si>
    <t>Tehama Bridge</t>
  </si>
  <si>
    <t>TENC1</t>
  </si>
  <si>
    <t>Yosemite NP At Tenaya Bridge</t>
  </si>
  <si>
    <t>TESC1</t>
  </si>
  <si>
    <t>Tres Pinos</t>
  </si>
  <si>
    <t>THAC1</t>
  </si>
  <si>
    <t>THLC1</t>
  </si>
  <si>
    <t>Lake Tahoe at Tahoe City</t>
  </si>
  <si>
    <t>THQC1</t>
  </si>
  <si>
    <t>Quimby Avenue</t>
  </si>
  <si>
    <t>THTC1</t>
  </si>
  <si>
    <t>Benson&amp;#039;s Ferry</t>
  </si>
  <si>
    <t>TISC1</t>
  </si>
  <si>
    <t>Tisdale Weir</t>
  </si>
  <si>
    <t>TJBC1</t>
  </si>
  <si>
    <t>TLMC1</t>
  </si>
  <si>
    <t>TLRC1</t>
  </si>
  <si>
    <t>Cholollo</t>
  </si>
  <si>
    <t>TMGC1</t>
  </si>
  <si>
    <t>Mission College Blvd.</t>
  </si>
  <si>
    <t>TMJC1</t>
  </si>
  <si>
    <t>TMSC1</t>
  </si>
  <si>
    <t>Williams Road</t>
  </si>
  <si>
    <t>TNTN2</t>
  </si>
  <si>
    <t>TONN2</t>
  </si>
  <si>
    <t>Crescent Valley</t>
  </si>
  <si>
    <t>TOPN2</t>
  </si>
  <si>
    <t>Topaz Lake</t>
  </si>
  <si>
    <t>TOUC1</t>
  </si>
  <si>
    <t>TRJC1</t>
  </si>
  <si>
    <t>TRNC1</t>
  </si>
  <si>
    <t>Helena 1SSE</t>
  </si>
  <si>
    <t>TRRN2</t>
  </si>
  <si>
    <t>TRSC1</t>
  </si>
  <si>
    <t>Rossmoor Basin</t>
  </si>
  <si>
    <t>TRTC1</t>
  </si>
  <si>
    <t>TRWC1</t>
  </si>
  <si>
    <t>TRZN2</t>
  </si>
  <si>
    <t>Fallon</t>
  </si>
  <si>
    <t>TTVC1</t>
  </si>
  <si>
    <t>Tahoe Valley</t>
  </si>
  <si>
    <t>TVRC1</t>
  </si>
  <si>
    <t>Indian Reservation Boundary</t>
  </si>
  <si>
    <t>TWRN2</t>
  </si>
  <si>
    <t>UCAC1</t>
  </si>
  <si>
    <t>San Lucas Bridge</t>
  </si>
  <si>
    <t>UKAC1</t>
  </si>
  <si>
    <t>ULNC1</t>
  </si>
  <si>
    <t>Chanate Rd d/s Piner Reservoir</t>
  </si>
  <si>
    <t>UMSC1</t>
  </si>
  <si>
    <t>US Hwy 101</t>
  </si>
  <si>
    <t>UMYC1</t>
  </si>
  <si>
    <t>Maybury Diversion</t>
  </si>
  <si>
    <t>UPCC1</t>
  </si>
  <si>
    <t>Piedmont Road</t>
  </si>
  <si>
    <t>USHC1</t>
  </si>
  <si>
    <t>Badger Road</t>
  </si>
  <si>
    <t>USVC1</t>
  </si>
  <si>
    <t>USYC1</t>
  </si>
  <si>
    <t>Yerba Buena Rd</t>
  </si>
  <si>
    <t>UTHC1</t>
  </si>
  <si>
    <t>Meyers</t>
  </si>
  <si>
    <t>UTRC1</t>
  </si>
  <si>
    <t>South Lake Tahoe</t>
  </si>
  <si>
    <t>UVBC1</t>
  </si>
  <si>
    <t>Uvas Reservoir</t>
  </si>
  <si>
    <t>UVGC1</t>
  </si>
  <si>
    <t>W Luchessa Ave.</t>
  </si>
  <si>
    <t>UVHC1</t>
  </si>
  <si>
    <t>Heritage Way</t>
  </si>
  <si>
    <t>UVMC1</t>
  </si>
  <si>
    <t>Miller Avenue</t>
  </si>
  <si>
    <t>UVXC1</t>
  </si>
  <si>
    <t>HWY 152</t>
  </si>
  <si>
    <t>VASC1</t>
  </si>
  <si>
    <t>Vasona Reservoir</t>
  </si>
  <si>
    <t>VBTC1</t>
  </si>
  <si>
    <t>Interstate 280</t>
  </si>
  <si>
    <t>VCBC1</t>
  </si>
  <si>
    <t>VISN2</t>
  </si>
  <si>
    <t>Vista</t>
  </si>
  <si>
    <t>VLGC1</t>
  </si>
  <si>
    <t>VNCC1</t>
  </si>
  <si>
    <t>Venice Island</t>
  </si>
  <si>
    <t>VNSC1</t>
  </si>
  <si>
    <t>Vernalis</t>
  </si>
  <si>
    <t>VONC1</t>
  </si>
  <si>
    <t>VQIC1</t>
  </si>
  <si>
    <t>VWBC1</t>
  </si>
  <si>
    <t>Vina-Woodson Bridge</t>
  </si>
  <si>
    <t>WADN2</t>
  </si>
  <si>
    <t>Wadsworth</t>
  </si>
  <si>
    <t>WALN2</t>
  </si>
  <si>
    <t>Wabuska</t>
  </si>
  <si>
    <t>WARC1</t>
  </si>
  <si>
    <t>WAVC1</t>
  </si>
  <si>
    <t>Waverly (SFWS)</t>
  </si>
  <si>
    <t>WBGC1</t>
  </si>
  <si>
    <t>Magalia</t>
  </si>
  <si>
    <t>WBHC1</t>
  </si>
  <si>
    <t>West Bayshore Road</t>
  </si>
  <si>
    <t>WBLC1</t>
  </si>
  <si>
    <t>Cohansey Avenue</t>
  </si>
  <si>
    <t>WBMN2</t>
  </si>
  <si>
    <t>Mason WMA at RR Xing</t>
  </si>
  <si>
    <t>WBWN2</t>
  </si>
  <si>
    <t>PT Site below Weber Reservoir near Schurz</t>
  </si>
  <si>
    <t>WBYC1</t>
  </si>
  <si>
    <t>West Bayshore (SFWB)</t>
  </si>
  <si>
    <t>WCIC1</t>
  </si>
  <si>
    <t>WCTC1</t>
  </si>
  <si>
    <t>Vale Rd Bridge</t>
  </si>
  <si>
    <t>WDBC1</t>
  </si>
  <si>
    <t>Diamond Blvd Bridge</t>
  </si>
  <si>
    <t>WDHN2</t>
  </si>
  <si>
    <t>Wildhorse Dam</t>
  </si>
  <si>
    <t>WDKC1</t>
  </si>
  <si>
    <t>WDSC1</t>
  </si>
  <si>
    <t>WDTC1</t>
  </si>
  <si>
    <t>WFPC1</t>
  </si>
  <si>
    <t>Deer Farm</t>
  </si>
  <si>
    <t>WHDC1</t>
  </si>
  <si>
    <t>WIGC1</t>
  </si>
  <si>
    <t>Rainsville Road</t>
  </si>
  <si>
    <t>WILN2</t>
  </si>
  <si>
    <t>WIWC1</t>
  </si>
  <si>
    <t>3rd Bridge</t>
  </si>
  <si>
    <t>WKEC1</t>
  </si>
  <si>
    <t>WLAC1</t>
  </si>
  <si>
    <t>Edmundson</t>
  </si>
  <si>
    <t>WLHN2</t>
  </si>
  <si>
    <t>Walker Lake</t>
  </si>
  <si>
    <t>WLKC1</t>
  </si>
  <si>
    <t>Wilkins Slough</t>
  </si>
  <si>
    <t>WLMC1</t>
  </si>
  <si>
    <t>Williams Reservoir</t>
  </si>
  <si>
    <t>WMDC1</t>
  </si>
  <si>
    <t>Marsh Drive</t>
  </si>
  <si>
    <t>WRMN2</t>
  </si>
  <si>
    <t>WRYN2</t>
  </si>
  <si>
    <t>Yerington Weir near Yerington</t>
  </si>
  <si>
    <t>WSDC1</t>
  </si>
  <si>
    <t>WSIN2</t>
  </si>
  <si>
    <t>Schurz</t>
  </si>
  <si>
    <t>WSVC1</t>
  </si>
  <si>
    <t>Watsonville Slough</t>
  </si>
  <si>
    <t>WSXC1</t>
  </si>
  <si>
    <t>Lakeview Rd</t>
  </si>
  <si>
    <t>WVRN2</t>
  </si>
  <si>
    <t>Weber Reservoir</t>
  </si>
  <si>
    <t>WWHN2</t>
  </si>
  <si>
    <t>WYGC1</t>
  </si>
  <si>
    <t>Ygnacio Valley Road</t>
  </si>
  <si>
    <t>WYWN2</t>
  </si>
  <si>
    <t>Miller Ln</t>
  </si>
  <si>
    <t>XAOC1</t>
  </si>
  <si>
    <t>Ogier Ponds</t>
  </si>
  <si>
    <t>XAPC1</t>
  </si>
  <si>
    <t>Aptos</t>
  </si>
  <si>
    <t>XBCC1</t>
  </si>
  <si>
    <t>Old Piedmont Road</t>
  </si>
  <si>
    <t>XBOC1</t>
  </si>
  <si>
    <t>XBVC1</t>
  </si>
  <si>
    <t>BUENA VISTA CANAL</t>
  </si>
  <si>
    <t>XCBC1</t>
  </si>
  <si>
    <t>Berryessa Rd.</t>
  </si>
  <si>
    <t>XCHC1</t>
  </si>
  <si>
    <t>XCMC1</t>
  </si>
  <si>
    <t>XDSC1</t>
  </si>
  <si>
    <t>Downtown Culverts</t>
  </si>
  <si>
    <t>XESC1</t>
  </si>
  <si>
    <t>EASTSIDE CANAL</t>
  </si>
  <si>
    <t>XKCC1</t>
  </si>
  <si>
    <t>CANAL--ABOVE TRUXTUN AVE</t>
  </si>
  <si>
    <t>XKIC1</t>
  </si>
  <si>
    <t>ISLAND CANAL</t>
  </si>
  <si>
    <t>XLAC1</t>
  </si>
  <si>
    <t>Redwood Retreat Rd</t>
  </si>
  <si>
    <t>XLGC1</t>
  </si>
  <si>
    <t>XLSC1</t>
  </si>
  <si>
    <t>Santa Teresa Blvd</t>
  </si>
  <si>
    <t>XMWC1</t>
  </si>
  <si>
    <t>Michele Way</t>
  </si>
  <si>
    <t>XNGC1</t>
  </si>
  <si>
    <t>Clear Creek Crossing</t>
  </si>
  <si>
    <t>XPCC1</t>
  </si>
  <si>
    <t>Porter Creek Rd</t>
  </si>
  <si>
    <t>XPSC1</t>
  </si>
  <si>
    <t>Pilarcitos Lake Spillway</t>
  </si>
  <si>
    <t>XRCC1</t>
  </si>
  <si>
    <t>ROSEDALE CANAL</t>
  </si>
  <si>
    <t>XSAC1</t>
  </si>
  <si>
    <t>Millbrae</t>
  </si>
  <si>
    <t>XSCC1</t>
  </si>
  <si>
    <t>Diversion</t>
  </si>
  <si>
    <t>XSEC1</t>
  </si>
  <si>
    <t>Caribbean Drive</t>
  </si>
  <si>
    <t>XSRC1</t>
  </si>
  <si>
    <t>XTOC1</t>
  </si>
  <si>
    <t>XXCC1</t>
  </si>
  <si>
    <t>CALLOWAY CANAL</t>
  </si>
  <si>
    <t>YDMC1</t>
  </si>
  <si>
    <t>Coyote Dam</t>
  </si>
  <si>
    <t>YLEC1</t>
  </si>
  <si>
    <t>Lang Canyon near Livermore</t>
  </si>
  <si>
    <t>YLOC1</t>
  </si>
  <si>
    <t>Yolo</t>
  </si>
  <si>
    <t>YNTC1</t>
  </si>
  <si>
    <t>Mt Veeder Road</t>
  </si>
  <si>
    <t>YORC1</t>
  </si>
  <si>
    <t>YTPC1</t>
  </si>
  <si>
    <t>YWPC1</t>
  </si>
  <si>
    <t>Yuba City Water Treatment Plant</t>
  </si>
  <si>
    <t>ZLGC1</t>
  </si>
  <si>
    <t>ZLJC1</t>
  </si>
  <si>
    <t>ZLMC1</t>
  </si>
  <si>
    <t>ZSRC1</t>
  </si>
  <si>
    <t>AMIT2</t>
  </si>
  <si>
    <t>Lake Amistad</t>
  </si>
  <si>
    <t>BCCQ3</t>
  </si>
  <si>
    <t>Cartwright MB</t>
  </si>
  <si>
    <t>BCCQ8</t>
  </si>
  <si>
    <t>Consul 1SSW</t>
  </si>
  <si>
    <t>BCWQ8</t>
  </si>
  <si>
    <t>Wilsons Weir nr Consul 12NNW</t>
  </si>
  <si>
    <t>BLNQ3</t>
  </si>
  <si>
    <t>BOQT2</t>
  </si>
  <si>
    <t>Boquillas Crossing</t>
  </si>
  <si>
    <t>CBBT2</t>
  </si>
  <si>
    <t>Columbia Bridge</t>
  </si>
  <si>
    <t>CCCQ3</t>
  </si>
  <si>
    <t>ELNT2</t>
  </si>
  <si>
    <t>El Indio</t>
  </si>
  <si>
    <t>EMRQ3</t>
  </si>
  <si>
    <t>Emerson MB</t>
  </si>
  <si>
    <t>LCAQ8</t>
  </si>
  <si>
    <t>Alberta Border near Willow Ck 18NW</t>
  </si>
  <si>
    <t>LGEM8</t>
  </si>
  <si>
    <t>McRae Creek at International Boundary</t>
  </si>
  <si>
    <t>LLCM5</t>
  </si>
  <si>
    <t>Namakan Lake at Squirrel Island</t>
  </si>
  <si>
    <t>LRHQ3</t>
  </si>
  <si>
    <t>Holmfield MB</t>
  </si>
  <si>
    <t>LYOQ8</t>
  </si>
  <si>
    <t>Lyons Ck at IB nr Willow Ck 23E</t>
  </si>
  <si>
    <t>MBCQ3</t>
  </si>
  <si>
    <t>Mowbray</t>
  </si>
  <si>
    <t>MCBQ8</t>
  </si>
  <si>
    <t>on Middle Ck blo Middle Ck Res nr Consul 20 WNW</t>
  </si>
  <si>
    <t>MCGQ8</t>
  </si>
  <si>
    <t>on Middle Ck nr Govenlock near Consul 14 WSW</t>
  </si>
  <si>
    <t>MCKQ8</t>
  </si>
  <si>
    <t>McKinnon Ditch nr Consul 3NNE</t>
  </si>
  <si>
    <t>MCLQ8</t>
  </si>
  <si>
    <t>Middle Ck abv Lodge Ck nr Willow Creek 8NW</t>
  </si>
  <si>
    <t>MCSQ1</t>
  </si>
  <si>
    <t>on Middle Ck at Sask border nr Elkwater 19SW</t>
  </si>
  <si>
    <t>MRAQ1</t>
  </si>
  <si>
    <t>Milk River AB</t>
  </si>
  <si>
    <t>NASQ8</t>
  </si>
  <si>
    <t>Nashlyn Canal nr Consul 5SW</t>
  </si>
  <si>
    <t>NFFQ2</t>
  </si>
  <si>
    <t>Canadian Border</t>
  </si>
  <si>
    <t>NMRM8</t>
  </si>
  <si>
    <t>International boundary near Browning</t>
  </si>
  <si>
    <t>PCCQ3</t>
  </si>
  <si>
    <t>Crystal Creek</t>
  </si>
  <si>
    <t>PLLQ3</t>
  </si>
  <si>
    <t>PLRQ3</t>
  </si>
  <si>
    <t>La Riviere</t>
  </si>
  <si>
    <t>PRKQ3</t>
  </si>
  <si>
    <t>Killarney MB</t>
  </si>
  <si>
    <t>RICQ8</t>
  </si>
  <si>
    <t>Richardson Ditch nr Consul 5NNW</t>
  </si>
  <si>
    <t>RLGQ3</t>
  </si>
  <si>
    <t>SFCQ3</t>
  </si>
  <si>
    <t>Snowflake MB</t>
  </si>
  <si>
    <t>SPAQ8</t>
  </si>
  <si>
    <t>Spangler Ditch</t>
  </si>
  <si>
    <t>SWLQ3</t>
  </si>
  <si>
    <t>UGGC1</t>
  </si>
  <si>
    <t>WNDQ3</t>
  </si>
  <si>
    <t>Windygates</t>
  </si>
  <si>
    <r>
      <t xml:space="preserve">Recommendation: Should the point be included in the subset?
</t>
    </r>
    <r>
      <rPr>
        <i/>
        <sz val="11"/>
        <color theme="0"/>
        <rFont val="Aptos Narrow"/>
        <family val="2"/>
        <scheme val="minor"/>
      </rPr>
      <t>Select from dropdown</t>
    </r>
  </si>
  <si>
    <t>Yes - used for Reclamation forecasting</t>
  </si>
  <si>
    <t>No</t>
  </si>
  <si>
    <t>Other (see comments)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</si>
</sst>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System-Ui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3" fillId="33" borderId="10" xfId="0" applyFont="1" applyFill="1" applyBorder="1" applyAlignment="1">
      <alignment wrapText="1"/>
    </xf>
    <xf numFmtId="16" fontId="0" fillId="0" borderId="0" xfId="0" applyNumberFormat="1"/>
    <xf numFmtId="164" fontId="0" fillId="0" borderId="0" xfId="0" applyNumberFormat="1"/>
    <xf numFmtId="0" fontId="0" fillId="0" borderId="11" xfId="0" applyBorder="1"/>
    <xf numFmtId="0" fontId="0" fillId="0" borderId="12" xfId="0" applyBorder="1"/>
    <xf numFmtId="0" fontId="20" fillId="34" borderId="13" xfId="0" applyFont="1" applyFill="1" applyBorder="1" applyAlignment="1">
      <alignment wrapText="1"/>
    </xf>
    <xf numFmtId="0" fontId="0" fillId="35" borderId="11" xfId="0" applyFill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general" vertical="bottom" textRotation="0" wrapText="1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DC384B-148C-4A46-B084-F093C008887A}" name="Table1" displayName="Table1" ref="A1:L598" totalsRowShown="0" headerRowDxfId="13">
  <autoFilter ref="A1:L598" xr:uid="{FBDC384B-148C-4A46-B084-F093C008887A}">
    <filterColumn colId="11">
      <filters>
        <filter val="Include"/>
      </filters>
    </filterColumn>
  </autoFilter>
  <sortState xmlns:xlrd2="http://schemas.microsoft.com/office/spreadsheetml/2017/richdata2" ref="A2:L598">
    <sortCondition ref="B1:B598"/>
  </sortState>
  <tableColumns count="12">
    <tableColumn id="1" xr3:uid="{909C2F06-D976-4784-8AB5-DF3ADAAEAC96}" name="noaa_id" dataDxfId="12"/>
    <tableColumn id="2" xr3:uid="{D3049153-26BA-4E62-8BE3-36EB15869F73}" name="doi_region_name" dataDxfId="11"/>
    <tableColumn id="3" xr3:uid="{219DE930-3694-4837-BC1B-D68EC40C175D}" name="doi_region_num" dataDxfId="10"/>
    <tableColumn id="4" xr3:uid="{B86ACDC8-922A-4AD0-B207-59BF85FA078B}" name="in_wwdh_backend_api" dataDxfId="9"/>
    <tableColumn id="5" xr3:uid="{B631A24F-79C8-4506-8997-09D8C4AD52D3}" name="in_noaa_western_water_supply_forecast_map" dataDxfId="8"/>
    <tableColumn id="6" xr3:uid="{02FE3504-3539-4B88-9A60-01ECE6F3CF7A}" name="Location_name_in_wwdh_backend" dataDxfId="7"/>
    <tableColumn id="7" xr3:uid="{59370733-7267-40CA-A96D-CDD0BC9AAD10}" name="Location_name_in_noaa_esri_service" dataDxfId="6"/>
    <tableColumn id="8" xr3:uid="{259366ED-9ED5-4812-ADD4-F9D10006233B}" name="State" dataDxfId="5"/>
    <tableColumn id="13" xr3:uid="{F476404C-3C42-4A39-B518-9E9C52326B92}" name="longitude" dataDxfId="4"/>
    <tableColumn id="9" xr3:uid="{12C4E0D8-177D-407B-9F06-1CC0AFF963C5}" name="Column1" dataDxfId="3"/>
    <tableColumn id="14" xr3:uid="{B8B4B53F-46D0-4A0E-B1EB-80F0A8219C96}" name="Location Full Name" dataDxfId="2"/>
    <tableColumn id="15" xr3:uid="{4D8D2E6C-E1AD-4833-B590-0E8F1754380D}" name="Post-Review Decision" dataDxfId="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654069-C27B-40A0-A71F-0B7F2BAA011D}" name="Table3" displayName="Table3" ref="A1:J6921" totalsRowShown="0" headerRowDxfId="0">
  <autoFilter ref="A1:J6921" xr:uid="{15654069-C27B-40A0-A71F-0B7F2BAA011D}"/>
  <sortState xmlns:xlrd2="http://schemas.microsoft.com/office/spreadsheetml/2017/richdata2" ref="A2:J6921">
    <sortCondition ref="H1:H6921"/>
  </sortState>
  <tableColumns count="10">
    <tableColumn id="1" xr3:uid="{20E39FF0-50C8-40B1-8669-3F6A664E4D5A}" name="noaa_id"/>
    <tableColumn id="2" xr3:uid="{F954FBD9-CFD6-4AEF-A37C-99C207EF1B65}" name="doi_region_name"/>
    <tableColumn id="3" xr3:uid="{A1A2D422-8FDF-45C7-BC34-B756E96BA723}" name="doi_region_num"/>
    <tableColumn id="4" xr3:uid="{B1A1681C-B700-4D30-8270-BF6E3EF74F51}" name="in_wwdh_backend_api"/>
    <tableColumn id="5" xr3:uid="{DC663632-91D0-4A3E-8096-DBB0E1FD6A4B}" name="in_noaa_western_water_supply_forecast_map"/>
    <tableColumn id="6" xr3:uid="{6F90AF14-A10E-480A-9574-3B5B1DB39278}" name="Location_name_in_wwdh_backend"/>
    <tableColumn id="7" xr3:uid="{7EF4884A-17FA-4B59-BC7C-CD7E1ACF939E}" name="Location_name_in_noaa_esri_service"/>
    <tableColumn id="8" xr3:uid="{F11765BE-A5A7-43DC-8049-75E8BB4D9F0D}" name="State"/>
    <tableColumn id="9" xr3:uid="{8519DDDA-16B6-4054-8101-98DDE0EFD34A}" name="longitude"/>
    <tableColumn id="10" xr3:uid="{702E5D23-F362-443E-A575-C8F3892BD0E4}" name="lat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BF4E-F456-450E-A20E-7983C3C78BFD}">
  <dimension ref="A1:P598"/>
  <sheetViews>
    <sheetView tabSelected="1" topLeftCell="A12" zoomScaleNormal="100" workbookViewId="0">
      <selection activeCell="A24" sqref="A24"/>
    </sheetView>
  </sheetViews>
  <sheetFormatPr defaultColWidth="9.140625" defaultRowHeight="15"/>
  <cols>
    <col min="1" max="1" width="12.7109375" customWidth="1"/>
    <col min="2" max="2" width="27.5703125" customWidth="1"/>
    <col min="3" max="3" width="12" customWidth="1"/>
    <col min="4" max="4" width="15.42578125" customWidth="1"/>
    <col min="5" max="5" width="19.140625" customWidth="1"/>
    <col min="6" max="7" width="38.140625" customWidth="1"/>
    <col min="8" max="8" width="10.28515625" customWidth="1"/>
    <col min="9" max="9" width="9.7109375" customWidth="1"/>
    <col min="10" max="10" width="13.28515625" customWidth="1"/>
    <col min="11" max="12" width="42.85546875" customWidth="1"/>
  </cols>
  <sheetData>
    <row r="1" spans="1:12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>
      <c r="A2" t="s">
        <v>12</v>
      </c>
      <c r="B2" t="s">
        <v>13</v>
      </c>
      <c r="C2">
        <v>6</v>
      </c>
      <c r="D2" t="b">
        <v>0</v>
      </c>
      <c r="E2" t="b">
        <v>0</v>
      </c>
      <c r="G2" t="s">
        <v>14</v>
      </c>
      <c r="H2" t="s">
        <v>15</v>
      </c>
      <c r="I2">
        <v>-99.295638999999994</v>
      </c>
      <c r="J2">
        <v>34.885615999999999</v>
      </c>
      <c r="K2" t="s">
        <v>16</v>
      </c>
      <c r="L2" t="s">
        <v>17</v>
      </c>
    </row>
    <row r="3" spans="1:12" hidden="1">
      <c r="A3" t="s">
        <v>18</v>
      </c>
      <c r="B3" t="s">
        <v>13</v>
      </c>
      <c r="C3">
        <v>6</v>
      </c>
      <c r="D3" t="b">
        <v>0</v>
      </c>
      <c r="E3" t="b">
        <v>0</v>
      </c>
      <c r="G3" t="s">
        <v>19</v>
      </c>
      <c r="H3" t="s">
        <v>15</v>
      </c>
      <c r="I3">
        <v>-98.243385000000004</v>
      </c>
      <c r="J3">
        <v>35.084228000000003</v>
      </c>
      <c r="K3" t="s">
        <v>20</v>
      </c>
      <c r="L3" t="s">
        <v>21</v>
      </c>
    </row>
    <row r="4" spans="1:12">
      <c r="A4" t="s">
        <v>22</v>
      </c>
      <c r="B4" t="s">
        <v>13</v>
      </c>
      <c r="C4">
        <v>6</v>
      </c>
      <c r="D4" t="b">
        <v>0</v>
      </c>
      <c r="E4" t="b">
        <v>0</v>
      </c>
      <c r="G4" t="s">
        <v>23</v>
      </c>
      <c r="H4" t="s">
        <v>15</v>
      </c>
      <c r="I4">
        <v>-97.030850000000001</v>
      </c>
      <c r="J4">
        <v>34.430644999999998</v>
      </c>
      <c r="K4" t="s">
        <v>24</v>
      </c>
      <c r="L4" t="s">
        <v>17</v>
      </c>
    </row>
    <row r="5" spans="1:12">
      <c r="A5" t="s">
        <v>25</v>
      </c>
      <c r="B5" t="s">
        <v>13</v>
      </c>
      <c r="C5">
        <v>6</v>
      </c>
      <c r="D5" t="b">
        <v>0</v>
      </c>
      <c r="E5" t="b">
        <v>0</v>
      </c>
      <c r="G5" t="s">
        <v>26</v>
      </c>
      <c r="H5" t="s">
        <v>15</v>
      </c>
      <c r="I5">
        <v>-99.507312999999996</v>
      </c>
      <c r="J5">
        <v>35.168107999999997</v>
      </c>
      <c r="K5" t="s">
        <v>27</v>
      </c>
      <c r="L5" t="s">
        <v>17</v>
      </c>
    </row>
    <row r="6" spans="1:12" hidden="1">
      <c r="A6" t="s">
        <v>28</v>
      </c>
      <c r="B6" t="s">
        <v>13</v>
      </c>
      <c r="C6">
        <v>6</v>
      </c>
      <c r="D6" t="b">
        <v>0</v>
      </c>
      <c r="E6" t="b">
        <v>0</v>
      </c>
      <c r="G6" t="s">
        <v>29</v>
      </c>
      <c r="H6" t="s">
        <v>15</v>
      </c>
      <c r="I6">
        <v>-99.668439000000006</v>
      </c>
      <c r="J6">
        <v>35.626437000000003</v>
      </c>
      <c r="K6" t="s">
        <v>30</v>
      </c>
      <c r="L6" t="s">
        <v>21</v>
      </c>
    </row>
    <row r="7" spans="1:12" hidden="1">
      <c r="A7" t="s">
        <v>31</v>
      </c>
      <c r="B7" t="s">
        <v>13</v>
      </c>
      <c r="C7">
        <v>6</v>
      </c>
      <c r="D7" t="b">
        <v>0</v>
      </c>
      <c r="E7" t="b">
        <v>0</v>
      </c>
      <c r="G7" t="s">
        <v>32</v>
      </c>
      <c r="H7" t="s">
        <v>15</v>
      </c>
      <c r="I7">
        <v>-98.967029999999994</v>
      </c>
      <c r="J7">
        <v>35.530883000000003</v>
      </c>
      <c r="K7" t="s">
        <v>33</v>
      </c>
      <c r="L7" t="s">
        <v>21</v>
      </c>
    </row>
    <row r="8" spans="1:12" hidden="1">
      <c r="A8" t="s">
        <v>34</v>
      </c>
      <c r="B8" t="s">
        <v>13</v>
      </c>
      <c r="C8">
        <v>6</v>
      </c>
      <c r="D8" t="b">
        <v>0</v>
      </c>
      <c r="E8" t="b">
        <v>0</v>
      </c>
      <c r="G8" t="s">
        <v>35</v>
      </c>
      <c r="H8" t="s">
        <v>15</v>
      </c>
      <c r="I8">
        <v>-99.903713999999994</v>
      </c>
      <c r="J8">
        <v>35.011719999999997</v>
      </c>
      <c r="K8" t="s">
        <v>36</v>
      </c>
      <c r="L8" t="s">
        <v>21</v>
      </c>
    </row>
    <row r="9" spans="1:12">
      <c r="A9" t="s">
        <v>37</v>
      </c>
      <c r="B9" t="s">
        <v>13</v>
      </c>
      <c r="C9">
        <v>6</v>
      </c>
      <c r="D9" t="b">
        <v>0</v>
      </c>
      <c r="E9" t="b">
        <v>0</v>
      </c>
      <c r="G9" t="s">
        <v>38</v>
      </c>
      <c r="H9" t="s">
        <v>15</v>
      </c>
      <c r="I9">
        <v>-98.594230999999994</v>
      </c>
      <c r="J9">
        <v>35.290610999999998</v>
      </c>
      <c r="K9" t="s">
        <v>39</v>
      </c>
      <c r="L9" t="s">
        <v>17</v>
      </c>
    </row>
    <row r="10" spans="1:12">
      <c r="A10" t="s">
        <v>40</v>
      </c>
      <c r="B10" t="s">
        <v>13</v>
      </c>
      <c r="C10">
        <v>6</v>
      </c>
      <c r="D10" t="b">
        <v>0</v>
      </c>
      <c r="E10" t="b">
        <v>0</v>
      </c>
      <c r="G10" t="s">
        <v>38</v>
      </c>
      <c r="H10" t="s">
        <v>15</v>
      </c>
      <c r="I10">
        <v>-98.529229000000001</v>
      </c>
      <c r="J10">
        <v>35.290889</v>
      </c>
      <c r="K10" t="s">
        <v>41</v>
      </c>
      <c r="L10" t="s">
        <v>17</v>
      </c>
    </row>
    <row r="11" spans="1:12">
      <c r="A11" t="s">
        <v>42</v>
      </c>
      <c r="B11" t="s">
        <v>13</v>
      </c>
      <c r="C11">
        <v>6</v>
      </c>
      <c r="D11" t="b">
        <v>0</v>
      </c>
      <c r="E11" t="b">
        <v>0</v>
      </c>
      <c r="G11" t="s">
        <v>43</v>
      </c>
      <c r="H11" t="s">
        <v>15</v>
      </c>
      <c r="I11">
        <v>-99.169813000000005</v>
      </c>
      <c r="J11">
        <v>35.538938000000002</v>
      </c>
      <c r="K11" t="s">
        <v>44</v>
      </c>
      <c r="L11" t="s">
        <v>17</v>
      </c>
    </row>
    <row r="12" spans="1:12">
      <c r="A12" t="s">
        <v>45</v>
      </c>
      <c r="B12" t="s">
        <v>13</v>
      </c>
      <c r="C12">
        <v>6</v>
      </c>
      <c r="D12" t="b">
        <v>0</v>
      </c>
      <c r="E12" t="b">
        <v>0</v>
      </c>
      <c r="G12" t="s">
        <v>46</v>
      </c>
      <c r="H12" t="s">
        <v>15</v>
      </c>
      <c r="I12">
        <v>-98.442836</v>
      </c>
      <c r="J12">
        <v>35.14367</v>
      </c>
      <c r="K12" t="s">
        <v>47</v>
      </c>
      <c r="L12" t="s">
        <v>17</v>
      </c>
    </row>
    <row r="13" spans="1:12">
      <c r="A13" t="s">
        <v>48</v>
      </c>
      <c r="B13" t="s">
        <v>13</v>
      </c>
      <c r="C13">
        <v>6</v>
      </c>
      <c r="D13" t="b">
        <v>0</v>
      </c>
      <c r="E13" t="b">
        <v>0</v>
      </c>
      <c r="G13" t="s">
        <v>49</v>
      </c>
      <c r="H13" t="s">
        <v>15</v>
      </c>
      <c r="I13">
        <v>-99.186201999999994</v>
      </c>
      <c r="J13">
        <v>35.538938000000002</v>
      </c>
      <c r="K13" t="s">
        <v>50</v>
      </c>
      <c r="L13" t="s">
        <v>17</v>
      </c>
    </row>
    <row r="14" spans="1:12">
      <c r="A14" t="s">
        <v>51</v>
      </c>
      <c r="B14" t="s">
        <v>13</v>
      </c>
      <c r="C14">
        <v>6</v>
      </c>
      <c r="D14" t="b">
        <v>0</v>
      </c>
      <c r="E14" t="b">
        <v>0</v>
      </c>
      <c r="G14" t="s">
        <v>52</v>
      </c>
      <c r="H14" t="s">
        <v>15</v>
      </c>
      <c r="I14">
        <v>-98.456725000000006</v>
      </c>
      <c r="J14">
        <v>35.157867000000003</v>
      </c>
      <c r="K14" t="s">
        <v>53</v>
      </c>
      <c r="L14" t="s">
        <v>17</v>
      </c>
    </row>
    <row r="15" spans="1:12" hidden="1">
      <c r="A15" t="s">
        <v>54</v>
      </c>
      <c r="B15" t="s">
        <v>13</v>
      </c>
      <c r="C15">
        <v>6</v>
      </c>
      <c r="D15" t="b">
        <v>0</v>
      </c>
      <c r="E15" t="b">
        <v>0</v>
      </c>
      <c r="G15" t="s">
        <v>55</v>
      </c>
      <c r="H15" t="s">
        <v>15</v>
      </c>
      <c r="I15">
        <v>-99.378868999999995</v>
      </c>
      <c r="J15">
        <v>34.888599999999997</v>
      </c>
      <c r="K15" t="s">
        <v>56</v>
      </c>
      <c r="L15" t="s">
        <v>21</v>
      </c>
    </row>
    <row r="16" spans="1:12" hidden="1">
      <c r="A16" t="s">
        <v>57</v>
      </c>
      <c r="B16" t="s">
        <v>13</v>
      </c>
      <c r="C16">
        <v>6</v>
      </c>
      <c r="D16" t="b">
        <v>0</v>
      </c>
      <c r="E16" t="b">
        <v>0</v>
      </c>
      <c r="G16" t="s">
        <v>58</v>
      </c>
      <c r="H16" t="s">
        <v>15</v>
      </c>
      <c r="I16">
        <v>-99.103690999999998</v>
      </c>
      <c r="J16">
        <v>34.638126999999997</v>
      </c>
      <c r="K16" t="s">
        <v>59</v>
      </c>
      <c r="L16" t="s">
        <v>21</v>
      </c>
    </row>
    <row r="17" spans="1:12" hidden="1">
      <c r="A17" t="s">
        <v>60</v>
      </c>
      <c r="B17" t="s">
        <v>13</v>
      </c>
      <c r="C17">
        <v>6</v>
      </c>
      <c r="D17" t="b">
        <v>0</v>
      </c>
      <c r="E17" t="b">
        <v>0</v>
      </c>
      <c r="G17" t="s">
        <v>61</v>
      </c>
      <c r="H17" t="s">
        <v>15</v>
      </c>
      <c r="I17">
        <v>-99.277933000000004</v>
      </c>
      <c r="J17">
        <v>34.890194000000001</v>
      </c>
      <c r="K17" t="s">
        <v>62</v>
      </c>
      <c r="L17" t="s">
        <v>21</v>
      </c>
    </row>
    <row r="18" spans="1:12">
      <c r="A18" t="s">
        <v>63</v>
      </c>
      <c r="B18" t="s">
        <v>13</v>
      </c>
      <c r="C18">
        <v>6</v>
      </c>
      <c r="D18" t="b">
        <v>0</v>
      </c>
      <c r="E18" t="b">
        <v>0</v>
      </c>
      <c r="G18" t="s">
        <v>61</v>
      </c>
      <c r="H18" t="s">
        <v>15</v>
      </c>
      <c r="I18">
        <v>-99.307028000000003</v>
      </c>
      <c r="J18">
        <v>34.889505</v>
      </c>
      <c r="K18" t="s">
        <v>64</v>
      </c>
      <c r="L18" t="s">
        <v>17</v>
      </c>
    </row>
    <row r="19" spans="1:12" hidden="1">
      <c r="A19" t="s">
        <v>65</v>
      </c>
      <c r="B19" t="s">
        <v>13</v>
      </c>
      <c r="C19">
        <v>6</v>
      </c>
      <c r="D19" t="b">
        <v>0</v>
      </c>
      <c r="E19" t="b">
        <v>0</v>
      </c>
      <c r="G19" t="s">
        <v>66</v>
      </c>
      <c r="H19" t="s">
        <v>15</v>
      </c>
      <c r="I19">
        <v>-97.356699000000006</v>
      </c>
      <c r="J19">
        <v>35.328398999999997</v>
      </c>
      <c r="K19" t="s">
        <v>67</v>
      </c>
      <c r="L19" t="s">
        <v>21</v>
      </c>
    </row>
    <row r="20" spans="1:12">
      <c r="A20" t="s">
        <v>68</v>
      </c>
      <c r="B20" t="s">
        <v>13</v>
      </c>
      <c r="C20">
        <v>6</v>
      </c>
      <c r="D20" t="b">
        <v>0</v>
      </c>
      <c r="E20" t="b">
        <v>0</v>
      </c>
      <c r="G20" t="s">
        <v>69</v>
      </c>
      <c r="H20" t="s">
        <v>15</v>
      </c>
      <c r="I20">
        <v>-95.874703999999994</v>
      </c>
      <c r="J20">
        <v>34.315652</v>
      </c>
      <c r="K20" t="s">
        <v>70</v>
      </c>
      <c r="L20" t="s">
        <v>17</v>
      </c>
    </row>
    <row r="21" spans="1:12">
      <c r="A21" t="s">
        <v>71</v>
      </c>
      <c r="B21" t="s">
        <v>13</v>
      </c>
      <c r="C21">
        <v>6</v>
      </c>
      <c r="D21" t="b">
        <v>0</v>
      </c>
      <c r="E21" t="b">
        <v>0</v>
      </c>
      <c r="G21" t="s">
        <v>72</v>
      </c>
      <c r="H21" t="s">
        <v>15</v>
      </c>
      <c r="I21">
        <v>-98.986945000000006</v>
      </c>
      <c r="J21">
        <v>34.738577999999997</v>
      </c>
      <c r="K21" t="s">
        <v>73</v>
      </c>
      <c r="L21" t="s">
        <v>17</v>
      </c>
    </row>
    <row r="22" spans="1:12">
      <c r="A22" t="s">
        <v>74</v>
      </c>
      <c r="B22" t="s">
        <v>13</v>
      </c>
      <c r="C22">
        <v>6</v>
      </c>
      <c r="D22" t="b">
        <v>0</v>
      </c>
      <c r="E22" t="b">
        <v>0</v>
      </c>
      <c r="G22" t="s">
        <v>75</v>
      </c>
      <c r="H22" t="s">
        <v>15</v>
      </c>
      <c r="I22">
        <v>-97.213916999999995</v>
      </c>
      <c r="J22">
        <v>35.221736</v>
      </c>
      <c r="K22" t="s">
        <v>76</v>
      </c>
      <c r="L22" t="s">
        <v>17</v>
      </c>
    </row>
    <row r="23" spans="1:12" hidden="1">
      <c r="A23" t="s">
        <v>77</v>
      </c>
      <c r="B23" t="s">
        <v>13</v>
      </c>
      <c r="C23">
        <v>6</v>
      </c>
      <c r="D23" t="b">
        <v>0</v>
      </c>
      <c r="E23" t="b">
        <v>0</v>
      </c>
      <c r="G23" t="s">
        <v>75</v>
      </c>
      <c r="H23" t="s">
        <v>15</v>
      </c>
      <c r="I23">
        <v>-97.485033999999999</v>
      </c>
      <c r="J23">
        <v>35.194510999999999</v>
      </c>
      <c r="K23" t="s">
        <v>78</v>
      </c>
      <c r="L23" t="s">
        <v>21</v>
      </c>
    </row>
    <row r="24" spans="1:12">
      <c r="A24" t="s">
        <v>79</v>
      </c>
      <c r="B24" t="s">
        <v>13</v>
      </c>
      <c r="C24">
        <v>6</v>
      </c>
      <c r="D24" t="b">
        <v>0</v>
      </c>
      <c r="E24" t="b">
        <v>0</v>
      </c>
      <c r="G24" t="s">
        <v>80</v>
      </c>
      <c r="H24" t="s">
        <v>15</v>
      </c>
      <c r="I24">
        <v>-97.217528000000001</v>
      </c>
      <c r="J24">
        <v>35.223402999999998</v>
      </c>
      <c r="K24" t="s">
        <v>81</v>
      </c>
      <c r="L24" t="s">
        <v>17</v>
      </c>
    </row>
    <row r="25" spans="1:12">
      <c r="A25" t="s">
        <v>82</v>
      </c>
      <c r="B25" t="s">
        <v>13</v>
      </c>
      <c r="C25">
        <v>6</v>
      </c>
      <c r="D25" t="b">
        <v>0</v>
      </c>
      <c r="E25" t="b">
        <v>0</v>
      </c>
      <c r="G25" t="s">
        <v>83</v>
      </c>
      <c r="H25" t="s">
        <v>15</v>
      </c>
      <c r="I25">
        <v>-99.124661000000003</v>
      </c>
      <c r="J25">
        <v>34.832039000000002</v>
      </c>
      <c r="K25" t="s">
        <v>84</v>
      </c>
      <c r="L25" t="s">
        <v>17</v>
      </c>
    </row>
    <row r="26" spans="1:12" hidden="1">
      <c r="A26" t="s">
        <v>85</v>
      </c>
      <c r="B26" t="s">
        <v>13</v>
      </c>
      <c r="C26">
        <v>6</v>
      </c>
      <c r="D26" t="b">
        <v>0</v>
      </c>
      <c r="E26" t="b">
        <v>0</v>
      </c>
      <c r="G26" t="s">
        <v>86</v>
      </c>
      <c r="H26" t="s">
        <v>15</v>
      </c>
      <c r="I26">
        <v>-99.622040999999996</v>
      </c>
      <c r="J26">
        <v>35.284773000000001</v>
      </c>
      <c r="K26" t="s">
        <v>87</v>
      </c>
      <c r="L26" t="s">
        <v>21</v>
      </c>
    </row>
    <row r="27" spans="1:12">
      <c r="A27" t="s">
        <v>88</v>
      </c>
      <c r="B27" t="s">
        <v>13</v>
      </c>
      <c r="C27">
        <v>6</v>
      </c>
      <c r="D27" t="b">
        <v>0</v>
      </c>
      <c r="E27" t="b">
        <v>0</v>
      </c>
      <c r="G27" t="s">
        <v>89</v>
      </c>
      <c r="H27" t="s">
        <v>15</v>
      </c>
      <c r="I27">
        <v>-96.905781000000005</v>
      </c>
      <c r="J27">
        <v>34.477336000000001</v>
      </c>
      <c r="K27" t="s">
        <v>90</v>
      </c>
      <c r="L27" t="s">
        <v>17</v>
      </c>
    </row>
    <row r="28" spans="1:12">
      <c r="A28" t="s">
        <v>91</v>
      </c>
      <c r="B28" t="s">
        <v>13</v>
      </c>
      <c r="C28">
        <v>6</v>
      </c>
      <c r="D28" t="b">
        <v>0</v>
      </c>
      <c r="E28" t="b">
        <v>0</v>
      </c>
      <c r="G28" t="s">
        <v>89</v>
      </c>
      <c r="H28" t="s">
        <v>15</v>
      </c>
      <c r="I28">
        <v>-96.988628000000006</v>
      </c>
      <c r="J28">
        <v>34.495367000000002</v>
      </c>
      <c r="K28" t="s">
        <v>92</v>
      </c>
      <c r="L28" t="s">
        <v>17</v>
      </c>
    </row>
    <row r="29" spans="1:12">
      <c r="A29" t="s">
        <v>93</v>
      </c>
      <c r="B29" t="s">
        <v>13</v>
      </c>
      <c r="C29">
        <v>6</v>
      </c>
      <c r="D29" t="b">
        <v>0</v>
      </c>
      <c r="E29" t="b">
        <v>0</v>
      </c>
      <c r="G29" t="s">
        <v>89</v>
      </c>
      <c r="H29" t="s">
        <v>15</v>
      </c>
      <c r="I29">
        <v>-96.968889000000004</v>
      </c>
      <c r="J29">
        <v>34.504443999999999</v>
      </c>
      <c r="K29" t="s">
        <v>94</v>
      </c>
      <c r="L29" t="s">
        <v>17</v>
      </c>
    </row>
    <row r="30" spans="1:12" hidden="1">
      <c r="A30" t="s">
        <v>95</v>
      </c>
      <c r="B30" t="s">
        <v>13</v>
      </c>
      <c r="C30">
        <v>6</v>
      </c>
      <c r="D30" t="b">
        <v>0</v>
      </c>
      <c r="E30" t="b">
        <v>0</v>
      </c>
      <c r="G30" t="s">
        <v>96</v>
      </c>
      <c r="H30" t="s">
        <v>15</v>
      </c>
      <c r="I30">
        <v>-99.969277000000005</v>
      </c>
      <c r="J30">
        <v>35.422272</v>
      </c>
      <c r="K30" t="s">
        <v>97</v>
      </c>
      <c r="L30" t="s">
        <v>21</v>
      </c>
    </row>
    <row r="31" spans="1:12" hidden="1">
      <c r="A31" t="s">
        <v>98</v>
      </c>
      <c r="B31" t="s">
        <v>13</v>
      </c>
      <c r="C31">
        <v>6</v>
      </c>
      <c r="D31" t="b">
        <v>0</v>
      </c>
      <c r="E31" t="b">
        <v>0</v>
      </c>
      <c r="G31" t="s">
        <v>99</v>
      </c>
      <c r="H31" t="s">
        <v>15</v>
      </c>
      <c r="I31">
        <v>-98.998688000000001</v>
      </c>
      <c r="J31">
        <v>34.637849000000003</v>
      </c>
      <c r="K31" t="s">
        <v>100</v>
      </c>
      <c r="L31" t="s">
        <v>21</v>
      </c>
    </row>
    <row r="32" spans="1:12" hidden="1">
      <c r="A32" t="s">
        <v>101</v>
      </c>
      <c r="B32" t="s">
        <v>13</v>
      </c>
      <c r="C32">
        <v>6</v>
      </c>
      <c r="D32" t="b">
        <v>0</v>
      </c>
      <c r="E32" t="b">
        <v>0</v>
      </c>
      <c r="G32" t="s">
        <v>102</v>
      </c>
      <c r="H32" t="s">
        <v>15</v>
      </c>
      <c r="I32">
        <v>-96.931966000000003</v>
      </c>
      <c r="J32">
        <v>35.172573999999997</v>
      </c>
      <c r="K32" t="s">
        <v>103</v>
      </c>
      <c r="L32" t="s">
        <v>21</v>
      </c>
    </row>
    <row r="33" spans="1:16" hidden="1">
      <c r="A33" t="s">
        <v>104</v>
      </c>
      <c r="B33" t="s">
        <v>13</v>
      </c>
      <c r="C33">
        <v>6</v>
      </c>
      <c r="D33" t="b">
        <v>0</v>
      </c>
      <c r="E33" t="b">
        <v>0</v>
      </c>
      <c r="G33" t="s">
        <v>105</v>
      </c>
      <c r="H33" t="s">
        <v>15</v>
      </c>
      <c r="I33">
        <v>-99.208139000000003</v>
      </c>
      <c r="J33">
        <v>34.507021000000002</v>
      </c>
      <c r="K33" t="s">
        <v>106</v>
      </c>
      <c r="L33" t="s">
        <v>21</v>
      </c>
    </row>
    <row r="34" spans="1:16" hidden="1">
      <c r="A34" t="s">
        <v>107</v>
      </c>
      <c r="B34" t="s">
        <v>13</v>
      </c>
      <c r="C34">
        <v>6</v>
      </c>
      <c r="D34" t="b">
        <v>0</v>
      </c>
      <c r="E34" t="b">
        <v>0</v>
      </c>
      <c r="G34" t="s">
        <v>108</v>
      </c>
      <c r="H34" t="s">
        <v>15</v>
      </c>
      <c r="I34">
        <v>-95.912205</v>
      </c>
      <c r="J34">
        <v>34.271484999999998</v>
      </c>
      <c r="K34" t="s">
        <v>109</v>
      </c>
      <c r="L34" t="s">
        <v>21</v>
      </c>
    </row>
    <row r="35" spans="1:16">
      <c r="A35" t="s">
        <v>110</v>
      </c>
      <c r="B35" t="s">
        <v>13</v>
      </c>
      <c r="C35">
        <v>6</v>
      </c>
      <c r="D35" t="b">
        <v>0</v>
      </c>
      <c r="E35" t="b">
        <v>0</v>
      </c>
      <c r="G35" t="s">
        <v>111</v>
      </c>
      <c r="H35" t="s">
        <v>15</v>
      </c>
      <c r="I35">
        <v>-98.466170000000005</v>
      </c>
      <c r="J35">
        <v>35.233390999999997</v>
      </c>
      <c r="K35" t="s">
        <v>112</v>
      </c>
      <c r="L35" t="s">
        <v>17</v>
      </c>
      <c r="P35" t="s">
        <v>113</v>
      </c>
    </row>
    <row r="36" spans="1:16">
      <c r="A36" t="s">
        <v>114</v>
      </c>
      <c r="B36" t="s">
        <v>13</v>
      </c>
      <c r="C36">
        <v>6</v>
      </c>
      <c r="D36" t="b">
        <v>0</v>
      </c>
      <c r="E36" t="b">
        <v>0</v>
      </c>
      <c r="G36" t="s">
        <v>115</v>
      </c>
      <c r="H36" t="s">
        <v>15</v>
      </c>
      <c r="I36">
        <v>-98.517842000000002</v>
      </c>
      <c r="J36">
        <v>35.391720999999997</v>
      </c>
      <c r="K36" t="s">
        <v>116</v>
      </c>
      <c r="L36" t="s">
        <v>17</v>
      </c>
    </row>
    <row r="37" spans="1:16">
      <c r="A37" t="s">
        <v>117</v>
      </c>
      <c r="B37" t="s">
        <v>13</v>
      </c>
      <c r="C37">
        <v>6</v>
      </c>
      <c r="D37" t="b">
        <v>0</v>
      </c>
      <c r="E37" t="b">
        <v>0</v>
      </c>
      <c r="G37" t="s">
        <v>118</v>
      </c>
      <c r="H37" t="s">
        <v>15</v>
      </c>
      <c r="I37">
        <v>-99.306208999999996</v>
      </c>
      <c r="J37">
        <v>35.656436999999997</v>
      </c>
      <c r="K37" t="s">
        <v>119</v>
      </c>
      <c r="L37" t="s">
        <v>17</v>
      </c>
    </row>
    <row r="38" spans="1:16">
      <c r="A38" t="s">
        <v>120</v>
      </c>
      <c r="B38" t="s">
        <v>13</v>
      </c>
      <c r="C38">
        <v>6</v>
      </c>
      <c r="D38" t="b">
        <v>0</v>
      </c>
      <c r="E38" t="b">
        <v>0</v>
      </c>
      <c r="G38" t="s">
        <v>121</v>
      </c>
      <c r="H38" t="s">
        <v>122</v>
      </c>
      <c r="I38">
        <v>-101.8791667</v>
      </c>
      <c r="J38">
        <v>35.470277780000004</v>
      </c>
      <c r="K38" t="s">
        <v>123</v>
      </c>
      <c r="L38" t="s">
        <v>17</v>
      </c>
    </row>
    <row r="39" spans="1:16">
      <c r="A39" t="s">
        <v>124</v>
      </c>
      <c r="B39" t="s">
        <v>13</v>
      </c>
      <c r="C39">
        <v>6</v>
      </c>
      <c r="D39" t="b">
        <v>0</v>
      </c>
      <c r="E39" t="b">
        <v>0</v>
      </c>
      <c r="G39" t="s">
        <v>125</v>
      </c>
      <c r="H39" t="s">
        <v>122</v>
      </c>
      <c r="I39">
        <v>-101.66249999999999</v>
      </c>
      <c r="J39">
        <v>35.720833329999998</v>
      </c>
      <c r="K39" t="s">
        <v>126</v>
      </c>
      <c r="L39" t="s">
        <v>17</v>
      </c>
    </row>
    <row r="40" spans="1:16">
      <c r="A40" t="s">
        <v>127</v>
      </c>
      <c r="B40" t="s">
        <v>13</v>
      </c>
      <c r="C40">
        <v>6</v>
      </c>
      <c r="D40" t="b">
        <v>0</v>
      </c>
      <c r="E40" t="b">
        <v>0</v>
      </c>
      <c r="G40" t="s">
        <v>128</v>
      </c>
      <c r="H40" t="s">
        <v>122</v>
      </c>
      <c r="I40">
        <v>-101.55083329999999</v>
      </c>
      <c r="J40">
        <v>35.710555550000002</v>
      </c>
      <c r="K40" t="s">
        <v>129</v>
      </c>
      <c r="L40" t="s">
        <v>17</v>
      </c>
    </row>
    <row r="41" spans="1:16" hidden="1">
      <c r="A41" t="s">
        <v>130</v>
      </c>
      <c r="B41" t="s">
        <v>13</v>
      </c>
      <c r="C41">
        <v>6</v>
      </c>
      <c r="D41" t="b">
        <v>0</v>
      </c>
      <c r="E41" t="b">
        <v>0</v>
      </c>
      <c r="G41" t="s">
        <v>131</v>
      </c>
      <c r="H41" t="s">
        <v>122</v>
      </c>
      <c r="I41">
        <v>-100.3702778</v>
      </c>
      <c r="J41">
        <v>35.935000000000002</v>
      </c>
      <c r="K41" t="s">
        <v>132</v>
      </c>
      <c r="L41" t="s">
        <v>21</v>
      </c>
    </row>
    <row r="42" spans="1:16">
      <c r="A42" t="s">
        <v>133</v>
      </c>
      <c r="B42" t="s">
        <v>13</v>
      </c>
      <c r="C42">
        <v>6</v>
      </c>
      <c r="D42" t="b">
        <v>0</v>
      </c>
      <c r="E42" t="b">
        <v>0</v>
      </c>
      <c r="G42" t="s">
        <v>134</v>
      </c>
      <c r="H42" t="s">
        <v>122</v>
      </c>
      <c r="I42">
        <v>-99.144444440000001</v>
      </c>
      <c r="J42">
        <v>28.736388890000001</v>
      </c>
      <c r="K42" t="s">
        <v>135</v>
      </c>
      <c r="L42" t="s">
        <v>17</v>
      </c>
    </row>
    <row r="43" spans="1:16" hidden="1">
      <c r="A43" t="s">
        <v>136</v>
      </c>
      <c r="B43" t="s">
        <v>13</v>
      </c>
      <c r="C43">
        <v>6</v>
      </c>
      <c r="D43" t="b">
        <v>0</v>
      </c>
      <c r="E43" t="b">
        <v>0</v>
      </c>
      <c r="G43" t="s">
        <v>137</v>
      </c>
      <c r="H43" t="s">
        <v>122</v>
      </c>
      <c r="I43">
        <v>-99.239722220000004</v>
      </c>
      <c r="J43">
        <v>28.426111110000001</v>
      </c>
      <c r="K43" t="s">
        <v>138</v>
      </c>
      <c r="L43" t="s">
        <v>21</v>
      </c>
    </row>
    <row r="44" spans="1:16" hidden="1">
      <c r="A44" t="s">
        <v>139</v>
      </c>
      <c r="B44" t="s">
        <v>13</v>
      </c>
      <c r="C44">
        <v>6</v>
      </c>
      <c r="D44" t="b">
        <v>0</v>
      </c>
      <c r="E44" t="b">
        <v>0</v>
      </c>
      <c r="G44" t="s">
        <v>140</v>
      </c>
      <c r="H44" t="s">
        <v>122</v>
      </c>
      <c r="I44">
        <v>-98.17777778</v>
      </c>
      <c r="J44">
        <v>28.427222220000001</v>
      </c>
      <c r="K44" t="s">
        <v>141</v>
      </c>
      <c r="L44" t="s">
        <v>21</v>
      </c>
    </row>
    <row r="45" spans="1:16">
      <c r="A45" t="s">
        <v>142</v>
      </c>
      <c r="B45" t="s">
        <v>13</v>
      </c>
      <c r="C45">
        <v>6</v>
      </c>
      <c r="D45" t="b">
        <v>0</v>
      </c>
      <c r="E45" t="b">
        <v>0</v>
      </c>
      <c r="G45" t="s">
        <v>143</v>
      </c>
      <c r="H45" t="s">
        <v>122</v>
      </c>
      <c r="I45">
        <v>-98.547222219999995</v>
      </c>
      <c r="J45">
        <v>28.46722222</v>
      </c>
      <c r="K45" t="s">
        <v>144</v>
      </c>
      <c r="L45" t="s">
        <v>17</v>
      </c>
    </row>
    <row r="46" spans="1:16">
      <c r="A46" t="s">
        <v>145</v>
      </c>
      <c r="B46" t="s">
        <v>13</v>
      </c>
      <c r="C46">
        <v>6</v>
      </c>
      <c r="D46" t="b">
        <v>0</v>
      </c>
      <c r="E46" t="b">
        <v>0</v>
      </c>
      <c r="G46" t="s">
        <v>143</v>
      </c>
      <c r="H46" t="s">
        <v>122</v>
      </c>
      <c r="I46">
        <v>-98.556944439999995</v>
      </c>
      <c r="J46">
        <v>28.308611110000001</v>
      </c>
      <c r="K46" t="s">
        <v>146</v>
      </c>
      <c r="L46" t="s">
        <v>17</v>
      </c>
    </row>
    <row r="47" spans="1:16">
      <c r="A47" t="s">
        <v>147</v>
      </c>
      <c r="B47" t="s">
        <v>13</v>
      </c>
      <c r="C47">
        <v>6</v>
      </c>
      <c r="D47" t="b">
        <v>0</v>
      </c>
      <c r="E47" t="b">
        <v>0</v>
      </c>
      <c r="G47" t="s">
        <v>143</v>
      </c>
      <c r="H47" t="s">
        <v>122</v>
      </c>
      <c r="I47">
        <v>-98.545555559999997</v>
      </c>
      <c r="J47">
        <v>28.587222220000001</v>
      </c>
      <c r="K47" t="s">
        <v>148</v>
      </c>
      <c r="L47" t="s">
        <v>17</v>
      </c>
    </row>
    <row r="48" spans="1:16" hidden="1">
      <c r="A48" t="s">
        <v>149</v>
      </c>
      <c r="B48" t="s">
        <v>13</v>
      </c>
      <c r="C48">
        <v>6</v>
      </c>
      <c r="D48" t="b">
        <v>0</v>
      </c>
      <c r="E48" t="b">
        <v>0</v>
      </c>
      <c r="G48" t="s">
        <v>150</v>
      </c>
      <c r="H48" t="s">
        <v>122</v>
      </c>
      <c r="I48">
        <v>-98.281111109999998</v>
      </c>
      <c r="J48">
        <v>28.62194444</v>
      </c>
      <c r="K48" t="s">
        <v>151</v>
      </c>
      <c r="L48" t="s">
        <v>21</v>
      </c>
    </row>
    <row r="49" spans="1:12" hidden="1">
      <c r="A49" t="s">
        <v>152</v>
      </c>
      <c r="B49" t="s">
        <v>13</v>
      </c>
      <c r="C49">
        <v>6</v>
      </c>
      <c r="D49" t="b">
        <v>0</v>
      </c>
      <c r="E49" t="b">
        <v>0</v>
      </c>
      <c r="F49">
        <v>0</v>
      </c>
      <c r="G49" t="s">
        <v>153</v>
      </c>
      <c r="H49" t="s">
        <v>122</v>
      </c>
      <c r="I49">
        <v>-98.096666670000005</v>
      </c>
      <c r="J49">
        <v>28.05944444</v>
      </c>
      <c r="K49" t="s">
        <v>154</v>
      </c>
      <c r="L49" t="s">
        <v>21</v>
      </c>
    </row>
    <row r="50" spans="1:12" hidden="1">
      <c r="A50" t="s">
        <v>155</v>
      </c>
      <c r="B50" t="s">
        <v>13</v>
      </c>
      <c r="C50">
        <v>6</v>
      </c>
      <c r="D50" t="b">
        <v>0</v>
      </c>
      <c r="E50" t="b">
        <v>0</v>
      </c>
      <c r="F50">
        <v>0</v>
      </c>
      <c r="G50" t="s">
        <v>153</v>
      </c>
      <c r="H50" t="s">
        <v>122</v>
      </c>
      <c r="I50">
        <v>-98.085555560000003</v>
      </c>
      <c r="J50">
        <v>28.332777780000001</v>
      </c>
      <c r="K50" t="s">
        <v>156</v>
      </c>
      <c r="L50" t="s">
        <v>21</v>
      </c>
    </row>
    <row r="51" spans="1:12" hidden="1">
      <c r="A51" t="s">
        <v>157</v>
      </c>
      <c r="B51" t="s">
        <v>13</v>
      </c>
      <c r="C51">
        <v>6</v>
      </c>
      <c r="D51" t="b">
        <v>0</v>
      </c>
      <c r="E51" t="b">
        <v>0</v>
      </c>
      <c r="G51" t="s">
        <v>158</v>
      </c>
      <c r="H51" t="s">
        <v>122</v>
      </c>
      <c r="I51">
        <v>-100.4102778</v>
      </c>
      <c r="J51">
        <v>31.45444444</v>
      </c>
      <c r="K51" t="s">
        <v>159</v>
      </c>
      <c r="L51" t="s">
        <v>21</v>
      </c>
    </row>
    <row r="52" spans="1:12">
      <c r="A52" t="s">
        <v>160</v>
      </c>
      <c r="B52" t="s">
        <v>13</v>
      </c>
      <c r="C52">
        <v>6</v>
      </c>
      <c r="D52" t="b">
        <v>0</v>
      </c>
      <c r="E52" t="b">
        <v>0</v>
      </c>
      <c r="G52" t="s">
        <v>161</v>
      </c>
      <c r="H52" t="s">
        <v>122</v>
      </c>
      <c r="I52">
        <v>-100.4780556</v>
      </c>
      <c r="J52">
        <v>31.388611109999999</v>
      </c>
      <c r="K52" t="s">
        <v>162</v>
      </c>
      <c r="L52" t="s">
        <v>17</v>
      </c>
    </row>
    <row r="53" spans="1:12">
      <c r="A53" t="s">
        <v>163</v>
      </c>
      <c r="B53" t="s">
        <v>13</v>
      </c>
      <c r="C53">
        <v>6</v>
      </c>
      <c r="D53" t="b">
        <v>0</v>
      </c>
      <c r="E53" t="b">
        <v>0</v>
      </c>
      <c r="G53" t="s">
        <v>158</v>
      </c>
      <c r="H53" t="s">
        <v>122</v>
      </c>
      <c r="I53">
        <v>-100.44555560000001</v>
      </c>
      <c r="J53">
        <v>31.308888889999999</v>
      </c>
      <c r="K53" t="s">
        <v>164</v>
      </c>
      <c r="L53" t="s">
        <v>17</v>
      </c>
    </row>
    <row r="54" spans="1:12" hidden="1">
      <c r="A54" t="s">
        <v>165</v>
      </c>
      <c r="B54" t="s">
        <v>13</v>
      </c>
      <c r="C54">
        <v>6</v>
      </c>
      <c r="D54" t="b">
        <v>0</v>
      </c>
      <c r="E54" t="b">
        <v>0</v>
      </c>
      <c r="G54" t="s">
        <v>166</v>
      </c>
      <c r="H54" t="s">
        <v>122</v>
      </c>
      <c r="I54">
        <v>-100.53805560000001</v>
      </c>
      <c r="J54">
        <v>31.381944440000002</v>
      </c>
      <c r="K54" t="s">
        <v>167</v>
      </c>
      <c r="L54" t="s">
        <v>21</v>
      </c>
    </row>
    <row r="55" spans="1:12">
      <c r="A55" t="s">
        <v>168</v>
      </c>
      <c r="B55" t="s">
        <v>13</v>
      </c>
      <c r="C55">
        <v>6</v>
      </c>
      <c r="D55" t="b">
        <v>0</v>
      </c>
      <c r="E55" t="b">
        <v>0</v>
      </c>
      <c r="G55" t="s">
        <v>169</v>
      </c>
      <c r="H55" t="s">
        <v>122</v>
      </c>
      <c r="I55">
        <v>-100.64</v>
      </c>
      <c r="J55">
        <v>31.33</v>
      </c>
      <c r="K55" t="s">
        <v>170</v>
      </c>
      <c r="L55" t="s">
        <v>17</v>
      </c>
    </row>
    <row r="56" spans="1:12">
      <c r="A56" t="s">
        <v>171</v>
      </c>
      <c r="B56" t="s">
        <v>13</v>
      </c>
      <c r="C56">
        <v>6</v>
      </c>
      <c r="D56" t="b">
        <v>0</v>
      </c>
      <c r="E56" t="b">
        <v>0</v>
      </c>
      <c r="G56" t="s">
        <v>169</v>
      </c>
      <c r="H56" t="s">
        <v>122</v>
      </c>
      <c r="I56">
        <v>-100.7108333</v>
      </c>
      <c r="J56">
        <v>31.427222220000001</v>
      </c>
      <c r="K56" t="s">
        <v>172</v>
      </c>
      <c r="L56" t="s">
        <v>17</v>
      </c>
    </row>
    <row r="57" spans="1:12">
      <c r="A57" t="s">
        <v>173</v>
      </c>
      <c r="B57" t="s">
        <v>13</v>
      </c>
      <c r="C57">
        <v>6</v>
      </c>
      <c r="D57" t="b">
        <v>0</v>
      </c>
      <c r="E57" t="b">
        <v>0</v>
      </c>
      <c r="G57" t="s">
        <v>174</v>
      </c>
      <c r="H57" t="s">
        <v>122</v>
      </c>
      <c r="I57">
        <v>-100.63055559999999</v>
      </c>
      <c r="J57">
        <v>31.273888889999998</v>
      </c>
      <c r="K57" t="s">
        <v>175</v>
      </c>
      <c r="L57" t="s">
        <v>17</v>
      </c>
    </row>
    <row r="58" spans="1:12">
      <c r="A58" t="s">
        <v>176</v>
      </c>
      <c r="B58" t="s">
        <v>13</v>
      </c>
      <c r="C58">
        <v>6</v>
      </c>
      <c r="D58" t="b">
        <v>0</v>
      </c>
      <c r="E58" t="b">
        <v>0</v>
      </c>
      <c r="G58" t="s">
        <v>177</v>
      </c>
      <c r="H58" t="s">
        <v>122</v>
      </c>
      <c r="I58">
        <v>-100.5016667</v>
      </c>
      <c r="J58">
        <v>31.186944440000001</v>
      </c>
      <c r="K58" t="s">
        <v>178</v>
      </c>
      <c r="L58" t="s">
        <v>17</v>
      </c>
    </row>
    <row r="59" spans="1:12" hidden="1">
      <c r="A59" t="s">
        <v>179</v>
      </c>
      <c r="B59" t="s">
        <v>180</v>
      </c>
      <c r="C59">
        <v>10</v>
      </c>
      <c r="D59" t="b">
        <v>1</v>
      </c>
      <c r="E59" t="b">
        <v>1</v>
      </c>
      <c r="F59" t="s">
        <v>181</v>
      </c>
      <c r="G59" t="s">
        <v>182</v>
      </c>
      <c r="H59" t="s">
        <v>183</v>
      </c>
      <c r="I59">
        <v>-120.3275</v>
      </c>
      <c r="J59">
        <v>38.763611109999999</v>
      </c>
      <c r="L59" t="s">
        <v>21</v>
      </c>
    </row>
    <row r="60" spans="1:12" hidden="1">
      <c r="A60" t="s">
        <v>184</v>
      </c>
      <c r="B60" t="s">
        <v>180</v>
      </c>
      <c r="C60">
        <v>10</v>
      </c>
      <c r="D60" t="b">
        <v>1</v>
      </c>
      <c r="E60" t="b">
        <v>1</v>
      </c>
      <c r="F60" t="s">
        <v>185</v>
      </c>
      <c r="G60" t="s">
        <v>125</v>
      </c>
      <c r="H60" t="s">
        <v>183</v>
      </c>
      <c r="I60">
        <v>-120.0944444</v>
      </c>
      <c r="J60">
        <v>39.386944440000001</v>
      </c>
      <c r="L60" t="s">
        <v>21</v>
      </c>
    </row>
    <row r="61" spans="1:12" hidden="1">
      <c r="A61" t="s">
        <v>186</v>
      </c>
      <c r="B61" t="s">
        <v>180</v>
      </c>
      <c r="C61">
        <v>10</v>
      </c>
      <c r="D61" t="b">
        <v>1</v>
      </c>
      <c r="E61" t="b">
        <v>1</v>
      </c>
      <c r="F61" t="s">
        <v>187</v>
      </c>
      <c r="G61" t="s">
        <v>188</v>
      </c>
      <c r="H61" t="s">
        <v>183</v>
      </c>
      <c r="I61">
        <v>-119.212098</v>
      </c>
      <c r="J61">
        <v>38.324918070000003</v>
      </c>
      <c r="L61" t="s">
        <v>21</v>
      </c>
    </row>
    <row r="62" spans="1:12" hidden="1">
      <c r="A62" t="s">
        <v>189</v>
      </c>
      <c r="B62" t="s">
        <v>180</v>
      </c>
      <c r="C62">
        <v>10</v>
      </c>
      <c r="D62" t="b">
        <v>1</v>
      </c>
      <c r="E62" t="b">
        <v>1</v>
      </c>
      <c r="F62" t="s">
        <v>190</v>
      </c>
      <c r="G62" t="s">
        <v>191</v>
      </c>
      <c r="H62" t="s">
        <v>183</v>
      </c>
      <c r="I62">
        <v>-120.8152778</v>
      </c>
      <c r="J62">
        <v>38.77111111</v>
      </c>
      <c r="L62" t="s">
        <v>21</v>
      </c>
    </row>
    <row r="63" spans="1:12">
      <c r="A63" t="s">
        <v>192</v>
      </c>
      <c r="B63" t="s">
        <v>180</v>
      </c>
      <c r="C63">
        <v>10</v>
      </c>
      <c r="D63" t="b">
        <v>1</v>
      </c>
      <c r="E63" t="b">
        <v>1</v>
      </c>
      <c r="F63" t="s">
        <v>193</v>
      </c>
      <c r="G63" t="s">
        <v>125</v>
      </c>
      <c r="H63" t="s">
        <v>183</v>
      </c>
      <c r="I63">
        <v>-122.7622222</v>
      </c>
      <c r="J63">
        <v>40.801388889999998</v>
      </c>
      <c r="L63" t="s">
        <v>17</v>
      </c>
    </row>
    <row r="64" spans="1:12" hidden="1">
      <c r="A64" t="s">
        <v>194</v>
      </c>
      <c r="B64" t="s">
        <v>180</v>
      </c>
      <c r="C64">
        <v>10</v>
      </c>
      <c r="D64" t="b">
        <v>1</v>
      </c>
      <c r="E64" t="b">
        <v>1</v>
      </c>
      <c r="F64" t="s">
        <v>195</v>
      </c>
      <c r="G64" t="s">
        <v>196</v>
      </c>
      <c r="H64" t="s">
        <v>183</v>
      </c>
      <c r="I64">
        <v>-119.7638889</v>
      </c>
      <c r="J64">
        <v>38.714722219999999</v>
      </c>
      <c r="L64" t="s">
        <v>21</v>
      </c>
    </row>
    <row r="65" spans="1:12" hidden="1">
      <c r="A65" t="s">
        <v>197</v>
      </c>
      <c r="B65" t="s">
        <v>180</v>
      </c>
      <c r="C65">
        <v>10</v>
      </c>
      <c r="D65" t="b">
        <v>1</v>
      </c>
      <c r="E65" t="b">
        <v>1</v>
      </c>
      <c r="F65" t="s">
        <v>198</v>
      </c>
      <c r="G65" t="s">
        <v>125</v>
      </c>
      <c r="H65" t="s">
        <v>183</v>
      </c>
      <c r="I65">
        <v>-119.91611109999999</v>
      </c>
      <c r="J65">
        <v>37.974722219999997</v>
      </c>
      <c r="L65" t="s">
        <v>21</v>
      </c>
    </row>
    <row r="66" spans="1:12" hidden="1">
      <c r="A66" t="s">
        <v>199</v>
      </c>
      <c r="B66" t="s">
        <v>180</v>
      </c>
      <c r="C66">
        <v>10</v>
      </c>
      <c r="D66" t="b">
        <v>1</v>
      </c>
      <c r="E66" t="b">
        <v>1</v>
      </c>
      <c r="F66" t="s">
        <v>200</v>
      </c>
      <c r="G66" t="s">
        <v>125</v>
      </c>
      <c r="H66" t="s">
        <v>183</v>
      </c>
      <c r="I66">
        <v>-120.8433333</v>
      </c>
      <c r="J66">
        <v>38.248611109999999</v>
      </c>
      <c r="L66" t="s">
        <v>21</v>
      </c>
    </row>
    <row r="67" spans="1:12" hidden="1">
      <c r="A67" t="s">
        <v>201</v>
      </c>
      <c r="B67" t="s">
        <v>180</v>
      </c>
      <c r="C67">
        <v>10</v>
      </c>
      <c r="D67" t="b">
        <v>1</v>
      </c>
      <c r="E67" t="b">
        <v>1</v>
      </c>
      <c r="F67" t="s">
        <v>202</v>
      </c>
      <c r="G67" t="s">
        <v>203</v>
      </c>
      <c r="H67" t="s">
        <v>183</v>
      </c>
      <c r="I67">
        <v>-120.9277458</v>
      </c>
      <c r="J67">
        <v>41.406001160000002</v>
      </c>
      <c r="L67" t="s">
        <v>21</v>
      </c>
    </row>
    <row r="68" spans="1:12" hidden="1">
      <c r="A68" t="s">
        <v>204</v>
      </c>
      <c r="B68" t="s">
        <v>180</v>
      </c>
      <c r="C68">
        <v>10</v>
      </c>
      <c r="D68" t="b">
        <v>1</v>
      </c>
      <c r="E68" t="b">
        <v>1</v>
      </c>
      <c r="F68" t="s">
        <v>205</v>
      </c>
      <c r="G68" t="s">
        <v>206</v>
      </c>
      <c r="H68" t="s">
        <v>183</v>
      </c>
      <c r="I68">
        <v>-122.4172351</v>
      </c>
      <c r="J68">
        <v>40.939593969999997</v>
      </c>
      <c r="L68" t="s">
        <v>21</v>
      </c>
    </row>
    <row r="69" spans="1:12" hidden="1">
      <c r="A69" t="s">
        <v>207</v>
      </c>
      <c r="B69" t="s">
        <v>180</v>
      </c>
      <c r="C69">
        <v>10</v>
      </c>
      <c r="D69" t="b">
        <v>1</v>
      </c>
      <c r="E69" t="b">
        <v>1</v>
      </c>
      <c r="F69" t="s">
        <v>208</v>
      </c>
      <c r="G69" t="s">
        <v>125</v>
      </c>
      <c r="H69" t="s">
        <v>183</v>
      </c>
      <c r="I69">
        <v>-120.2813889</v>
      </c>
      <c r="J69">
        <v>39.325000000000003</v>
      </c>
      <c r="L69" t="s">
        <v>21</v>
      </c>
    </row>
    <row r="70" spans="1:12" hidden="1">
      <c r="A70" t="s">
        <v>209</v>
      </c>
      <c r="B70" t="s">
        <v>180</v>
      </c>
      <c r="C70">
        <v>10</v>
      </c>
      <c r="D70" t="b">
        <v>1</v>
      </c>
      <c r="E70" t="b">
        <v>1</v>
      </c>
      <c r="F70" t="s">
        <v>210</v>
      </c>
      <c r="G70" t="s">
        <v>125</v>
      </c>
      <c r="H70" t="s">
        <v>183</v>
      </c>
      <c r="I70">
        <v>-120.26722220000001</v>
      </c>
      <c r="J70">
        <v>37.585000000000001</v>
      </c>
      <c r="L70" t="s">
        <v>21</v>
      </c>
    </row>
    <row r="71" spans="1:12">
      <c r="A71" t="s">
        <v>211</v>
      </c>
      <c r="B71" t="s">
        <v>180</v>
      </c>
      <c r="C71">
        <v>10</v>
      </c>
      <c r="D71" t="b">
        <v>1</v>
      </c>
      <c r="E71" t="b">
        <v>1</v>
      </c>
      <c r="F71" t="s">
        <v>212</v>
      </c>
      <c r="G71" t="s">
        <v>213</v>
      </c>
      <c r="H71" t="s">
        <v>183</v>
      </c>
      <c r="I71">
        <v>-120.0340873</v>
      </c>
      <c r="J71">
        <v>39.427963849999998</v>
      </c>
      <c r="L71" t="s">
        <v>17</v>
      </c>
    </row>
    <row r="72" spans="1:12">
      <c r="A72" t="s">
        <v>214</v>
      </c>
      <c r="B72" t="s">
        <v>180</v>
      </c>
      <c r="C72">
        <v>10</v>
      </c>
      <c r="D72" t="b">
        <v>1</v>
      </c>
      <c r="E72" t="b">
        <v>1</v>
      </c>
      <c r="F72" t="s">
        <v>215</v>
      </c>
      <c r="G72" t="s">
        <v>125</v>
      </c>
      <c r="H72" t="s">
        <v>183</v>
      </c>
      <c r="I72">
        <v>-121.16694440000001</v>
      </c>
      <c r="J72">
        <v>38.700000000000003</v>
      </c>
      <c r="L72" t="s">
        <v>17</v>
      </c>
    </row>
    <row r="73" spans="1:12">
      <c r="A73" t="s">
        <v>216</v>
      </c>
      <c r="B73" t="s">
        <v>180</v>
      </c>
      <c r="C73">
        <v>10</v>
      </c>
      <c r="D73" t="b">
        <v>1</v>
      </c>
      <c r="E73" t="b">
        <v>1</v>
      </c>
      <c r="F73" t="s">
        <v>217</v>
      </c>
      <c r="G73" t="s">
        <v>125</v>
      </c>
      <c r="H73" t="s">
        <v>183</v>
      </c>
      <c r="I73">
        <v>-119.6916667</v>
      </c>
      <c r="J73">
        <v>36.994999999999997</v>
      </c>
      <c r="L73" t="s">
        <v>17</v>
      </c>
    </row>
    <row r="74" spans="1:12" hidden="1">
      <c r="A74" t="s">
        <v>218</v>
      </c>
      <c r="B74" t="s">
        <v>180</v>
      </c>
      <c r="C74">
        <v>10</v>
      </c>
      <c r="D74" t="b">
        <v>1</v>
      </c>
      <c r="E74" t="b">
        <v>1</v>
      </c>
      <c r="F74" t="s">
        <v>219</v>
      </c>
      <c r="G74" t="s">
        <v>220</v>
      </c>
      <c r="H74" t="s">
        <v>183</v>
      </c>
      <c r="I74">
        <v>-123.01503700000001</v>
      </c>
      <c r="J74">
        <v>41.640690169999999</v>
      </c>
      <c r="L74" t="s">
        <v>21</v>
      </c>
    </row>
    <row r="75" spans="1:12" hidden="1">
      <c r="A75" t="s">
        <v>221</v>
      </c>
      <c r="B75" t="s">
        <v>180</v>
      </c>
      <c r="C75">
        <v>10</v>
      </c>
      <c r="D75" t="b">
        <v>1</v>
      </c>
      <c r="E75" t="b">
        <v>1</v>
      </c>
      <c r="F75" t="s">
        <v>222</v>
      </c>
      <c r="G75" t="s">
        <v>223</v>
      </c>
      <c r="H75" t="s">
        <v>183</v>
      </c>
      <c r="I75">
        <v>-120.9380068</v>
      </c>
      <c r="J75">
        <v>39.5248937</v>
      </c>
      <c r="L75" t="s">
        <v>21</v>
      </c>
    </row>
    <row r="76" spans="1:12" hidden="1">
      <c r="A76" t="s">
        <v>224</v>
      </c>
      <c r="B76" t="s">
        <v>180</v>
      </c>
      <c r="C76">
        <v>10</v>
      </c>
      <c r="D76" t="b">
        <v>1</v>
      </c>
      <c r="E76" t="b">
        <v>1</v>
      </c>
      <c r="F76" t="s">
        <v>225</v>
      </c>
      <c r="G76" t="s">
        <v>226</v>
      </c>
      <c r="H76" t="s">
        <v>183</v>
      </c>
      <c r="I76">
        <v>-123.3831113</v>
      </c>
      <c r="J76">
        <v>41.835123250000002</v>
      </c>
      <c r="L76" t="s">
        <v>21</v>
      </c>
    </row>
    <row r="77" spans="1:12" hidden="1">
      <c r="A77" t="s">
        <v>227</v>
      </c>
      <c r="B77" t="s">
        <v>180</v>
      </c>
      <c r="C77">
        <v>10</v>
      </c>
      <c r="D77" t="b">
        <v>1</v>
      </c>
      <c r="E77" t="b">
        <v>1</v>
      </c>
      <c r="F77" t="s">
        <v>228</v>
      </c>
      <c r="G77" t="s">
        <v>125</v>
      </c>
      <c r="H77" t="s">
        <v>183</v>
      </c>
      <c r="I77">
        <v>-119.7830556</v>
      </c>
      <c r="J77">
        <v>37.961388890000002</v>
      </c>
      <c r="L77" t="s">
        <v>21</v>
      </c>
    </row>
    <row r="78" spans="1:12" hidden="1">
      <c r="A78" t="s">
        <v>229</v>
      </c>
      <c r="B78" t="s">
        <v>180</v>
      </c>
      <c r="C78">
        <v>10</v>
      </c>
      <c r="D78" t="b">
        <v>1</v>
      </c>
      <c r="E78" t="b">
        <v>1</v>
      </c>
      <c r="F78" t="s">
        <v>230</v>
      </c>
      <c r="G78" t="s">
        <v>125</v>
      </c>
      <c r="H78" t="s">
        <v>183</v>
      </c>
      <c r="I78">
        <v>-121.2666667</v>
      </c>
      <c r="J78">
        <v>39.23722222</v>
      </c>
      <c r="L78" t="s">
        <v>21</v>
      </c>
    </row>
    <row r="79" spans="1:12" hidden="1">
      <c r="A79" t="s">
        <v>231</v>
      </c>
      <c r="B79" t="s">
        <v>180</v>
      </c>
      <c r="C79">
        <v>10</v>
      </c>
      <c r="D79" t="b">
        <v>1</v>
      </c>
      <c r="E79" t="b">
        <v>1</v>
      </c>
      <c r="F79" t="s">
        <v>232</v>
      </c>
      <c r="G79" t="s">
        <v>125</v>
      </c>
      <c r="H79" t="s">
        <v>183</v>
      </c>
      <c r="I79">
        <v>-120.4217</v>
      </c>
      <c r="J79">
        <v>39.0717</v>
      </c>
      <c r="L79" t="s">
        <v>21</v>
      </c>
    </row>
    <row r="80" spans="1:12" hidden="1">
      <c r="A80" t="s">
        <v>233</v>
      </c>
      <c r="B80" t="s">
        <v>180</v>
      </c>
      <c r="C80">
        <v>10</v>
      </c>
      <c r="D80" t="b">
        <v>1</v>
      </c>
      <c r="E80" t="b">
        <v>1</v>
      </c>
      <c r="F80" t="s">
        <v>234</v>
      </c>
      <c r="G80" t="s">
        <v>235</v>
      </c>
      <c r="H80" t="s">
        <v>183</v>
      </c>
      <c r="I80">
        <v>-119.5590514</v>
      </c>
      <c r="J80">
        <v>37.731314959999999</v>
      </c>
      <c r="L80" t="s">
        <v>21</v>
      </c>
    </row>
    <row r="81" spans="1:12" hidden="1">
      <c r="A81" t="s">
        <v>236</v>
      </c>
      <c r="B81" t="s">
        <v>180</v>
      </c>
      <c r="C81">
        <v>10</v>
      </c>
      <c r="D81" t="b">
        <v>1</v>
      </c>
      <c r="E81" t="b">
        <v>1</v>
      </c>
      <c r="F81" t="s">
        <v>237</v>
      </c>
      <c r="G81" t="s">
        <v>238</v>
      </c>
      <c r="H81" t="s">
        <v>183</v>
      </c>
      <c r="I81">
        <v>-123.4941718</v>
      </c>
      <c r="J81">
        <v>40.649830889999997</v>
      </c>
      <c r="L81" t="s">
        <v>21</v>
      </c>
    </row>
    <row r="82" spans="1:12" hidden="1">
      <c r="A82" t="s">
        <v>239</v>
      </c>
      <c r="B82" t="s">
        <v>180</v>
      </c>
      <c r="C82">
        <v>10</v>
      </c>
      <c r="D82" t="b">
        <v>1</v>
      </c>
      <c r="E82" t="b">
        <v>1</v>
      </c>
      <c r="F82" t="s">
        <v>240</v>
      </c>
      <c r="G82" t="s">
        <v>125</v>
      </c>
      <c r="H82" t="s">
        <v>183</v>
      </c>
      <c r="I82">
        <v>-120.36</v>
      </c>
      <c r="J82">
        <v>38.823888889999999</v>
      </c>
      <c r="L82" t="s">
        <v>21</v>
      </c>
    </row>
    <row r="83" spans="1:12" hidden="1">
      <c r="A83" t="s">
        <v>241</v>
      </c>
      <c r="B83" t="s">
        <v>180</v>
      </c>
      <c r="C83">
        <v>10</v>
      </c>
      <c r="D83" t="b">
        <v>1</v>
      </c>
      <c r="E83" t="b">
        <v>1</v>
      </c>
      <c r="F83" t="s">
        <v>242</v>
      </c>
      <c r="G83" t="s">
        <v>243</v>
      </c>
      <c r="H83" t="s">
        <v>183</v>
      </c>
      <c r="I83">
        <v>-120.29075880000001</v>
      </c>
      <c r="J83">
        <v>39.451849490000001</v>
      </c>
      <c r="L83" t="s">
        <v>21</v>
      </c>
    </row>
    <row r="84" spans="1:12" hidden="1">
      <c r="A84" t="s">
        <v>244</v>
      </c>
      <c r="B84" t="s">
        <v>180</v>
      </c>
      <c r="C84">
        <v>10</v>
      </c>
      <c r="D84" t="b">
        <v>1</v>
      </c>
      <c r="E84" t="b">
        <v>1</v>
      </c>
      <c r="F84" t="s">
        <v>245</v>
      </c>
      <c r="G84" t="s">
        <v>125</v>
      </c>
      <c r="H84" t="s">
        <v>183</v>
      </c>
      <c r="I84">
        <v>-118.478889</v>
      </c>
      <c r="J84">
        <v>35.646667000000001</v>
      </c>
      <c r="L84" t="s">
        <v>21</v>
      </c>
    </row>
    <row r="85" spans="1:12" hidden="1">
      <c r="A85" t="s">
        <v>246</v>
      </c>
      <c r="B85" t="s">
        <v>180</v>
      </c>
      <c r="C85">
        <v>10</v>
      </c>
      <c r="D85" t="b">
        <v>1</v>
      </c>
      <c r="E85" t="b">
        <v>1</v>
      </c>
      <c r="F85" t="s">
        <v>247</v>
      </c>
      <c r="G85" t="s">
        <v>248</v>
      </c>
      <c r="H85" t="s">
        <v>183</v>
      </c>
      <c r="I85">
        <v>-118.4233333</v>
      </c>
      <c r="J85">
        <v>35.75444444</v>
      </c>
      <c r="L85" t="s">
        <v>21</v>
      </c>
    </row>
    <row r="86" spans="1:12" hidden="1">
      <c r="A86" t="s">
        <v>249</v>
      </c>
      <c r="B86" t="s">
        <v>180</v>
      </c>
      <c r="C86">
        <v>10</v>
      </c>
      <c r="D86" t="b">
        <v>1</v>
      </c>
      <c r="E86" t="b">
        <v>1</v>
      </c>
      <c r="F86" t="s">
        <v>250</v>
      </c>
      <c r="G86" t="s">
        <v>251</v>
      </c>
      <c r="H86" t="s">
        <v>183</v>
      </c>
      <c r="I86">
        <v>-123.185</v>
      </c>
      <c r="J86">
        <v>39.203055550000002</v>
      </c>
      <c r="L86" t="s">
        <v>21</v>
      </c>
    </row>
    <row r="87" spans="1:12" hidden="1">
      <c r="A87" t="s">
        <v>252</v>
      </c>
      <c r="B87" t="s">
        <v>180</v>
      </c>
      <c r="C87">
        <v>10</v>
      </c>
      <c r="D87" t="b">
        <v>1</v>
      </c>
      <c r="E87" t="b">
        <v>1</v>
      </c>
      <c r="F87" t="s">
        <v>253</v>
      </c>
      <c r="G87" t="s">
        <v>254</v>
      </c>
      <c r="H87" t="s">
        <v>183</v>
      </c>
      <c r="I87">
        <v>-120.7597222</v>
      </c>
      <c r="J87">
        <v>39.006111109999999</v>
      </c>
      <c r="L87" t="s">
        <v>21</v>
      </c>
    </row>
    <row r="88" spans="1:12" hidden="1">
      <c r="A88" t="s">
        <v>255</v>
      </c>
      <c r="B88" t="s">
        <v>180</v>
      </c>
      <c r="C88">
        <v>10</v>
      </c>
      <c r="D88" t="b">
        <v>1</v>
      </c>
      <c r="E88" t="b">
        <v>1</v>
      </c>
      <c r="F88" t="s">
        <v>256</v>
      </c>
      <c r="G88" t="s">
        <v>257</v>
      </c>
      <c r="H88" t="s">
        <v>183</v>
      </c>
      <c r="I88">
        <v>-121.0452212</v>
      </c>
      <c r="J88">
        <v>38.500186190000001</v>
      </c>
      <c r="L88" t="s">
        <v>21</v>
      </c>
    </row>
    <row r="89" spans="1:12" hidden="1">
      <c r="A89" t="s">
        <v>258</v>
      </c>
      <c r="B89" t="s">
        <v>180</v>
      </c>
      <c r="C89">
        <v>10</v>
      </c>
      <c r="D89" t="b">
        <v>1</v>
      </c>
      <c r="E89" t="b">
        <v>1</v>
      </c>
      <c r="F89" t="s">
        <v>259</v>
      </c>
      <c r="G89" t="s">
        <v>125</v>
      </c>
      <c r="H89" t="s">
        <v>183</v>
      </c>
      <c r="I89">
        <v>-121.92</v>
      </c>
      <c r="J89">
        <v>38.042777780000002</v>
      </c>
      <c r="L89" t="s">
        <v>21</v>
      </c>
    </row>
    <row r="90" spans="1:12" hidden="1">
      <c r="A90" t="s">
        <v>260</v>
      </c>
      <c r="B90" t="s">
        <v>180</v>
      </c>
      <c r="C90">
        <v>10</v>
      </c>
      <c r="D90" t="b">
        <v>1</v>
      </c>
      <c r="E90" t="b">
        <v>1</v>
      </c>
      <c r="F90" t="s">
        <v>261</v>
      </c>
      <c r="G90" t="s">
        <v>125</v>
      </c>
      <c r="H90" t="s">
        <v>183</v>
      </c>
      <c r="I90">
        <v>-122.05888880000001</v>
      </c>
      <c r="J90">
        <v>41.186111109999999</v>
      </c>
      <c r="L90" t="s">
        <v>21</v>
      </c>
    </row>
    <row r="91" spans="1:12" hidden="1">
      <c r="A91" t="s">
        <v>262</v>
      </c>
      <c r="B91" t="s">
        <v>180</v>
      </c>
      <c r="C91">
        <v>10</v>
      </c>
      <c r="D91" t="b">
        <v>1</v>
      </c>
      <c r="E91" t="b">
        <v>1</v>
      </c>
      <c r="F91" t="s">
        <v>263</v>
      </c>
      <c r="G91" t="s">
        <v>264</v>
      </c>
      <c r="H91" t="s">
        <v>183</v>
      </c>
      <c r="I91">
        <v>-122.2186111</v>
      </c>
      <c r="J91">
        <v>40.958333330000002</v>
      </c>
      <c r="L91" t="s">
        <v>21</v>
      </c>
    </row>
    <row r="92" spans="1:12" hidden="1">
      <c r="A92" t="s">
        <v>265</v>
      </c>
      <c r="B92" t="s">
        <v>180</v>
      </c>
      <c r="C92">
        <v>10</v>
      </c>
      <c r="D92" t="b">
        <v>1</v>
      </c>
      <c r="E92" t="b">
        <v>1</v>
      </c>
      <c r="F92" t="s">
        <v>266</v>
      </c>
      <c r="G92" t="s">
        <v>125</v>
      </c>
      <c r="H92" t="s">
        <v>183</v>
      </c>
      <c r="I92">
        <v>-120.11333329999999</v>
      </c>
      <c r="J92">
        <v>39.326666670000002</v>
      </c>
      <c r="L92" t="s">
        <v>21</v>
      </c>
    </row>
    <row r="93" spans="1:12" hidden="1">
      <c r="A93" t="s">
        <v>267</v>
      </c>
      <c r="B93" t="s">
        <v>180</v>
      </c>
      <c r="C93">
        <v>10</v>
      </c>
      <c r="D93" t="b">
        <v>1</v>
      </c>
      <c r="E93" t="b">
        <v>1</v>
      </c>
      <c r="F93" t="s">
        <v>268</v>
      </c>
      <c r="G93" t="s">
        <v>125</v>
      </c>
      <c r="H93" t="s">
        <v>183</v>
      </c>
      <c r="I93">
        <v>-121.14027780000001</v>
      </c>
      <c r="J93">
        <v>39.392777780000003</v>
      </c>
      <c r="L93" t="s">
        <v>21</v>
      </c>
    </row>
    <row r="94" spans="1:12" hidden="1">
      <c r="A94" t="s">
        <v>269</v>
      </c>
      <c r="B94" t="s">
        <v>180</v>
      </c>
      <c r="C94">
        <v>10</v>
      </c>
      <c r="D94" t="b">
        <v>1</v>
      </c>
      <c r="E94" t="b">
        <v>1</v>
      </c>
      <c r="F94" t="s">
        <v>270</v>
      </c>
      <c r="G94" t="s">
        <v>125</v>
      </c>
      <c r="H94" t="s">
        <v>183</v>
      </c>
      <c r="I94">
        <v>-120.4211111</v>
      </c>
      <c r="J94">
        <v>37.701666670000002</v>
      </c>
      <c r="L94" t="s">
        <v>21</v>
      </c>
    </row>
    <row r="95" spans="1:12" hidden="1">
      <c r="A95" t="s">
        <v>271</v>
      </c>
      <c r="B95" t="s">
        <v>180</v>
      </c>
      <c r="C95">
        <v>10</v>
      </c>
      <c r="D95" t="b">
        <v>1</v>
      </c>
      <c r="E95" t="b">
        <v>1</v>
      </c>
      <c r="F95" t="s">
        <v>272</v>
      </c>
      <c r="G95" t="s">
        <v>273</v>
      </c>
      <c r="H95" t="s">
        <v>183</v>
      </c>
      <c r="I95">
        <v>-121.023833</v>
      </c>
      <c r="J95">
        <v>38.93600919</v>
      </c>
      <c r="L95" t="s">
        <v>21</v>
      </c>
    </row>
    <row r="96" spans="1:12">
      <c r="A96" t="s">
        <v>274</v>
      </c>
      <c r="B96" t="s">
        <v>180</v>
      </c>
      <c r="C96">
        <v>10</v>
      </c>
      <c r="D96" t="b">
        <v>1</v>
      </c>
      <c r="E96" t="b">
        <v>1</v>
      </c>
      <c r="F96" t="s">
        <v>275</v>
      </c>
      <c r="G96" t="s">
        <v>125</v>
      </c>
      <c r="H96" t="s">
        <v>183</v>
      </c>
      <c r="I96">
        <v>-120.52500000000001</v>
      </c>
      <c r="J96">
        <v>37.94805556</v>
      </c>
      <c r="L96" t="s">
        <v>17</v>
      </c>
    </row>
    <row r="97" spans="1:12" hidden="1">
      <c r="A97" t="s">
        <v>276</v>
      </c>
      <c r="B97" t="s">
        <v>180</v>
      </c>
      <c r="C97">
        <v>10</v>
      </c>
      <c r="D97" t="b">
        <v>1</v>
      </c>
      <c r="E97" t="b">
        <v>1</v>
      </c>
      <c r="F97" t="s">
        <v>277</v>
      </c>
      <c r="G97" t="s">
        <v>125</v>
      </c>
      <c r="H97" t="s">
        <v>183</v>
      </c>
      <c r="I97">
        <v>-121.51690000000001</v>
      </c>
      <c r="J97">
        <v>39.533099999999997</v>
      </c>
      <c r="L97" t="s">
        <v>21</v>
      </c>
    </row>
    <row r="98" spans="1:12" hidden="1">
      <c r="A98" t="s">
        <v>278</v>
      </c>
      <c r="B98" t="s">
        <v>180</v>
      </c>
      <c r="C98">
        <v>10</v>
      </c>
      <c r="D98" t="b">
        <v>1</v>
      </c>
      <c r="E98" t="b">
        <v>1</v>
      </c>
      <c r="F98" t="s">
        <v>279</v>
      </c>
      <c r="G98" t="s">
        <v>125</v>
      </c>
      <c r="H98" t="s">
        <v>183</v>
      </c>
      <c r="I98">
        <v>-119.32361109999999</v>
      </c>
      <c r="J98">
        <v>36.831944440000001</v>
      </c>
      <c r="L98" t="s">
        <v>21</v>
      </c>
    </row>
    <row r="99" spans="1:12" hidden="1">
      <c r="A99" t="s">
        <v>280</v>
      </c>
      <c r="B99" t="s">
        <v>180</v>
      </c>
      <c r="C99">
        <v>10</v>
      </c>
      <c r="D99" t="b">
        <v>1</v>
      </c>
      <c r="E99" t="b">
        <v>1</v>
      </c>
      <c r="F99" t="s">
        <v>281</v>
      </c>
      <c r="G99" t="s">
        <v>282</v>
      </c>
      <c r="H99" t="s">
        <v>183</v>
      </c>
      <c r="I99">
        <v>-122.00138889999999</v>
      </c>
      <c r="J99">
        <v>40.843888890000002</v>
      </c>
      <c r="L99" t="s">
        <v>21</v>
      </c>
    </row>
    <row r="100" spans="1:12" hidden="1">
      <c r="A100" t="s">
        <v>283</v>
      </c>
      <c r="B100" t="s">
        <v>180</v>
      </c>
      <c r="C100">
        <v>10</v>
      </c>
      <c r="D100" t="b">
        <v>1</v>
      </c>
      <c r="E100" t="b">
        <v>1</v>
      </c>
      <c r="F100" t="s">
        <v>284</v>
      </c>
      <c r="G100" t="s">
        <v>285</v>
      </c>
      <c r="H100" t="s">
        <v>183</v>
      </c>
      <c r="I100">
        <v>-120.4371726</v>
      </c>
      <c r="J100">
        <v>41.230728599999999</v>
      </c>
      <c r="L100" t="s">
        <v>21</v>
      </c>
    </row>
    <row r="101" spans="1:12" hidden="1">
      <c r="A101" t="s">
        <v>286</v>
      </c>
      <c r="B101" t="s">
        <v>180</v>
      </c>
      <c r="C101">
        <v>10</v>
      </c>
      <c r="D101" t="b">
        <v>1</v>
      </c>
      <c r="E101" t="b">
        <v>1</v>
      </c>
      <c r="F101" t="s">
        <v>287</v>
      </c>
      <c r="G101" t="s">
        <v>288</v>
      </c>
      <c r="H101" t="s">
        <v>183</v>
      </c>
      <c r="I101">
        <v>-119.6662788</v>
      </c>
      <c r="J101">
        <v>37.716871380000001</v>
      </c>
      <c r="L101" t="s">
        <v>21</v>
      </c>
    </row>
    <row r="102" spans="1:12" hidden="1">
      <c r="A102" t="s">
        <v>289</v>
      </c>
      <c r="B102" t="s">
        <v>180</v>
      </c>
      <c r="C102">
        <v>10</v>
      </c>
      <c r="D102" t="b">
        <v>1</v>
      </c>
      <c r="E102" t="b">
        <v>1</v>
      </c>
      <c r="F102" t="s">
        <v>290</v>
      </c>
      <c r="G102" t="s">
        <v>291</v>
      </c>
      <c r="H102" t="s">
        <v>183</v>
      </c>
      <c r="I102">
        <v>-120.1376984</v>
      </c>
      <c r="J102">
        <v>39.379351300000003</v>
      </c>
      <c r="L102" t="s">
        <v>21</v>
      </c>
    </row>
    <row r="103" spans="1:12" hidden="1">
      <c r="A103" t="s">
        <v>292</v>
      </c>
      <c r="B103" t="s">
        <v>180</v>
      </c>
      <c r="C103">
        <v>10</v>
      </c>
      <c r="D103" t="b">
        <v>1</v>
      </c>
      <c r="E103" t="b">
        <v>1</v>
      </c>
      <c r="F103" t="s">
        <v>293</v>
      </c>
      <c r="G103" t="s">
        <v>125</v>
      </c>
      <c r="H103" t="s">
        <v>183</v>
      </c>
      <c r="I103">
        <v>-120.2247222</v>
      </c>
      <c r="J103">
        <v>38.987777780000002</v>
      </c>
      <c r="L103" t="s">
        <v>21</v>
      </c>
    </row>
    <row r="104" spans="1:12" hidden="1">
      <c r="A104" t="s">
        <v>294</v>
      </c>
      <c r="B104" t="s">
        <v>180</v>
      </c>
      <c r="C104">
        <v>10</v>
      </c>
      <c r="D104" t="b">
        <v>1</v>
      </c>
      <c r="E104" t="b">
        <v>1</v>
      </c>
      <c r="F104" t="s">
        <v>295</v>
      </c>
      <c r="G104" t="s">
        <v>125</v>
      </c>
      <c r="H104" t="s">
        <v>183</v>
      </c>
      <c r="I104">
        <v>-121.4983</v>
      </c>
      <c r="J104">
        <v>38.4542</v>
      </c>
      <c r="L104" t="s">
        <v>21</v>
      </c>
    </row>
    <row r="105" spans="1:12" hidden="1">
      <c r="A105" t="s">
        <v>296</v>
      </c>
      <c r="B105" t="s">
        <v>180</v>
      </c>
      <c r="C105">
        <v>10</v>
      </c>
      <c r="D105" t="b">
        <v>1</v>
      </c>
      <c r="E105" t="b">
        <v>1</v>
      </c>
      <c r="F105" t="s">
        <v>297</v>
      </c>
      <c r="G105" t="s">
        <v>298</v>
      </c>
      <c r="H105" t="s">
        <v>183</v>
      </c>
      <c r="I105">
        <v>-123.47700260000001</v>
      </c>
      <c r="J105">
        <v>41.376515400000002</v>
      </c>
      <c r="L105" t="s">
        <v>21</v>
      </c>
    </row>
    <row r="106" spans="1:12" hidden="1">
      <c r="A106" t="s">
        <v>299</v>
      </c>
      <c r="B106" t="s">
        <v>180</v>
      </c>
      <c r="C106">
        <v>10</v>
      </c>
      <c r="D106" t="b">
        <v>1</v>
      </c>
      <c r="E106" t="b">
        <v>1</v>
      </c>
      <c r="F106" t="s">
        <v>300</v>
      </c>
      <c r="G106" t="s">
        <v>301</v>
      </c>
      <c r="H106" t="s">
        <v>183</v>
      </c>
      <c r="I106">
        <v>-120.9543994</v>
      </c>
      <c r="J106">
        <v>40.002946999999999</v>
      </c>
      <c r="L106" t="s">
        <v>21</v>
      </c>
    </row>
    <row r="107" spans="1:12" hidden="1">
      <c r="A107" t="s">
        <v>302</v>
      </c>
      <c r="B107" t="s">
        <v>180</v>
      </c>
      <c r="C107">
        <v>10</v>
      </c>
      <c r="D107" t="b">
        <v>1</v>
      </c>
      <c r="E107" t="b">
        <v>1</v>
      </c>
      <c r="F107" t="s">
        <v>303</v>
      </c>
      <c r="G107" t="s">
        <v>125</v>
      </c>
      <c r="H107" t="s">
        <v>183</v>
      </c>
      <c r="I107">
        <v>-118.92189999999999</v>
      </c>
      <c r="J107">
        <v>36.061100000000003</v>
      </c>
      <c r="L107" t="s">
        <v>21</v>
      </c>
    </row>
    <row r="108" spans="1:12" hidden="1">
      <c r="A108" t="s">
        <v>304</v>
      </c>
      <c r="B108" t="s">
        <v>180</v>
      </c>
      <c r="C108">
        <v>10</v>
      </c>
      <c r="D108" t="b">
        <v>1</v>
      </c>
      <c r="E108" t="b">
        <v>1</v>
      </c>
      <c r="F108" t="s">
        <v>305</v>
      </c>
      <c r="G108" t="s">
        <v>125</v>
      </c>
      <c r="H108" t="s">
        <v>183</v>
      </c>
      <c r="I108">
        <v>-120.2369444</v>
      </c>
      <c r="J108">
        <v>39.431666669999998</v>
      </c>
      <c r="L108" t="s">
        <v>21</v>
      </c>
    </row>
    <row r="109" spans="1:12" ht="15" customHeight="1">
      <c r="A109" t="s">
        <v>306</v>
      </c>
      <c r="B109" t="s">
        <v>180</v>
      </c>
      <c r="C109">
        <v>10</v>
      </c>
      <c r="D109" t="b">
        <v>1</v>
      </c>
      <c r="E109" t="b">
        <v>1</v>
      </c>
      <c r="F109" t="s">
        <v>307</v>
      </c>
      <c r="G109" t="s">
        <v>125</v>
      </c>
      <c r="H109" t="s">
        <v>183</v>
      </c>
      <c r="I109">
        <v>-122.4161</v>
      </c>
      <c r="J109">
        <v>40.714199999999998</v>
      </c>
      <c r="L109" t="s">
        <v>17</v>
      </c>
    </row>
    <row r="110" spans="1:12" hidden="1">
      <c r="A110" t="s">
        <v>308</v>
      </c>
      <c r="B110" t="s">
        <v>180</v>
      </c>
      <c r="C110">
        <v>10</v>
      </c>
      <c r="D110" t="b">
        <v>1</v>
      </c>
      <c r="E110" t="b">
        <v>1</v>
      </c>
      <c r="F110" t="s">
        <v>309</v>
      </c>
      <c r="G110" t="s">
        <v>125</v>
      </c>
      <c r="H110" t="s">
        <v>183</v>
      </c>
      <c r="I110">
        <v>-120.60305</v>
      </c>
      <c r="J110">
        <v>38.903055000000002</v>
      </c>
      <c r="L110" t="s">
        <v>21</v>
      </c>
    </row>
    <row r="111" spans="1:12" hidden="1">
      <c r="A111" t="s">
        <v>310</v>
      </c>
      <c r="B111" t="s">
        <v>180</v>
      </c>
      <c r="C111">
        <v>10</v>
      </c>
      <c r="D111" t="b">
        <v>1</v>
      </c>
      <c r="E111" t="b">
        <v>1</v>
      </c>
      <c r="F111" t="s">
        <v>311</v>
      </c>
      <c r="G111" t="s">
        <v>312</v>
      </c>
      <c r="H111" t="s">
        <v>183</v>
      </c>
      <c r="I111">
        <v>-120.1040897</v>
      </c>
      <c r="J111">
        <v>39.470463189999997</v>
      </c>
      <c r="L111" t="s">
        <v>21</v>
      </c>
    </row>
    <row r="112" spans="1:12" hidden="1">
      <c r="A112" t="s">
        <v>313</v>
      </c>
      <c r="B112" t="s">
        <v>180</v>
      </c>
      <c r="C112">
        <v>10</v>
      </c>
      <c r="D112" t="b">
        <v>1</v>
      </c>
      <c r="E112" t="b">
        <v>1</v>
      </c>
      <c r="F112" t="s">
        <v>314</v>
      </c>
      <c r="G112" t="s">
        <v>125</v>
      </c>
      <c r="H112" t="s">
        <v>183</v>
      </c>
      <c r="I112">
        <v>-120.1427778</v>
      </c>
      <c r="J112">
        <v>39.167777780000002</v>
      </c>
      <c r="L112" t="s">
        <v>21</v>
      </c>
    </row>
    <row r="113" spans="1:12" hidden="1">
      <c r="A113" t="s">
        <v>315</v>
      </c>
      <c r="B113" t="s">
        <v>180</v>
      </c>
      <c r="C113">
        <v>10</v>
      </c>
      <c r="D113" t="b">
        <v>1</v>
      </c>
      <c r="E113" t="b">
        <v>1</v>
      </c>
      <c r="F113" t="s">
        <v>316</v>
      </c>
      <c r="G113" t="s">
        <v>125</v>
      </c>
      <c r="H113" t="s">
        <v>183</v>
      </c>
      <c r="I113">
        <v>-122.7055474</v>
      </c>
      <c r="J113">
        <v>41.11122108</v>
      </c>
      <c r="L113" t="s">
        <v>21</v>
      </c>
    </row>
    <row r="114" spans="1:12" hidden="1">
      <c r="A114" t="s">
        <v>317</v>
      </c>
      <c r="B114" t="s">
        <v>180</v>
      </c>
      <c r="C114">
        <v>10</v>
      </c>
      <c r="D114" t="b">
        <v>1</v>
      </c>
      <c r="E114" t="b">
        <v>1</v>
      </c>
      <c r="F114" t="s">
        <v>318</v>
      </c>
      <c r="G114" t="s">
        <v>125</v>
      </c>
      <c r="H114" t="s">
        <v>183</v>
      </c>
      <c r="I114">
        <v>-119.00190000000001</v>
      </c>
      <c r="J114">
        <v>36.414999999999999</v>
      </c>
      <c r="L114" t="s">
        <v>21</v>
      </c>
    </row>
    <row r="115" spans="1:12" hidden="1">
      <c r="A115" t="s">
        <v>319</v>
      </c>
      <c r="B115" t="s">
        <v>180</v>
      </c>
      <c r="C115">
        <v>10</v>
      </c>
      <c r="D115" t="b">
        <v>1</v>
      </c>
      <c r="E115" t="b">
        <v>1</v>
      </c>
      <c r="F115" t="s">
        <v>320</v>
      </c>
      <c r="G115" t="s">
        <v>321</v>
      </c>
      <c r="H115" t="s">
        <v>183</v>
      </c>
      <c r="I115">
        <v>-120.2054752</v>
      </c>
      <c r="J115">
        <v>39.296295200000003</v>
      </c>
      <c r="L115" t="s">
        <v>21</v>
      </c>
    </row>
    <row r="116" spans="1:12" hidden="1">
      <c r="A116" t="s">
        <v>322</v>
      </c>
      <c r="B116" t="s">
        <v>180</v>
      </c>
      <c r="C116">
        <v>10</v>
      </c>
      <c r="D116" t="b">
        <v>1</v>
      </c>
      <c r="E116" t="b">
        <v>1</v>
      </c>
      <c r="F116" t="s">
        <v>323</v>
      </c>
      <c r="G116" t="s">
        <v>125</v>
      </c>
      <c r="H116" t="s">
        <v>183</v>
      </c>
      <c r="I116">
        <v>-120.44305559999999</v>
      </c>
      <c r="J116">
        <v>38.868055560000002</v>
      </c>
      <c r="L116" t="s">
        <v>21</v>
      </c>
    </row>
    <row r="117" spans="1:12" hidden="1">
      <c r="A117" t="s">
        <v>324</v>
      </c>
      <c r="B117" t="s">
        <v>180</v>
      </c>
      <c r="C117">
        <v>10</v>
      </c>
      <c r="D117" t="b">
        <v>1</v>
      </c>
      <c r="E117" t="b">
        <v>1</v>
      </c>
      <c r="F117" t="s">
        <v>325</v>
      </c>
      <c r="G117" t="s">
        <v>125</v>
      </c>
      <c r="H117" t="s">
        <v>183</v>
      </c>
      <c r="I117">
        <v>-121.26527780000001</v>
      </c>
      <c r="J117">
        <v>37.676111110000001</v>
      </c>
      <c r="L117" t="s">
        <v>21</v>
      </c>
    </row>
    <row r="118" spans="1:12" hidden="1">
      <c r="A118" t="s">
        <v>326</v>
      </c>
      <c r="B118" t="s">
        <v>180</v>
      </c>
      <c r="C118">
        <v>10</v>
      </c>
      <c r="D118" t="b">
        <v>1</v>
      </c>
      <c r="E118" t="b">
        <v>1</v>
      </c>
      <c r="F118" t="s">
        <v>327</v>
      </c>
      <c r="G118" t="s">
        <v>328</v>
      </c>
      <c r="H118" t="s">
        <v>183</v>
      </c>
      <c r="I118">
        <v>-119.833789</v>
      </c>
      <c r="J118">
        <v>38.769627649999997</v>
      </c>
      <c r="L118" t="s">
        <v>21</v>
      </c>
    </row>
    <row r="119" spans="1:12" hidden="1">
      <c r="A119" t="s">
        <v>329</v>
      </c>
      <c r="B119" t="s">
        <v>180</v>
      </c>
      <c r="C119">
        <v>10</v>
      </c>
      <c r="D119" t="b">
        <v>1</v>
      </c>
      <c r="E119" t="b">
        <v>1</v>
      </c>
      <c r="F119" t="s">
        <v>330</v>
      </c>
      <c r="G119" t="s">
        <v>331</v>
      </c>
      <c r="H119" t="s">
        <v>183</v>
      </c>
      <c r="I119">
        <v>-119.44916670000001</v>
      </c>
      <c r="J119">
        <v>38.379722219999998</v>
      </c>
      <c r="L119" t="s">
        <v>21</v>
      </c>
    </row>
    <row r="120" spans="1:12" hidden="1">
      <c r="A120" t="s">
        <v>332</v>
      </c>
      <c r="B120" t="s">
        <v>180</v>
      </c>
      <c r="C120">
        <v>10</v>
      </c>
      <c r="D120" t="b">
        <v>1</v>
      </c>
      <c r="E120" t="b">
        <v>1</v>
      </c>
      <c r="F120" t="s">
        <v>333</v>
      </c>
      <c r="G120" t="s">
        <v>334</v>
      </c>
      <c r="H120" t="s">
        <v>183</v>
      </c>
      <c r="I120">
        <v>-122.59558130000001</v>
      </c>
      <c r="J120">
        <v>41.8229179</v>
      </c>
      <c r="L120" t="s">
        <v>21</v>
      </c>
    </row>
    <row r="121" spans="1:12" hidden="1">
      <c r="A121" t="s">
        <v>335</v>
      </c>
      <c r="B121" t="s">
        <v>180</v>
      </c>
      <c r="C121">
        <v>10</v>
      </c>
      <c r="D121" t="b">
        <v>1</v>
      </c>
      <c r="E121" t="b">
        <v>1</v>
      </c>
      <c r="F121" t="s">
        <v>336</v>
      </c>
      <c r="G121" t="s">
        <v>337</v>
      </c>
      <c r="H121" t="s">
        <v>338</v>
      </c>
      <c r="I121">
        <v>-117.316667</v>
      </c>
      <c r="J121">
        <v>40.992221999999998</v>
      </c>
      <c r="L121" t="s">
        <v>21</v>
      </c>
    </row>
    <row r="122" spans="1:12" hidden="1">
      <c r="A122" t="s">
        <v>339</v>
      </c>
      <c r="B122" t="s">
        <v>180</v>
      </c>
      <c r="C122">
        <v>10</v>
      </c>
      <c r="D122" t="b">
        <v>1</v>
      </c>
      <c r="E122" t="b">
        <v>1</v>
      </c>
      <c r="F122" t="s">
        <v>340</v>
      </c>
      <c r="G122" t="s">
        <v>341</v>
      </c>
      <c r="H122" t="s">
        <v>338</v>
      </c>
      <c r="I122">
        <v>-115.8134002</v>
      </c>
      <c r="J122">
        <v>40.684923599999998</v>
      </c>
      <c r="L122" t="s">
        <v>21</v>
      </c>
    </row>
    <row r="123" spans="1:12">
      <c r="A123" t="s">
        <v>342</v>
      </c>
      <c r="B123" t="s">
        <v>180</v>
      </c>
      <c r="C123">
        <v>10</v>
      </c>
      <c r="D123" t="b">
        <v>1</v>
      </c>
      <c r="E123" t="b">
        <v>1</v>
      </c>
      <c r="F123" t="s">
        <v>343</v>
      </c>
      <c r="G123" t="s">
        <v>344</v>
      </c>
      <c r="H123" t="s">
        <v>338</v>
      </c>
      <c r="I123">
        <v>-119.31111110000001</v>
      </c>
      <c r="J123">
        <v>39.291666669999998</v>
      </c>
      <c r="L123" t="s">
        <v>17</v>
      </c>
    </row>
    <row r="124" spans="1:12" hidden="1">
      <c r="A124" t="s">
        <v>345</v>
      </c>
      <c r="B124" t="s">
        <v>180</v>
      </c>
      <c r="C124">
        <v>10</v>
      </c>
      <c r="D124" t="b">
        <v>1</v>
      </c>
      <c r="E124" t="b">
        <v>1</v>
      </c>
      <c r="F124" t="s">
        <v>346</v>
      </c>
      <c r="G124" t="s">
        <v>347</v>
      </c>
      <c r="H124" t="s">
        <v>338</v>
      </c>
      <c r="I124">
        <v>-119.7060833</v>
      </c>
      <c r="J124">
        <v>38.84519444</v>
      </c>
      <c r="L124" t="s">
        <v>21</v>
      </c>
    </row>
    <row r="125" spans="1:12" hidden="1">
      <c r="A125" t="s">
        <v>348</v>
      </c>
      <c r="B125" t="s">
        <v>180</v>
      </c>
      <c r="C125">
        <v>10</v>
      </c>
      <c r="D125" t="b">
        <v>1</v>
      </c>
      <c r="E125" t="b">
        <v>1</v>
      </c>
      <c r="F125" t="s">
        <v>349</v>
      </c>
      <c r="G125" t="s">
        <v>350</v>
      </c>
      <c r="H125" t="s">
        <v>338</v>
      </c>
      <c r="I125">
        <v>-116.9312118</v>
      </c>
      <c r="J125">
        <v>40.667688490000003</v>
      </c>
      <c r="L125" t="s">
        <v>21</v>
      </c>
    </row>
    <row r="126" spans="1:12" hidden="1">
      <c r="A126" t="s">
        <v>351</v>
      </c>
      <c r="B126" t="s">
        <v>180</v>
      </c>
      <c r="C126">
        <v>10</v>
      </c>
      <c r="D126" t="b">
        <v>1</v>
      </c>
      <c r="E126" t="b">
        <v>1</v>
      </c>
      <c r="F126" t="s">
        <v>352</v>
      </c>
      <c r="G126" t="s">
        <v>353</v>
      </c>
      <c r="H126" t="s">
        <v>338</v>
      </c>
      <c r="I126">
        <v>-116.0083333</v>
      </c>
      <c r="J126">
        <v>40.727777779999997</v>
      </c>
      <c r="L126" t="s">
        <v>21</v>
      </c>
    </row>
    <row r="127" spans="1:12" hidden="1">
      <c r="A127" t="s">
        <v>354</v>
      </c>
      <c r="B127" t="s">
        <v>180</v>
      </c>
      <c r="C127">
        <v>10</v>
      </c>
      <c r="D127" t="b">
        <v>1</v>
      </c>
      <c r="E127" t="b">
        <v>1</v>
      </c>
      <c r="F127" t="s">
        <v>355</v>
      </c>
      <c r="G127" t="s">
        <v>356</v>
      </c>
      <c r="H127" t="s">
        <v>338</v>
      </c>
      <c r="I127">
        <v>-115.624167</v>
      </c>
      <c r="J127">
        <v>40.936556000000003</v>
      </c>
      <c r="L127" t="s">
        <v>21</v>
      </c>
    </row>
    <row r="128" spans="1:12" hidden="1">
      <c r="A128" t="s">
        <v>357</v>
      </c>
      <c r="B128" t="s">
        <v>180</v>
      </c>
      <c r="C128">
        <v>10</v>
      </c>
      <c r="D128" t="b">
        <v>1</v>
      </c>
      <c r="E128" t="b">
        <v>1</v>
      </c>
      <c r="F128" t="s">
        <v>358</v>
      </c>
      <c r="G128" t="s">
        <v>359</v>
      </c>
      <c r="H128" t="s">
        <v>338</v>
      </c>
      <c r="I128">
        <v>-118.2043</v>
      </c>
      <c r="J128">
        <v>40.692399999999999</v>
      </c>
      <c r="L128" t="s">
        <v>21</v>
      </c>
    </row>
    <row r="129" spans="1:12" hidden="1">
      <c r="A129" t="s">
        <v>360</v>
      </c>
      <c r="B129" t="s">
        <v>180</v>
      </c>
      <c r="C129">
        <v>10</v>
      </c>
      <c r="D129" t="b">
        <v>1</v>
      </c>
      <c r="E129" t="b">
        <v>1</v>
      </c>
      <c r="F129" t="s">
        <v>361</v>
      </c>
      <c r="G129" t="s">
        <v>362</v>
      </c>
      <c r="H129" t="s">
        <v>338</v>
      </c>
      <c r="I129">
        <v>-115.4761111</v>
      </c>
      <c r="J129">
        <v>40.690833329999997</v>
      </c>
      <c r="L129" t="s">
        <v>21</v>
      </c>
    </row>
    <row r="130" spans="1:12" hidden="1">
      <c r="A130" t="s">
        <v>363</v>
      </c>
      <c r="B130" t="s">
        <v>180</v>
      </c>
      <c r="C130">
        <v>10</v>
      </c>
      <c r="D130" t="b">
        <v>1</v>
      </c>
      <c r="E130" t="b">
        <v>1</v>
      </c>
      <c r="F130" t="s">
        <v>364</v>
      </c>
      <c r="G130" t="s">
        <v>365</v>
      </c>
      <c r="H130" t="s">
        <v>338</v>
      </c>
      <c r="I130">
        <v>-117.41694440000001</v>
      </c>
      <c r="J130">
        <v>41.534722219999999</v>
      </c>
      <c r="L130" t="s">
        <v>21</v>
      </c>
    </row>
    <row r="131" spans="1:12" hidden="1">
      <c r="A131" t="s">
        <v>366</v>
      </c>
      <c r="B131" t="s">
        <v>180</v>
      </c>
      <c r="C131">
        <v>10</v>
      </c>
      <c r="D131" t="b">
        <v>1</v>
      </c>
      <c r="E131" t="b">
        <v>1</v>
      </c>
      <c r="F131" t="s">
        <v>367</v>
      </c>
      <c r="G131" t="s">
        <v>125</v>
      </c>
      <c r="H131" t="s">
        <v>338</v>
      </c>
      <c r="I131">
        <v>-117.83083329999999</v>
      </c>
      <c r="J131">
        <v>41.966666699999998</v>
      </c>
      <c r="L131" t="s">
        <v>21</v>
      </c>
    </row>
    <row r="132" spans="1:12" hidden="1">
      <c r="A132" t="s">
        <v>368</v>
      </c>
      <c r="B132" t="s">
        <v>180</v>
      </c>
      <c r="C132">
        <v>10</v>
      </c>
      <c r="D132" t="b">
        <v>1</v>
      </c>
      <c r="E132" t="b">
        <v>1</v>
      </c>
      <c r="F132" t="s">
        <v>369</v>
      </c>
      <c r="G132" t="s">
        <v>370</v>
      </c>
      <c r="H132" t="s">
        <v>338</v>
      </c>
      <c r="I132">
        <v>-115.25644680000001</v>
      </c>
      <c r="J132">
        <v>41.252696100000001</v>
      </c>
      <c r="L132" t="s">
        <v>21</v>
      </c>
    </row>
    <row r="133" spans="1:12" hidden="1">
      <c r="A133" t="s">
        <v>371</v>
      </c>
      <c r="B133" t="s">
        <v>180</v>
      </c>
      <c r="C133">
        <v>10</v>
      </c>
      <c r="D133" t="b">
        <v>1</v>
      </c>
      <c r="E133" t="b">
        <v>1</v>
      </c>
      <c r="F133" t="s">
        <v>372</v>
      </c>
      <c r="G133" t="s">
        <v>373</v>
      </c>
      <c r="H133" t="s">
        <v>338</v>
      </c>
      <c r="I133">
        <v>-116.200833</v>
      </c>
      <c r="J133">
        <v>40.607500000000002</v>
      </c>
      <c r="L133" t="s">
        <v>21</v>
      </c>
    </row>
    <row r="134" spans="1:12" hidden="1">
      <c r="A134" t="s">
        <v>374</v>
      </c>
      <c r="B134" t="s">
        <v>180</v>
      </c>
      <c r="C134">
        <v>10</v>
      </c>
      <c r="D134" t="b">
        <v>1</v>
      </c>
      <c r="E134" t="b">
        <v>1</v>
      </c>
      <c r="F134" t="s">
        <v>375</v>
      </c>
      <c r="G134" t="s">
        <v>350</v>
      </c>
      <c r="H134" t="s">
        <v>338</v>
      </c>
      <c r="I134">
        <v>-116.5883333</v>
      </c>
      <c r="J134">
        <v>40.830277780000003</v>
      </c>
      <c r="L134" t="s">
        <v>21</v>
      </c>
    </row>
    <row r="135" spans="1:12" hidden="1">
      <c r="A135" t="s">
        <v>376</v>
      </c>
      <c r="B135" t="s">
        <v>180</v>
      </c>
      <c r="C135">
        <v>10</v>
      </c>
      <c r="D135" t="b">
        <v>1</v>
      </c>
      <c r="E135" t="b">
        <v>1</v>
      </c>
      <c r="F135" t="s">
        <v>377</v>
      </c>
      <c r="G135" t="s">
        <v>378</v>
      </c>
      <c r="H135" t="s">
        <v>338</v>
      </c>
      <c r="I135">
        <v>-114.6886111</v>
      </c>
      <c r="J135">
        <v>41.944722220000003</v>
      </c>
      <c r="L135" t="s">
        <v>21</v>
      </c>
    </row>
    <row r="136" spans="1:12" hidden="1">
      <c r="A136" t="s">
        <v>379</v>
      </c>
      <c r="B136" t="s">
        <v>180</v>
      </c>
      <c r="C136">
        <v>10</v>
      </c>
      <c r="D136" t="b">
        <v>1</v>
      </c>
      <c r="E136" t="b">
        <v>1</v>
      </c>
      <c r="F136" t="s">
        <v>380</v>
      </c>
      <c r="G136" t="s">
        <v>381</v>
      </c>
      <c r="H136" t="s">
        <v>338</v>
      </c>
      <c r="I136">
        <v>-119.71323339999999</v>
      </c>
      <c r="J136">
        <v>39.107687480000003</v>
      </c>
      <c r="L136" t="s">
        <v>21</v>
      </c>
    </row>
    <row r="137" spans="1:12" hidden="1">
      <c r="A137" t="s">
        <v>382</v>
      </c>
      <c r="B137" t="s">
        <v>180</v>
      </c>
      <c r="C137">
        <v>10</v>
      </c>
      <c r="D137" t="b">
        <v>1</v>
      </c>
      <c r="E137" t="b">
        <v>1</v>
      </c>
      <c r="F137" t="s">
        <v>383</v>
      </c>
      <c r="G137" t="s">
        <v>384</v>
      </c>
      <c r="H137" t="s">
        <v>385</v>
      </c>
      <c r="I137">
        <v>-121.2386111</v>
      </c>
      <c r="J137">
        <v>42.447777780000003</v>
      </c>
      <c r="L137" t="s">
        <v>21</v>
      </c>
    </row>
    <row r="138" spans="1:12" hidden="1">
      <c r="A138" t="s">
        <v>386</v>
      </c>
      <c r="B138" t="s">
        <v>180</v>
      </c>
      <c r="C138">
        <v>10</v>
      </c>
      <c r="D138" t="b">
        <v>1</v>
      </c>
      <c r="E138" t="b">
        <v>1</v>
      </c>
      <c r="F138" t="s">
        <v>387</v>
      </c>
      <c r="G138" t="s">
        <v>125</v>
      </c>
      <c r="H138" t="s">
        <v>385</v>
      </c>
      <c r="I138">
        <v>-121.84833329999999</v>
      </c>
      <c r="J138">
        <v>42.584444439999999</v>
      </c>
      <c r="L138" t="s">
        <v>21</v>
      </c>
    </row>
    <row r="139" spans="1:12">
      <c r="A139" t="s">
        <v>388</v>
      </c>
      <c r="B139" t="s">
        <v>180</v>
      </c>
      <c r="C139">
        <v>10</v>
      </c>
      <c r="D139" t="b">
        <v>1</v>
      </c>
      <c r="E139" t="b">
        <v>1</v>
      </c>
      <c r="F139" t="s">
        <v>389</v>
      </c>
      <c r="G139" t="s">
        <v>125</v>
      </c>
      <c r="H139" t="s">
        <v>385</v>
      </c>
      <c r="I139">
        <v>-121.8152778</v>
      </c>
      <c r="J139">
        <v>42.25</v>
      </c>
      <c r="L139" t="s">
        <v>17</v>
      </c>
    </row>
    <row r="140" spans="1:12" hidden="1">
      <c r="A140" t="s">
        <v>390</v>
      </c>
      <c r="B140" t="s">
        <v>180</v>
      </c>
      <c r="C140">
        <v>10</v>
      </c>
      <c r="D140" t="b">
        <v>1</v>
      </c>
      <c r="E140" t="b">
        <v>1</v>
      </c>
      <c r="F140" t="s">
        <v>391</v>
      </c>
      <c r="G140" t="s">
        <v>125</v>
      </c>
      <c r="H140" t="s">
        <v>385</v>
      </c>
      <c r="I140">
        <v>-121.2777777</v>
      </c>
      <c r="J140">
        <v>42.486111100000002</v>
      </c>
      <c r="L140" t="s">
        <v>21</v>
      </c>
    </row>
    <row r="141" spans="1:12" hidden="1">
      <c r="A141" t="s">
        <v>392</v>
      </c>
      <c r="B141" t="s">
        <v>180</v>
      </c>
      <c r="C141">
        <v>10</v>
      </c>
      <c r="D141" t="b">
        <v>1</v>
      </c>
      <c r="E141" t="b">
        <v>1</v>
      </c>
      <c r="F141" t="s">
        <v>393</v>
      </c>
      <c r="G141" t="s">
        <v>125</v>
      </c>
      <c r="H141" t="s">
        <v>385</v>
      </c>
      <c r="I141">
        <v>-121.83451669999999</v>
      </c>
      <c r="J141">
        <v>42.739924999999999</v>
      </c>
      <c r="L141" t="s">
        <v>21</v>
      </c>
    </row>
    <row r="142" spans="1:12">
      <c r="A142" t="s">
        <v>394</v>
      </c>
      <c r="B142" t="s">
        <v>180</v>
      </c>
      <c r="C142">
        <v>10</v>
      </c>
      <c r="D142" t="b">
        <v>1</v>
      </c>
      <c r="E142" t="b">
        <v>1</v>
      </c>
      <c r="F142" t="s">
        <v>395</v>
      </c>
      <c r="G142" t="s">
        <v>396</v>
      </c>
      <c r="H142" t="s">
        <v>385</v>
      </c>
      <c r="I142">
        <v>-121.8797139</v>
      </c>
      <c r="J142">
        <v>42.564374999999998</v>
      </c>
      <c r="L142" t="s">
        <v>17</v>
      </c>
    </row>
    <row r="143" spans="1:12" hidden="1">
      <c r="A143" t="s">
        <v>397</v>
      </c>
      <c r="B143" t="s">
        <v>398</v>
      </c>
      <c r="C143">
        <v>9</v>
      </c>
      <c r="D143" t="b">
        <v>1</v>
      </c>
      <c r="E143" t="b">
        <v>1</v>
      </c>
      <c r="F143" t="s">
        <v>399</v>
      </c>
      <c r="G143" t="s">
        <v>400</v>
      </c>
      <c r="H143" t="s">
        <v>401</v>
      </c>
      <c r="I143">
        <v>-116.99972219999999</v>
      </c>
      <c r="J143">
        <v>48.178888890000003</v>
      </c>
      <c r="L143" t="s">
        <v>21</v>
      </c>
    </row>
    <row r="144" spans="1:12" hidden="1">
      <c r="A144" t="s">
        <v>402</v>
      </c>
      <c r="B144" t="s">
        <v>398</v>
      </c>
      <c r="C144">
        <v>9</v>
      </c>
      <c r="D144" t="b">
        <v>1</v>
      </c>
      <c r="E144" t="b">
        <v>1</v>
      </c>
      <c r="F144" t="s">
        <v>403</v>
      </c>
      <c r="G144" t="s">
        <v>404</v>
      </c>
      <c r="H144" t="s">
        <v>401</v>
      </c>
      <c r="I144">
        <v>-112.879475</v>
      </c>
      <c r="J144">
        <v>42.767507999999999</v>
      </c>
      <c r="L144" t="s">
        <v>21</v>
      </c>
    </row>
    <row r="145" spans="1:12">
      <c r="A145" t="s">
        <v>405</v>
      </c>
      <c r="B145" t="s">
        <v>398</v>
      </c>
      <c r="C145">
        <v>9</v>
      </c>
      <c r="D145" t="b">
        <v>1</v>
      </c>
      <c r="E145" t="b">
        <v>1</v>
      </c>
      <c r="F145" t="s">
        <v>406</v>
      </c>
      <c r="G145" t="s">
        <v>407</v>
      </c>
      <c r="H145" t="s">
        <v>401</v>
      </c>
      <c r="I145">
        <v>-111.672619</v>
      </c>
      <c r="J145">
        <v>43.966822000000001</v>
      </c>
      <c r="L145" t="s">
        <v>17</v>
      </c>
    </row>
    <row r="146" spans="1:12">
      <c r="A146" t="s">
        <v>408</v>
      </c>
      <c r="B146" t="s">
        <v>398</v>
      </c>
      <c r="C146">
        <v>9</v>
      </c>
      <c r="D146" t="b">
        <v>1</v>
      </c>
      <c r="E146" t="b">
        <v>1</v>
      </c>
      <c r="F146" t="s">
        <v>409</v>
      </c>
      <c r="G146" t="s">
        <v>410</v>
      </c>
      <c r="H146" t="s">
        <v>401</v>
      </c>
      <c r="I146">
        <v>-115.44593999999999</v>
      </c>
      <c r="J146">
        <v>43.358611000000003</v>
      </c>
      <c r="L146" t="s">
        <v>17</v>
      </c>
    </row>
    <row r="147" spans="1:12" hidden="1">
      <c r="A147" t="s">
        <v>411</v>
      </c>
      <c r="B147" t="s">
        <v>398</v>
      </c>
      <c r="C147">
        <v>9</v>
      </c>
      <c r="D147" t="b">
        <v>1</v>
      </c>
      <c r="E147" t="b">
        <v>1</v>
      </c>
      <c r="F147" t="s">
        <v>412</v>
      </c>
      <c r="G147" t="s">
        <v>413</v>
      </c>
      <c r="H147" t="s">
        <v>401</v>
      </c>
      <c r="I147">
        <v>-116.3125</v>
      </c>
      <c r="J147">
        <v>48.698055549999999</v>
      </c>
      <c r="L147" t="s">
        <v>21</v>
      </c>
    </row>
    <row r="148" spans="1:12" hidden="1">
      <c r="A148" t="s">
        <v>414</v>
      </c>
      <c r="B148" t="s">
        <v>398</v>
      </c>
      <c r="C148">
        <v>9</v>
      </c>
      <c r="D148" t="b">
        <v>1</v>
      </c>
      <c r="E148" t="b">
        <v>1</v>
      </c>
      <c r="F148" t="s">
        <v>415</v>
      </c>
      <c r="G148" t="s">
        <v>416</v>
      </c>
      <c r="H148" t="s">
        <v>401</v>
      </c>
      <c r="I148">
        <v>-116.89858599999999</v>
      </c>
      <c r="J148">
        <v>44.836329999999997</v>
      </c>
      <c r="L148" t="s">
        <v>21</v>
      </c>
    </row>
    <row r="149" spans="1:12" hidden="1">
      <c r="A149" t="s">
        <v>417</v>
      </c>
      <c r="B149" t="s">
        <v>398</v>
      </c>
      <c r="C149">
        <v>9</v>
      </c>
      <c r="D149" t="b">
        <v>1</v>
      </c>
      <c r="E149" t="b">
        <v>1</v>
      </c>
      <c r="F149" t="s">
        <v>418</v>
      </c>
      <c r="G149" t="s">
        <v>419</v>
      </c>
      <c r="H149" t="s">
        <v>401</v>
      </c>
      <c r="I149">
        <v>-116.0575</v>
      </c>
      <c r="J149">
        <v>48.085555550000002</v>
      </c>
      <c r="L149" t="s">
        <v>21</v>
      </c>
    </row>
    <row r="150" spans="1:12" hidden="1">
      <c r="A150" t="s">
        <v>420</v>
      </c>
      <c r="B150" t="s">
        <v>398</v>
      </c>
      <c r="C150">
        <v>9</v>
      </c>
      <c r="D150" t="b">
        <v>1</v>
      </c>
      <c r="E150" t="b">
        <v>1</v>
      </c>
      <c r="F150" t="s">
        <v>421</v>
      </c>
      <c r="G150" t="s">
        <v>422</v>
      </c>
      <c r="H150" t="s">
        <v>401</v>
      </c>
      <c r="I150">
        <v>-111.566603</v>
      </c>
      <c r="J150">
        <v>44.018174999999999</v>
      </c>
      <c r="L150" t="s">
        <v>21</v>
      </c>
    </row>
    <row r="151" spans="1:12" hidden="1">
      <c r="A151" t="s">
        <v>423</v>
      </c>
      <c r="B151" t="s">
        <v>398</v>
      </c>
      <c r="C151">
        <v>9</v>
      </c>
      <c r="D151" t="b">
        <v>1</v>
      </c>
      <c r="E151" t="b">
        <v>1</v>
      </c>
      <c r="F151" t="s">
        <v>424</v>
      </c>
      <c r="G151" t="s">
        <v>425</v>
      </c>
      <c r="H151" t="s">
        <v>401</v>
      </c>
      <c r="I151">
        <v>-116.1889</v>
      </c>
      <c r="J151">
        <v>47.274439999999998</v>
      </c>
      <c r="L151" t="s">
        <v>21</v>
      </c>
    </row>
    <row r="152" spans="1:12" hidden="1">
      <c r="A152" t="s">
        <v>426</v>
      </c>
      <c r="B152" t="s">
        <v>398</v>
      </c>
      <c r="C152">
        <v>9</v>
      </c>
      <c r="D152" t="b">
        <v>1</v>
      </c>
      <c r="E152" t="b">
        <v>1</v>
      </c>
      <c r="F152" t="s">
        <v>427</v>
      </c>
      <c r="G152" t="s">
        <v>428</v>
      </c>
      <c r="H152" t="s">
        <v>401</v>
      </c>
      <c r="I152">
        <v>-116.77055559999999</v>
      </c>
      <c r="J152">
        <v>47.666111110000003</v>
      </c>
      <c r="L152" t="s">
        <v>21</v>
      </c>
    </row>
    <row r="153" spans="1:12">
      <c r="A153" t="s">
        <v>429</v>
      </c>
      <c r="B153" t="s">
        <v>398</v>
      </c>
      <c r="C153">
        <v>9</v>
      </c>
      <c r="D153" t="b">
        <v>1</v>
      </c>
      <c r="E153" t="b">
        <v>1</v>
      </c>
      <c r="F153" t="s">
        <v>430</v>
      </c>
      <c r="G153" t="s">
        <v>125</v>
      </c>
      <c r="H153" t="s">
        <v>401</v>
      </c>
      <c r="I153">
        <v>-116.05</v>
      </c>
      <c r="J153">
        <v>44.516669999999998</v>
      </c>
      <c r="L153" t="s">
        <v>17</v>
      </c>
    </row>
    <row r="154" spans="1:12">
      <c r="A154" t="s">
        <v>431</v>
      </c>
      <c r="B154" t="s">
        <v>398</v>
      </c>
      <c r="C154">
        <v>9</v>
      </c>
      <c r="D154" t="b">
        <v>1</v>
      </c>
      <c r="E154" t="b">
        <v>1</v>
      </c>
      <c r="F154" t="s">
        <v>432</v>
      </c>
      <c r="G154" t="s">
        <v>433</v>
      </c>
      <c r="H154" t="s">
        <v>401</v>
      </c>
      <c r="I154">
        <v>-115.6419444</v>
      </c>
      <c r="J154">
        <v>44.291944440000002</v>
      </c>
      <c r="L154" t="s">
        <v>17</v>
      </c>
    </row>
    <row r="155" spans="1:12" hidden="1">
      <c r="A155" t="s">
        <v>434</v>
      </c>
      <c r="B155" t="s">
        <v>398</v>
      </c>
      <c r="C155">
        <v>9</v>
      </c>
      <c r="D155" t="b">
        <v>1</v>
      </c>
      <c r="E155" t="b">
        <v>1</v>
      </c>
      <c r="F155" t="s">
        <v>435</v>
      </c>
      <c r="G155" t="s">
        <v>436</v>
      </c>
      <c r="H155" t="s">
        <v>401</v>
      </c>
      <c r="I155">
        <v>-116.2958333</v>
      </c>
      <c r="J155">
        <v>46.515000000000001</v>
      </c>
      <c r="L155" t="s">
        <v>21</v>
      </c>
    </row>
    <row r="156" spans="1:12" hidden="1">
      <c r="A156" t="s">
        <v>437</v>
      </c>
      <c r="B156" t="s">
        <v>398</v>
      </c>
      <c r="C156">
        <v>9</v>
      </c>
      <c r="D156" t="b">
        <v>1</v>
      </c>
      <c r="E156" t="b">
        <v>1</v>
      </c>
      <c r="F156" t="s">
        <v>438</v>
      </c>
      <c r="G156" t="s">
        <v>439</v>
      </c>
      <c r="H156" t="s">
        <v>401</v>
      </c>
      <c r="I156">
        <v>-116.1797222</v>
      </c>
      <c r="J156">
        <v>48.999166670000001</v>
      </c>
      <c r="L156" t="s">
        <v>21</v>
      </c>
    </row>
    <row r="157" spans="1:12" hidden="1">
      <c r="A157" t="s">
        <v>440</v>
      </c>
      <c r="B157" t="s">
        <v>398</v>
      </c>
      <c r="C157">
        <v>9</v>
      </c>
      <c r="D157" t="b">
        <v>1</v>
      </c>
      <c r="E157" t="b">
        <v>1</v>
      </c>
      <c r="F157" t="s">
        <v>441</v>
      </c>
      <c r="G157" t="s">
        <v>442</v>
      </c>
      <c r="H157" t="s">
        <v>401</v>
      </c>
      <c r="I157">
        <v>-116.4416667</v>
      </c>
      <c r="J157">
        <v>43.930555550000001</v>
      </c>
      <c r="L157" t="s">
        <v>21</v>
      </c>
    </row>
    <row r="158" spans="1:12" hidden="1">
      <c r="A158" t="s">
        <v>443</v>
      </c>
      <c r="B158" t="s">
        <v>398</v>
      </c>
      <c r="C158">
        <v>9</v>
      </c>
      <c r="D158" t="b">
        <v>1</v>
      </c>
      <c r="E158" t="b">
        <v>1</v>
      </c>
      <c r="F158" t="s">
        <v>444</v>
      </c>
      <c r="G158" t="s">
        <v>445</v>
      </c>
      <c r="H158" t="s">
        <v>401</v>
      </c>
      <c r="I158">
        <v>-116.25279999999999</v>
      </c>
      <c r="J158">
        <v>47.572200000000002</v>
      </c>
      <c r="L158" t="s">
        <v>21</v>
      </c>
    </row>
    <row r="159" spans="1:12" hidden="1">
      <c r="A159" t="s">
        <v>446</v>
      </c>
      <c r="B159" t="s">
        <v>398</v>
      </c>
      <c r="C159">
        <v>9</v>
      </c>
      <c r="D159" t="b">
        <v>1</v>
      </c>
      <c r="E159" t="b">
        <v>1</v>
      </c>
      <c r="F159" t="s">
        <v>447</v>
      </c>
      <c r="G159" t="s">
        <v>448</v>
      </c>
      <c r="H159" t="s">
        <v>401</v>
      </c>
      <c r="I159">
        <v>-114.321483</v>
      </c>
      <c r="J159">
        <v>43.517158000000002</v>
      </c>
      <c r="L159" t="s">
        <v>21</v>
      </c>
    </row>
    <row r="160" spans="1:12">
      <c r="A160" t="s">
        <v>449</v>
      </c>
      <c r="B160" t="s">
        <v>398</v>
      </c>
      <c r="C160">
        <v>9</v>
      </c>
      <c r="D160" t="b">
        <v>1</v>
      </c>
      <c r="E160" t="b">
        <v>1</v>
      </c>
      <c r="F160" t="s">
        <v>450</v>
      </c>
      <c r="G160" t="s">
        <v>451</v>
      </c>
      <c r="H160" t="s">
        <v>401</v>
      </c>
      <c r="I160">
        <v>-111.659811</v>
      </c>
      <c r="J160">
        <v>43.612425000000002</v>
      </c>
      <c r="L160" t="s">
        <v>17</v>
      </c>
    </row>
    <row r="161" spans="1:12" hidden="1">
      <c r="A161" t="s">
        <v>452</v>
      </c>
      <c r="B161" t="s">
        <v>398</v>
      </c>
      <c r="C161">
        <v>9</v>
      </c>
      <c r="D161" t="b">
        <v>1</v>
      </c>
      <c r="E161" t="b">
        <v>1</v>
      </c>
      <c r="F161" t="s">
        <v>453</v>
      </c>
      <c r="G161" t="s">
        <v>454</v>
      </c>
      <c r="H161" t="s">
        <v>401</v>
      </c>
      <c r="I161">
        <v>-115.7194444</v>
      </c>
      <c r="J161">
        <v>42.77111111</v>
      </c>
      <c r="L161" t="s">
        <v>21</v>
      </c>
    </row>
    <row r="162" spans="1:12">
      <c r="A162" t="s">
        <v>455</v>
      </c>
      <c r="B162" t="s">
        <v>398</v>
      </c>
      <c r="C162">
        <v>9</v>
      </c>
      <c r="D162" t="b">
        <v>1</v>
      </c>
      <c r="E162" t="b">
        <v>1</v>
      </c>
      <c r="F162" t="s">
        <v>456</v>
      </c>
      <c r="G162" t="s">
        <v>457</v>
      </c>
      <c r="H162" t="s">
        <v>401</v>
      </c>
      <c r="I162">
        <v>-116.19666669999999</v>
      </c>
      <c r="J162">
        <v>43.943333299999999</v>
      </c>
      <c r="L162" t="s">
        <v>17</v>
      </c>
    </row>
    <row r="163" spans="1:12" hidden="1">
      <c r="A163" t="s">
        <v>458</v>
      </c>
      <c r="B163" t="s">
        <v>398</v>
      </c>
      <c r="C163">
        <v>9</v>
      </c>
      <c r="D163" t="b">
        <v>1</v>
      </c>
      <c r="E163" t="b">
        <v>1</v>
      </c>
      <c r="F163" t="s">
        <v>459</v>
      </c>
      <c r="G163" t="s">
        <v>460</v>
      </c>
      <c r="H163" t="s">
        <v>401</v>
      </c>
      <c r="I163">
        <v>-114.020956</v>
      </c>
      <c r="J163">
        <v>43.998399999999997</v>
      </c>
      <c r="L163" t="s">
        <v>21</v>
      </c>
    </row>
    <row r="164" spans="1:12" hidden="1">
      <c r="A164" t="s">
        <v>461</v>
      </c>
      <c r="B164" t="s">
        <v>398</v>
      </c>
      <c r="C164">
        <v>9</v>
      </c>
      <c r="D164" t="b">
        <v>1</v>
      </c>
      <c r="E164" t="b">
        <v>1</v>
      </c>
      <c r="F164" t="s">
        <v>462</v>
      </c>
      <c r="G164" t="s">
        <v>463</v>
      </c>
      <c r="H164" t="s">
        <v>401</v>
      </c>
      <c r="I164">
        <v>-116.0492</v>
      </c>
      <c r="J164">
        <v>48.616799999999998</v>
      </c>
      <c r="L164" t="s">
        <v>21</v>
      </c>
    </row>
    <row r="165" spans="1:12">
      <c r="A165" t="s">
        <v>464</v>
      </c>
      <c r="B165" t="s">
        <v>398</v>
      </c>
      <c r="C165">
        <v>9</v>
      </c>
      <c r="D165" t="b">
        <v>1</v>
      </c>
      <c r="E165" t="b">
        <v>1</v>
      </c>
      <c r="F165" t="s">
        <v>465</v>
      </c>
      <c r="G165" t="s">
        <v>466</v>
      </c>
      <c r="H165" t="s">
        <v>401</v>
      </c>
      <c r="I165">
        <v>-116.0552778</v>
      </c>
      <c r="J165">
        <v>43.525555560000001</v>
      </c>
      <c r="L165" t="s">
        <v>17</v>
      </c>
    </row>
    <row r="166" spans="1:12" hidden="1">
      <c r="A166" t="s">
        <v>467</v>
      </c>
      <c r="B166" t="s">
        <v>398</v>
      </c>
      <c r="C166">
        <v>9</v>
      </c>
      <c r="D166" t="b">
        <v>1</v>
      </c>
      <c r="E166" t="b">
        <v>1</v>
      </c>
      <c r="F166" t="s">
        <v>468</v>
      </c>
      <c r="G166" t="s">
        <v>469</v>
      </c>
      <c r="H166" t="s">
        <v>401</v>
      </c>
      <c r="I166">
        <v>-113.67471999999999</v>
      </c>
      <c r="J166">
        <v>43.95167</v>
      </c>
      <c r="L166" t="s">
        <v>21</v>
      </c>
    </row>
    <row r="167" spans="1:12" hidden="1">
      <c r="A167" t="s">
        <v>470</v>
      </c>
      <c r="B167" t="s">
        <v>398</v>
      </c>
      <c r="C167">
        <v>9</v>
      </c>
      <c r="D167" t="b">
        <v>1</v>
      </c>
      <c r="E167" t="b">
        <v>1</v>
      </c>
      <c r="F167" t="s">
        <v>471</v>
      </c>
      <c r="G167" t="s">
        <v>472</v>
      </c>
      <c r="H167" t="s">
        <v>401</v>
      </c>
      <c r="I167">
        <v>-114.357794</v>
      </c>
      <c r="J167">
        <v>43.254841999999996</v>
      </c>
      <c r="L167" t="s">
        <v>21</v>
      </c>
    </row>
    <row r="168" spans="1:12" hidden="1">
      <c r="A168" t="s">
        <v>473</v>
      </c>
      <c r="B168" t="s">
        <v>398</v>
      </c>
      <c r="C168">
        <v>9</v>
      </c>
      <c r="D168" t="b">
        <v>1</v>
      </c>
      <c r="E168" t="b">
        <v>1</v>
      </c>
      <c r="F168" t="s">
        <v>474</v>
      </c>
      <c r="G168" t="s">
        <v>475</v>
      </c>
      <c r="H168" t="s">
        <v>401</v>
      </c>
      <c r="I168">
        <v>-116.2563889</v>
      </c>
      <c r="J168">
        <v>46.478611110000003</v>
      </c>
      <c r="L168" t="s">
        <v>21</v>
      </c>
    </row>
    <row r="169" spans="1:12" hidden="1">
      <c r="A169" t="s">
        <v>476</v>
      </c>
      <c r="B169" t="s">
        <v>398</v>
      </c>
      <c r="C169">
        <v>9</v>
      </c>
      <c r="D169" t="b">
        <v>1</v>
      </c>
      <c r="E169" t="b">
        <v>1</v>
      </c>
      <c r="F169" t="s">
        <v>477</v>
      </c>
      <c r="G169" t="s">
        <v>478</v>
      </c>
      <c r="H169" t="s">
        <v>401</v>
      </c>
      <c r="I169">
        <v>-111.217386</v>
      </c>
      <c r="J169">
        <v>43.349964</v>
      </c>
      <c r="L169" t="s">
        <v>21</v>
      </c>
    </row>
    <row r="170" spans="1:12" hidden="1">
      <c r="A170" t="s">
        <v>479</v>
      </c>
      <c r="B170" t="s">
        <v>398</v>
      </c>
      <c r="C170">
        <v>9</v>
      </c>
      <c r="D170" t="b">
        <v>1</v>
      </c>
      <c r="E170" t="b">
        <v>1</v>
      </c>
      <c r="F170" t="s">
        <v>480</v>
      </c>
      <c r="G170" t="s">
        <v>481</v>
      </c>
      <c r="H170" t="s">
        <v>401</v>
      </c>
      <c r="I170">
        <v>-116.9727778</v>
      </c>
      <c r="J170">
        <v>43.78166667</v>
      </c>
      <c r="L170" t="s">
        <v>21</v>
      </c>
    </row>
    <row r="171" spans="1:12" hidden="1">
      <c r="A171" t="s">
        <v>482</v>
      </c>
      <c r="B171" t="s">
        <v>398</v>
      </c>
      <c r="C171">
        <v>9</v>
      </c>
      <c r="D171" t="b">
        <v>1</v>
      </c>
      <c r="E171" t="b">
        <v>1</v>
      </c>
      <c r="F171" t="s">
        <v>483</v>
      </c>
      <c r="G171" t="s">
        <v>484</v>
      </c>
      <c r="H171" t="s">
        <v>401</v>
      </c>
      <c r="I171">
        <v>-116.91459999999999</v>
      </c>
      <c r="J171">
        <v>48.208500000000001</v>
      </c>
      <c r="L171" t="s">
        <v>21</v>
      </c>
    </row>
    <row r="172" spans="1:12">
      <c r="A172" t="s">
        <v>485</v>
      </c>
      <c r="B172" t="s">
        <v>398</v>
      </c>
      <c r="C172">
        <v>9</v>
      </c>
      <c r="D172" t="b">
        <v>1</v>
      </c>
      <c r="E172" t="b">
        <v>1</v>
      </c>
      <c r="F172" t="s">
        <v>486</v>
      </c>
      <c r="G172" t="s">
        <v>487</v>
      </c>
      <c r="H172" t="s">
        <v>401</v>
      </c>
      <c r="I172">
        <v>-111.905011</v>
      </c>
      <c r="J172">
        <v>43.825857999999997</v>
      </c>
      <c r="L172" t="s">
        <v>17</v>
      </c>
    </row>
    <row r="173" spans="1:12">
      <c r="A173" t="s">
        <v>488</v>
      </c>
      <c r="B173" t="s">
        <v>398</v>
      </c>
      <c r="C173">
        <v>9</v>
      </c>
      <c r="D173" t="b">
        <v>1</v>
      </c>
      <c r="E173" t="b">
        <v>1</v>
      </c>
      <c r="F173" t="s">
        <v>489</v>
      </c>
      <c r="G173" t="s">
        <v>490</v>
      </c>
      <c r="H173" t="s">
        <v>401</v>
      </c>
      <c r="I173">
        <v>-111.745931</v>
      </c>
      <c r="J173">
        <v>43.583381000000003</v>
      </c>
      <c r="L173" t="s">
        <v>17</v>
      </c>
    </row>
    <row r="174" spans="1:12" hidden="1">
      <c r="A174" t="s">
        <v>491</v>
      </c>
      <c r="B174" t="s">
        <v>398</v>
      </c>
      <c r="C174">
        <v>9</v>
      </c>
      <c r="D174" t="b">
        <v>1</v>
      </c>
      <c r="E174" t="b">
        <v>1</v>
      </c>
      <c r="F174" t="s">
        <v>492</v>
      </c>
      <c r="G174" t="s">
        <v>493</v>
      </c>
      <c r="H174" t="s">
        <v>401</v>
      </c>
      <c r="I174">
        <v>-112.1349</v>
      </c>
      <c r="J174">
        <v>43.413125000000001</v>
      </c>
      <c r="L174" t="s">
        <v>21</v>
      </c>
    </row>
    <row r="175" spans="1:12" hidden="1">
      <c r="A175" t="s">
        <v>494</v>
      </c>
      <c r="B175" t="s">
        <v>398</v>
      </c>
      <c r="C175">
        <v>9</v>
      </c>
      <c r="D175" t="b">
        <v>1</v>
      </c>
      <c r="E175" t="b">
        <v>1</v>
      </c>
      <c r="F175" t="s">
        <v>495</v>
      </c>
      <c r="G175" t="s">
        <v>496</v>
      </c>
      <c r="H175" t="s">
        <v>401</v>
      </c>
      <c r="I175">
        <v>-115.2016667</v>
      </c>
      <c r="J175">
        <v>43.00222222</v>
      </c>
      <c r="L175" t="s">
        <v>21</v>
      </c>
    </row>
    <row r="176" spans="1:12" hidden="1">
      <c r="A176" t="s">
        <v>497</v>
      </c>
      <c r="B176" t="s">
        <v>398</v>
      </c>
      <c r="C176">
        <v>9</v>
      </c>
      <c r="D176" t="b">
        <v>1</v>
      </c>
      <c r="E176" t="b">
        <v>1</v>
      </c>
      <c r="F176" t="s">
        <v>498</v>
      </c>
      <c r="G176" t="s">
        <v>499</v>
      </c>
      <c r="H176" t="s">
        <v>401</v>
      </c>
      <c r="I176">
        <v>-113.8944444</v>
      </c>
      <c r="J176">
        <v>45.183333330000004</v>
      </c>
      <c r="L176" t="s">
        <v>21</v>
      </c>
    </row>
    <row r="177" spans="1:12" hidden="1">
      <c r="A177" t="s">
        <v>500</v>
      </c>
      <c r="B177" t="s">
        <v>398</v>
      </c>
      <c r="C177">
        <v>9</v>
      </c>
      <c r="D177" t="b">
        <v>1</v>
      </c>
      <c r="E177" t="b">
        <v>1</v>
      </c>
      <c r="F177" t="s">
        <v>501</v>
      </c>
      <c r="G177" t="s">
        <v>502</v>
      </c>
      <c r="H177" t="s">
        <v>401</v>
      </c>
      <c r="I177">
        <v>-116.8275</v>
      </c>
      <c r="J177">
        <v>46.448329999999999</v>
      </c>
      <c r="L177" t="s">
        <v>21</v>
      </c>
    </row>
    <row r="178" spans="1:12" hidden="1">
      <c r="A178" t="s">
        <v>503</v>
      </c>
      <c r="B178" t="s">
        <v>398</v>
      </c>
      <c r="C178">
        <v>9</v>
      </c>
      <c r="D178" t="b">
        <v>1</v>
      </c>
      <c r="E178" t="b">
        <v>1</v>
      </c>
      <c r="F178" t="s">
        <v>504</v>
      </c>
      <c r="G178" t="s">
        <v>125</v>
      </c>
      <c r="H178" t="s">
        <v>401</v>
      </c>
      <c r="I178">
        <v>-111.286389</v>
      </c>
      <c r="J178">
        <v>42.251666999999998</v>
      </c>
      <c r="L178" t="s">
        <v>21</v>
      </c>
    </row>
    <row r="179" spans="1:12" hidden="1">
      <c r="A179" t="s">
        <v>505</v>
      </c>
      <c r="B179" t="s">
        <v>398</v>
      </c>
      <c r="C179">
        <v>9</v>
      </c>
      <c r="D179" t="b">
        <v>1</v>
      </c>
      <c r="E179" t="b">
        <v>1</v>
      </c>
      <c r="F179" t="s">
        <v>506</v>
      </c>
      <c r="G179" t="s">
        <v>507</v>
      </c>
      <c r="H179" t="s">
        <v>401</v>
      </c>
      <c r="I179">
        <v>-116.39063899999999</v>
      </c>
      <c r="J179">
        <v>43.254814000000003</v>
      </c>
      <c r="L179" t="s">
        <v>21</v>
      </c>
    </row>
    <row r="180" spans="1:12">
      <c r="A180" t="s">
        <v>508</v>
      </c>
      <c r="B180" t="s">
        <v>398</v>
      </c>
      <c r="C180">
        <v>9</v>
      </c>
      <c r="D180" t="b">
        <v>1</v>
      </c>
      <c r="E180" t="b">
        <v>1</v>
      </c>
      <c r="F180" t="s">
        <v>509</v>
      </c>
      <c r="G180" t="s">
        <v>510</v>
      </c>
      <c r="H180" t="s">
        <v>401</v>
      </c>
      <c r="I180">
        <v>-111.613811</v>
      </c>
      <c r="J180">
        <v>43.926985999999999</v>
      </c>
      <c r="L180" t="s">
        <v>17</v>
      </c>
    </row>
    <row r="181" spans="1:12" hidden="1">
      <c r="A181" t="s">
        <v>511</v>
      </c>
      <c r="B181" t="s">
        <v>398</v>
      </c>
      <c r="C181">
        <v>9</v>
      </c>
      <c r="D181" t="b">
        <v>1</v>
      </c>
      <c r="E181" t="b">
        <v>1</v>
      </c>
      <c r="F181" t="s">
        <v>512</v>
      </c>
      <c r="G181" t="s">
        <v>513</v>
      </c>
      <c r="H181" t="s">
        <v>401</v>
      </c>
      <c r="I181">
        <v>-112.08796100000001</v>
      </c>
      <c r="J181">
        <v>42.625106000000002</v>
      </c>
      <c r="L181" t="s">
        <v>21</v>
      </c>
    </row>
    <row r="182" spans="1:12" hidden="1">
      <c r="A182" t="s">
        <v>514</v>
      </c>
      <c r="B182" t="s">
        <v>398</v>
      </c>
      <c r="C182">
        <v>9</v>
      </c>
      <c r="D182" t="b">
        <v>1</v>
      </c>
      <c r="E182" t="b">
        <v>1</v>
      </c>
      <c r="F182" t="s">
        <v>515</v>
      </c>
      <c r="G182" t="s">
        <v>516</v>
      </c>
      <c r="H182" t="s">
        <v>401</v>
      </c>
      <c r="I182">
        <v>-116.98</v>
      </c>
      <c r="J182">
        <v>44.245555549999999</v>
      </c>
      <c r="L182" t="s">
        <v>21</v>
      </c>
    </row>
    <row r="183" spans="1:12" hidden="1">
      <c r="A183" t="s">
        <v>517</v>
      </c>
      <c r="B183" t="s">
        <v>398</v>
      </c>
      <c r="C183">
        <v>9</v>
      </c>
      <c r="D183" t="b">
        <v>1</v>
      </c>
      <c r="E183" t="b">
        <v>1</v>
      </c>
      <c r="F183" t="s">
        <v>518</v>
      </c>
      <c r="G183" t="s">
        <v>519</v>
      </c>
      <c r="H183" t="s">
        <v>401</v>
      </c>
      <c r="I183">
        <v>-116.3230556</v>
      </c>
      <c r="J183">
        <v>45.750277779999998</v>
      </c>
      <c r="L183" t="s">
        <v>21</v>
      </c>
    </row>
    <row r="184" spans="1:12">
      <c r="A184" t="s">
        <v>520</v>
      </c>
      <c r="B184" t="s">
        <v>398</v>
      </c>
      <c r="C184">
        <v>9</v>
      </c>
      <c r="D184" t="b">
        <v>1</v>
      </c>
      <c r="E184" t="b">
        <v>1</v>
      </c>
      <c r="F184" t="s">
        <v>521</v>
      </c>
      <c r="G184" t="s">
        <v>522</v>
      </c>
      <c r="H184" t="s">
        <v>401</v>
      </c>
      <c r="I184">
        <v>-113.999747</v>
      </c>
      <c r="J184">
        <v>43.389944</v>
      </c>
      <c r="L184" t="s">
        <v>17</v>
      </c>
    </row>
    <row r="185" spans="1:12" hidden="1">
      <c r="A185" t="s">
        <v>523</v>
      </c>
      <c r="B185" t="s">
        <v>398</v>
      </c>
      <c r="C185">
        <v>9</v>
      </c>
      <c r="D185" t="b">
        <v>1</v>
      </c>
      <c r="E185" t="b">
        <v>1</v>
      </c>
      <c r="F185" t="s">
        <v>524</v>
      </c>
      <c r="G185" t="s">
        <v>516</v>
      </c>
      <c r="H185" t="s">
        <v>401</v>
      </c>
      <c r="I185">
        <v>-116.7722222</v>
      </c>
      <c r="J185">
        <v>44.27</v>
      </c>
      <c r="L185" t="s">
        <v>21</v>
      </c>
    </row>
    <row r="186" spans="1:12" hidden="1">
      <c r="A186" t="s">
        <v>525</v>
      </c>
      <c r="B186" t="s">
        <v>398</v>
      </c>
      <c r="C186">
        <v>9</v>
      </c>
      <c r="D186" t="b">
        <v>1</v>
      </c>
      <c r="E186" t="b">
        <v>1</v>
      </c>
      <c r="F186" t="s">
        <v>526</v>
      </c>
      <c r="G186" t="s">
        <v>125</v>
      </c>
      <c r="H186" t="s">
        <v>527</v>
      </c>
      <c r="I186">
        <v>-113.83333330000001</v>
      </c>
      <c r="J186">
        <v>46.883333329999999</v>
      </c>
      <c r="L186" t="s">
        <v>21</v>
      </c>
    </row>
    <row r="187" spans="1:12" hidden="1">
      <c r="A187" t="s">
        <v>528</v>
      </c>
      <c r="B187" t="s">
        <v>398</v>
      </c>
      <c r="C187">
        <v>9</v>
      </c>
      <c r="D187" t="b">
        <v>1</v>
      </c>
      <c r="E187" t="b">
        <v>1</v>
      </c>
      <c r="F187" t="s">
        <v>529</v>
      </c>
      <c r="G187" t="s">
        <v>530</v>
      </c>
      <c r="H187" t="s">
        <v>527</v>
      </c>
      <c r="I187">
        <v>-113.9313889</v>
      </c>
      <c r="J187">
        <v>46.87722222</v>
      </c>
      <c r="L187" t="s">
        <v>21</v>
      </c>
    </row>
    <row r="188" spans="1:12" hidden="1">
      <c r="A188" t="s">
        <v>531</v>
      </c>
      <c r="B188" t="s">
        <v>398</v>
      </c>
      <c r="C188">
        <v>9</v>
      </c>
      <c r="D188" t="b">
        <v>1</v>
      </c>
      <c r="E188" t="b">
        <v>1</v>
      </c>
      <c r="F188" t="s">
        <v>532</v>
      </c>
      <c r="G188" t="s">
        <v>530</v>
      </c>
      <c r="H188" t="s">
        <v>527</v>
      </c>
      <c r="I188">
        <v>-114.1258333</v>
      </c>
      <c r="J188">
        <v>46.869166669999998</v>
      </c>
      <c r="L188" t="s">
        <v>21</v>
      </c>
    </row>
    <row r="189" spans="1:12" hidden="1">
      <c r="A189" t="s">
        <v>533</v>
      </c>
      <c r="B189" t="s">
        <v>398</v>
      </c>
      <c r="C189">
        <v>9</v>
      </c>
      <c r="D189" t="b">
        <v>1</v>
      </c>
      <c r="E189" t="b">
        <v>1</v>
      </c>
      <c r="F189" t="s">
        <v>534</v>
      </c>
      <c r="G189" t="s">
        <v>530</v>
      </c>
      <c r="H189" t="s">
        <v>527</v>
      </c>
      <c r="I189">
        <v>-114.054861</v>
      </c>
      <c r="J189">
        <v>46.831738889999997</v>
      </c>
      <c r="L189" t="s">
        <v>21</v>
      </c>
    </row>
    <row r="190" spans="1:12" hidden="1">
      <c r="A190" t="s">
        <v>535</v>
      </c>
      <c r="B190" t="s">
        <v>398</v>
      </c>
      <c r="C190">
        <v>9</v>
      </c>
      <c r="D190" t="b">
        <v>1</v>
      </c>
      <c r="E190" t="b">
        <v>1</v>
      </c>
      <c r="F190" t="s">
        <v>536</v>
      </c>
      <c r="G190" t="s">
        <v>537</v>
      </c>
      <c r="H190" t="s">
        <v>527</v>
      </c>
      <c r="I190">
        <v>-113.75555559999999</v>
      </c>
      <c r="J190">
        <v>46.899722220000001</v>
      </c>
      <c r="L190" t="s">
        <v>21</v>
      </c>
    </row>
    <row r="191" spans="1:12">
      <c r="A191" t="s">
        <v>538</v>
      </c>
      <c r="B191" t="s">
        <v>398</v>
      </c>
      <c r="C191">
        <v>9</v>
      </c>
      <c r="D191" t="b">
        <v>1</v>
      </c>
      <c r="E191" t="b">
        <v>1</v>
      </c>
      <c r="F191" t="s">
        <v>539</v>
      </c>
      <c r="G191" t="s">
        <v>540</v>
      </c>
      <c r="H191" t="s">
        <v>527</v>
      </c>
      <c r="I191">
        <v>-114.1838889</v>
      </c>
      <c r="J191">
        <v>48.361944440000002</v>
      </c>
      <c r="L191" t="s">
        <v>17</v>
      </c>
    </row>
    <row r="192" spans="1:12" hidden="1">
      <c r="A192" t="s">
        <v>541</v>
      </c>
      <c r="B192" t="s">
        <v>398</v>
      </c>
      <c r="C192">
        <v>9</v>
      </c>
      <c r="D192" t="b">
        <v>1</v>
      </c>
      <c r="E192" t="b">
        <v>1</v>
      </c>
      <c r="F192" t="s">
        <v>542</v>
      </c>
      <c r="G192" t="s">
        <v>543</v>
      </c>
      <c r="H192" t="s">
        <v>527</v>
      </c>
      <c r="I192">
        <v>-114.14100000000001</v>
      </c>
      <c r="J192">
        <v>45.972050000000003</v>
      </c>
      <c r="L192" t="s">
        <v>21</v>
      </c>
    </row>
    <row r="193" spans="1:12" hidden="1">
      <c r="A193" t="s">
        <v>544</v>
      </c>
      <c r="B193" t="s">
        <v>398</v>
      </c>
      <c r="C193">
        <v>9</v>
      </c>
      <c r="D193" t="b">
        <v>1</v>
      </c>
      <c r="E193" t="b">
        <v>1</v>
      </c>
      <c r="F193" t="s">
        <v>545</v>
      </c>
      <c r="G193" t="s">
        <v>540</v>
      </c>
      <c r="H193" t="s">
        <v>527</v>
      </c>
      <c r="I193">
        <v>-114.1266667</v>
      </c>
      <c r="J193">
        <v>48.495555549999999</v>
      </c>
      <c r="L193" t="s">
        <v>21</v>
      </c>
    </row>
    <row r="194" spans="1:12">
      <c r="A194" t="s">
        <v>546</v>
      </c>
      <c r="B194" t="s">
        <v>398</v>
      </c>
      <c r="C194">
        <v>9</v>
      </c>
      <c r="D194" t="b">
        <v>1</v>
      </c>
      <c r="E194" t="b">
        <v>1</v>
      </c>
      <c r="F194" t="s">
        <v>547</v>
      </c>
      <c r="G194" t="s">
        <v>125</v>
      </c>
      <c r="H194" t="s">
        <v>527</v>
      </c>
      <c r="I194">
        <v>-114.0133333</v>
      </c>
      <c r="J194">
        <v>48.34111111</v>
      </c>
      <c r="L194" t="s">
        <v>17</v>
      </c>
    </row>
    <row r="195" spans="1:12" hidden="1">
      <c r="A195" t="s">
        <v>548</v>
      </c>
      <c r="B195" t="s">
        <v>398</v>
      </c>
      <c r="C195">
        <v>9</v>
      </c>
      <c r="D195" t="b">
        <v>1</v>
      </c>
      <c r="E195" t="b">
        <v>1</v>
      </c>
      <c r="F195" t="s">
        <v>549</v>
      </c>
      <c r="G195" t="s">
        <v>550</v>
      </c>
      <c r="H195" t="s">
        <v>527</v>
      </c>
      <c r="I195">
        <v>-114.161</v>
      </c>
      <c r="J195">
        <v>47.696910000000003</v>
      </c>
      <c r="L195" t="s">
        <v>21</v>
      </c>
    </row>
    <row r="196" spans="1:12" hidden="1">
      <c r="A196" t="s">
        <v>551</v>
      </c>
      <c r="B196" t="s">
        <v>398</v>
      </c>
      <c r="C196">
        <v>9</v>
      </c>
      <c r="D196" t="b">
        <v>1</v>
      </c>
      <c r="E196" t="b">
        <v>1</v>
      </c>
      <c r="F196" t="s">
        <v>552</v>
      </c>
      <c r="G196" t="s">
        <v>553</v>
      </c>
      <c r="H196" t="s">
        <v>527</v>
      </c>
      <c r="I196">
        <v>-115.3130556</v>
      </c>
      <c r="J196">
        <v>48.477222220000002</v>
      </c>
      <c r="L196" t="s">
        <v>21</v>
      </c>
    </row>
    <row r="197" spans="1:12" hidden="1">
      <c r="A197" t="s">
        <v>554</v>
      </c>
      <c r="B197" t="s">
        <v>398</v>
      </c>
      <c r="C197">
        <v>9</v>
      </c>
      <c r="D197" t="b">
        <v>1</v>
      </c>
      <c r="E197" t="b">
        <v>1</v>
      </c>
      <c r="F197" t="s">
        <v>555</v>
      </c>
      <c r="G197" t="s">
        <v>556</v>
      </c>
      <c r="H197" t="s">
        <v>527</v>
      </c>
      <c r="I197">
        <v>-114.855</v>
      </c>
      <c r="J197">
        <v>47.429722220000002</v>
      </c>
      <c r="L197" t="s">
        <v>21</v>
      </c>
    </row>
    <row r="198" spans="1:12" hidden="1">
      <c r="A198" t="s">
        <v>557</v>
      </c>
      <c r="B198" t="s">
        <v>398</v>
      </c>
      <c r="C198">
        <v>9</v>
      </c>
      <c r="D198" t="b">
        <v>1</v>
      </c>
      <c r="E198" t="b">
        <v>1</v>
      </c>
      <c r="F198" t="s">
        <v>558</v>
      </c>
      <c r="G198" t="s">
        <v>559</v>
      </c>
      <c r="H198" t="s">
        <v>527</v>
      </c>
      <c r="I198">
        <v>-115.0863889</v>
      </c>
      <c r="J198">
        <v>47.30194444</v>
      </c>
      <c r="L198" t="s">
        <v>21</v>
      </c>
    </row>
    <row r="199" spans="1:12" hidden="1">
      <c r="A199" t="s">
        <v>560</v>
      </c>
      <c r="B199" t="s">
        <v>398</v>
      </c>
      <c r="C199">
        <v>9</v>
      </c>
      <c r="D199" t="b">
        <v>1</v>
      </c>
      <c r="E199" t="b">
        <v>1</v>
      </c>
      <c r="F199" t="s">
        <v>561</v>
      </c>
      <c r="G199" t="s">
        <v>562</v>
      </c>
      <c r="H199" t="s">
        <v>527</v>
      </c>
      <c r="I199">
        <v>-114.00916669999999</v>
      </c>
      <c r="J199">
        <v>48.495277780000002</v>
      </c>
      <c r="L199" t="s">
        <v>21</v>
      </c>
    </row>
    <row r="200" spans="1:12">
      <c r="A200" t="s">
        <v>563</v>
      </c>
      <c r="B200" t="s">
        <v>398</v>
      </c>
      <c r="C200">
        <v>9</v>
      </c>
      <c r="D200" t="b">
        <v>1</v>
      </c>
      <c r="E200" t="b">
        <v>1</v>
      </c>
      <c r="F200" t="s">
        <v>564</v>
      </c>
      <c r="G200" t="s">
        <v>565</v>
      </c>
      <c r="H200" t="s">
        <v>385</v>
      </c>
      <c r="I200">
        <v>-118.1533333</v>
      </c>
      <c r="J200">
        <v>43.907499999999999</v>
      </c>
      <c r="L200" t="s">
        <v>17</v>
      </c>
    </row>
    <row r="201" spans="1:12" hidden="1">
      <c r="A201" t="s">
        <v>566</v>
      </c>
      <c r="B201" t="s">
        <v>398</v>
      </c>
      <c r="C201">
        <v>9</v>
      </c>
      <c r="D201" t="b">
        <v>1</v>
      </c>
      <c r="E201" t="b">
        <v>1</v>
      </c>
      <c r="F201" t="s">
        <v>567</v>
      </c>
      <c r="G201" t="s">
        <v>568</v>
      </c>
      <c r="H201" t="s">
        <v>385</v>
      </c>
      <c r="I201">
        <v>-121.960731</v>
      </c>
      <c r="J201">
        <v>45.633079000000002</v>
      </c>
      <c r="L201" t="s">
        <v>21</v>
      </c>
    </row>
    <row r="202" spans="1:12" hidden="1">
      <c r="A202" t="s">
        <v>569</v>
      </c>
      <c r="B202" t="s">
        <v>398</v>
      </c>
      <c r="C202">
        <v>9</v>
      </c>
      <c r="D202" t="b">
        <v>1</v>
      </c>
      <c r="E202" t="b">
        <v>1</v>
      </c>
      <c r="F202" t="s">
        <v>570</v>
      </c>
      <c r="G202" t="s">
        <v>571</v>
      </c>
      <c r="H202" t="s">
        <v>385</v>
      </c>
      <c r="I202">
        <v>-119.1766667</v>
      </c>
      <c r="J202">
        <v>43.715833330000002</v>
      </c>
      <c r="L202" t="s">
        <v>21</v>
      </c>
    </row>
    <row r="203" spans="1:12" hidden="1">
      <c r="A203" t="s">
        <v>572</v>
      </c>
      <c r="B203" t="s">
        <v>398</v>
      </c>
      <c r="C203">
        <v>9</v>
      </c>
      <c r="D203" t="b">
        <v>1</v>
      </c>
      <c r="E203" t="b">
        <v>1</v>
      </c>
      <c r="F203" t="s">
        <v>573</v>
      </c>
      <c r="G203" t="s">
        <v>574</v>
      </c>
      <c r="H203" t="s">
        <v>385</v>
      </c>
      <c r="I203">
        <v>-118.8666667</v>
      </c>
      <c r="J203">
        <v>42.791111110000003</v>
      </c>
      <c r="L203" t="s">
        <v>21</v>
      </c>
    </row>
    <row r="204" spans="1:12" hidden="1">
      <c r="A204" t="s">
        <v>575</v>
      </c>
      <c r="B204" t="s">
        <v>398</v>
      </c>
      <c r="C204">
        <v>9</v>
      </c>
      <c r="D204" t="b">
        <v>1</v>
      </c>
      <c r="E204" t="b">
        <v>1</v>
      </c>
      <c r="F204" t="s">
        <v>576</v>
      </c>
      <c r="G204" t="s">
        <v>577</v>
      </c>
      <c r="H204" t="s">
        <v>385</v>
      </c>
      <c r="I204">
        <v>-117.2527778</v>
      </c>
      <c r="J204">
        <v>44.880555559999998</v>
      </c>
      <c r="L204" t="s">
        <v>21</v>
      </c>
    </row>
    <row r="205" spans="1:12" hidden="1">
      <c r="A205" t="s">
        <v>578</v>
      </c>
      <c r="B205" t="s">
        <v>398</v>
      </c>
      <c r="C205">
        <v>9</v>
      </c>
      <c r="D205" t="b">
        <v>1</v>
      </c>
      <c r="E205" t="b">
        <v>1</v>
      </c>
      <c r="F205" t="s">
        <v>579</v>
      </c>
      <c r="G205" t="s">
        <v>580</v>
      </c>
      <c r="H205" t="s">
        <v>385</v>
      </c>
      <c r="I205">
        <v>-122.35444440000001</v>
      </c>
      <c r="J205">
        <v>45.300555549999999</v>
      </c>
      <c r="L205" t="s">
        <v>21</v>
      </c>
    </row>
    <row r="206" spans="1:12" hidden="1">
      <c r="A206" t="s">
        <v>581</v>
      </c>
      <c r="B206" t="s">
        <v>398</v>
      </c>
      <c r="C206">
        <v>9</v>
      </c>
      <c r="D206" t="b">
        <v>1</v>
      </c>
      <c r="E206" t="b">
        <v>1</v>
      </c>
      <c r="F206" t="s">
        <v>582</v>
      </c>
      <c r="G206" t="s">
        <v>583</v>
      </c>
      <c r="H206" t="s">
        <v>385</v>
      </c>
      <c r="I206">
        <v>-118.32329129999999</v>
      </c>
      <c r="J206">
        <v>45.719576680000003</v>
      </c>
      <c r="L206" t="s">
        <v>21</v>
      </c>
    </row>
    <row r="207" spans="1:12" hidden="1">
      <c r="A207" t="s">
        <v>584</v>
      </c>
      <c r="B207" t="s">
        <v>398</v>
      </c>
      <c r="C207">
        <v>9</v>
      </c>
      <c r="D207" t="b">
        <v>1</v>
      </c>
      <c r="E207" t="b">
        <v>1</v>
      </c>
      <c r="F207" t="s">
        <v>585</v>
      </c>
      <c r="G207" t="s">
        <v>586</v>
      </c>
      <c r="H207" t="s">
        <v>385</v>
      </c>
      <c r="I207">
        <v>-116.69694440000001</v>
      </c>
      <c r="J207">
        <v>45.254444399999997</v>
      </c>
      <c r="L207" t="s">
        <v>21</v>
      </c>
    </row>
    <row r="208" spans="1:12" hidden="1">
      <c r="A208" t="s">
        <v>587</v>
      </c>
      <c r="B208" t="s">
        <v>398</v>
      </c>
      <c r="C208">
        <v>9</v>
      </c>
      <c r="D208" t="b">
        <v>1</v>
      </c>
      <c r="E208" t="b">
        <v>1</v>
      </c>
      <c r="F208" t="s">
        <v>588</v>
      </c>
      <c r="G208" t="s">
        <v>589</v>
      </c>
      <c r="H208" t="s">
        <v>385</v>
      </c>
      <c r="I208">
        <v>-116.83431779999999</v>
      </c>
      <c r="J208">
        <v>45.5623784</v>
      </c>
      <c r="L208" t="s">
        <v>21</v>
      </c>
    </row>
    <row r="209" spans="1:12" hidden="1">
      <c r="A209" t="s">
        <v>590</v>
      </c>
      <c r="B209" t="s">
        <v>398</v>
      </c>
      <c r="C209">
        <v>9</v>
      </c>
      <c r="D209" t="b">
        <v>1</v>
      </c>
      <c r="E209" t="b">
        <v>1</v>
      </c>
      <c r="F209" t="s">
        <v>591</v>
      </c>
      <c r="G209" t="s">
        <v>592</v>
      </c>
      <c r="H209" t="s">
        <v>385</v>
      </c>
      <c r="I209">
        <v>-118.19138890000001</v>
      </c>
      <c r="J209">
        <v>45.354444440000002</v>
      </c>
      <c r="L209" t="s">
        <v>21</v>
      </c>
    </row>
    <row r="210" spans="1:12" hidden="1">
      <c r="A210" t="s">
        <v>593</v>
      </c>
      <c r="B210" t="s">
        <v>398</v>
      </c>
      <c r="C210">
        <v>9</v>
      </c>
      <c r="D210" t="b">
        <v>1</v>
      </c>
      <c r="E210" t="b">
        <v>1</v>
      </c>
      <c r="F210" t="s">
        <v>594</v>
      </c>
      <c r="G210" t="s">
        <v>595</v>
      </c>
      <c r="H210" t="s">
        <v>385</v>
      </c>
      <c r="I210">
        <v>-117.426389</v>
      </c>
      <c r="J210">
        <v>45.438889000000003</v>
      </c>
      <c r="L210" t="s">
        <v>21</v>
      </c>
    </row>
    <row r="211" spans="1:12">
      <c r="A211" t="s">
        <v>596</v>
      </c>
      <c r="B211" t="s">
        <v>398</v>
      </c>
      <c r="C211">
        <v>9</v>
      </c>
      <c r="D211" t="b">
        <v>1</v>
      </c>
      <c r="E211" t="b">
        <v>1</v>
      </c>
      <c r="F211" t="s">
        <v>597</v>
      </c>
      <c r="G211" t="s">
        <v>598</v>
      </c>
      <c r="H211" t="s">
        <v>385</v>
      </c>
      <c r="I211">
        <v>-118.3305556</v>
      </c>
      <c r="J211">
        <v>43.784722219999999</v>
      </c>
      <c r="L211" t="s">
        <v>17</v>
      </c>
    </row>
    <row r="212" spans="1:12" hidden="1">
      <c r="A212" t="s">
        <v>599</v>
      </c>
      <c r="B212" t="s">
        <v>398</v>
      </c>
      <c r="C212">
        <v>9</v>
      </c>
      <c r="D212" t="b">
        <v>1</v>
      </c>
      <c r="E212" t="b">
        <v>1</v>
      </c>
      <c r="F212" t="s">
        <v>600</v>
      </c>
      <c r="G212" t="s">
        <v>601</v>
      </c>
      <c r="H212" t="s">
        <v>385</v>
      </c>
      <c r="I212">
        <v>-122.6186111</v>
      </c>
      <c r="J212">
        <v>44.78916667</v>
      </c>
      <c r="L212" t="s">
        <v>21</v>
      </c>
    </row>
    <row r="213" spans="1:12" hidden="1">
      <c r="A213" t="s">
        <v>602</v>
      </c>
      <c r="B213" t="s">
        <v>398</v>
      </c>
      <c r="C213">
        <v>9</v>
      </c>
      <c r="D213" t="b">
        <v>1</v>
      </c>
      <c r="E213" t="b">
        <v>1</v>
      </c>
      <c r="F213" t="s">
        <v>603</v>
      </c>
      <c r="G213" t="s">
        <v>604</v>
      </c>
      <c r="H213" t="s">
        <v>385</v>
      </c>
      <c r="I213">
        <v>-120.9056203</v>
      </c>
      <c r="J213">
        <v>45.622067800000004</v>
      </c>
      <c r="L213" t="s">
        <v>21</v>
      </c>
    </row>
    <row r="214" spans="1:12" hidden="1">
      <c r="A214" t="s">
        <v>605</v>
      </c>
      <c r="B214" t="s">
        <v>398</v>
      </c>
      <c r="C214">
        <v>9</v>
      </c>
      <c r="D214" t="b">
        <v>1</v>
      </c>
      <c r="E214" t="b">
        <v>1</v>
      </c>
      <c r="F214" t="s">
        <v>606</v>
      </c>
      <c r="G214" t="s">
        <v>607</v>
      </c>
      <c r="H214" t="s">
        <v>385</v>
      </c>
      <c r="I214">
        <v>-119.4316565</v>
      </c>
      <c r="J214">
        <v>44.813758200000002</v>
      </c>
      <c r="L214" t="s">
        <v>21</v>
      </c>
    </row>
    <row r="215" spans="1:12">
      <c r="A215" t="s">
        <v>608</v>
      </c>
      <c r="B215" t="s">
        <v>398</v>
      </c>
      <c r="C215">
        <v>9</v>
      </c>
      <c r="D215" t="b">
        <v>1</v>
      </c>
      <c r="E215" t="b">
        <v>1</v>
      </c>
      <c r="F215" t="s">
        <v>609</v>
      </c>
      <c r="G215" t="s">
        <v>610</v>
      </c>
      <c r="H215" t="s">
        <v>385</v>
      </c>
      <c r="I215">
        <v>-117.2544444</v>
      </c>
      <c r="J215">
        <v>43.654722219999996</v>
      </c>
      <c r="L215" t="s">
        <v>17</v>
      </c>
    </row>
    <row r="216" spans="1:12" hidden="1">
      <c r="A216" t="s">
        <v>611</v>
      </c>
      <c r="B216" t="s">
        <v>398</v>
      </c>
      <c r="C216">
        <v>9</v>
      </c>
      <c r="D216" t="b">
        <v>1</v>
      </c>
      <c r="E216" t="b">
        <v>1</v>
      </c>
      <c r="F216" t="s">
        <v>612</v>
      </c>
      <c r="G216" t="s">
        <v>613</v>
      </c>
      <c r="H216" t="s">
        <v>385</v>
      </c>
      <c r="I216">
        <v>-118.79276369999999</v>
      </c>
      <c r="J216">
        <v>45.672074979999998</v>
      </c>
      <c r="L216" t="s">
        <v>21</v>
      </c>
    </row>
    <row r="217" spans="1:12" hidden="1">
      <c r="A217" t="s">
        <v>614</v>
      </c>
      <c r="B217" t="s">
        <v>398</v>
      </c>
      <c r="C217">
        <v>9</v>
      </c>
      <c r="D217" t="b">
        <v>1</v>
      </c>
      <c r="E217" t="b">
        <v>1</v>
      </c>
      <c r="F217" t="s">
        <v>615</v>
      </c>
      <c r="G217" t="s">
        <v>616</v>
      </c>
      <c r="H217" t="s">
        <v>385</v>
      </c>
      <c r="I217">
        <v>-122.9872678</v>
      </c>
      <c r="J217">
        <v>42.437345970000003</v>
      </c>
      <c r="L217" t="s">
        <v>21</v>
      </c>
    </row>
    <row r="218" spans="1:12" hidden="1">
      <c r="A218" t="s">
        <v>617</v>
      </c>
      <c r="B218" t="s">
        <v>398</v>
      </c>
      <c r="C218">
        <v>9</v>
      </c>
      <c r="D218" t="b">
        <v>1</v>
      </c>
      <c r="E218" t="b">
        <v>1</v>
      </c>
      <c r="F218" t="s">
        <v>618</v>
      </c>
      <c r="G218" t="s">
        <v>619</v>
      </c>
      <c r="H218" t="s">
        <v>385</v>
      </c>
      <c r="I218">
        <v>-120.006677</v>
      </c>
      <c r="J218">
        <v>44.793746800000001</v>
      </c>
      <c r="L218" t="s">
        <v>21</v>
      </c>
    </row>
    <row r="219" spans="1:12" hidden="1">
      <c r="A219" t="s">
        <v>620</v>
      </c>
      <c r="B219" t="s">
        <v>398</v>
      </c>
      <c r="C219">
        <v>9</v>
      </c>
      <c r="D219" t="b">
        <v>1</v>
      </c>
      <c r="E219" t="b">
        <v>1</v>
      </c>
      <c r="F219" t="s">
        <v>621</v>
      </c>
      <c r="G219" t="s">
        <v>622</v>
      </c>
      <c r="H219" t="s">
        <v>385</v>
      </c>
      <c r="I219">
        <v>-123.0425</v>
      </c>
      <c r="J219">
        <v>44.944166670000001</v>
      </c>
      <c r="L219" t="s">
        <v>21</v>
      </c>
    </row>
    <row r="220" spans="1:12" hidden="1">
      <c r="A220" t="s">
        <v>623</v>
      </c>
      <c r="B220" t="s">
        <v>398</v>
      </c>
      <c r="C220">
        <v>9</v>
      </c>
      <c r="D220" t="b">
        <v>1</v>
      </c>
      <c r="E220" t="b">
        <v>1</v>
      </c>
      <c r="F220" t="s">
        <v>624</v>
      </c>
      <c r="G220" t="s">
        <v>625</v>
      </c>
      <c r="H220" t="s">
        <v>385</v>
      </c>
      <c r="I220">
        <v>-121.1899167</v>
      </c>
      <c r="J220">
        <v>45.608277780000002</v>
      </c>
      <c r="L220" t="s">
        <v>21</v>
      </c>
    </row>
    <row r="221" spans="1:12" hidden="1">
      <c r="A221" t="s">
        <v>626</v>
      </c>
      <c r="B221" t="s">
        <v>398</v>
      </c>
      <c r="C221">
        <v>9</v>
      </c>
      <c r="D221" t="b">
        <v>1</v>
      </c>
      <c r="E221" t="b">
        <v>1</v>
      </c>
      <c r="F221" t="s">
        <v>627</v>
      </c>
      <c r="G221" t="s">
        <v>628</v>
      </c>
      <c r="H221" t="s">
        <v>385</v>
      </c>
      <c r="I221">
        <v>-117.45100890000001</v>
      </c>
      <c r="J221">
        <v>45.945701900000003</v>
      </c>
      <c r="L221" t="s">
        <v>21</v>
      </c>
    </row>
    <row r="222" spans="1:12" hidden="1">
      <c r="A222" t="s">
        <v>629</v>
      </c>
      <c r="B222" t="s">
        <v>398</v>
      </c>
      <c r="C222">
        <v>9</v>
      </c>
      <c r="D222" t="b">
        <v>1</v>
      </c>
      <c r="E222" t="b">
        <v>1</v>
      </c>
      <c r="F222" t="s">
        <v>630</v>
      </c>
      <c r="G222" t="s">
        <v>631</v>
      </c>
      <c r="H222" t="s">
        <v>385</v>
      </c>
      <c r="I222">
        <v>-118.17638890000001</v>
      </c>
      <c r="J222">
        <v>44.503888889999999</v>
      </c>
      <c r="L222" t="s">
        <v>21</v>
      </c>
    </row>
    <row r="223" spans="1:12" hidden="1">
      <c r="A223" t="s">
        <v>632</v>
      </c>
      <c r="B223" t="s">
        <v>398</v>
      </c>
      <c r="C223">
        <v>9</v>
      </c>
      <c r="D223" t="b">
        <v>1</v>
      </c>
      <c r="E223" t="b">
        <v>1</v>
      </c>
      <c r="F223" t="s">
        <v>633</v>
      </c>
      <c r="G223" t="s">
        <v>634</v>
      </c>
      <c r="H223" t="s">
        <v>385</v>
      </c>
      <c r="I223">
        <v>-122.46862</v>
      </c>
      <c r="J223">
        <v>44.124802000000003</v>
      </c>
      <c r="L223" t="s">
        <v>21</v>
      </c>
    </row>
    <row r="224" spans="1:12" hidden="1">
      <c r="A224" t="s">
        <v>635</v>
      </c>
      <c r="B224" t="s">
        <v>398</v>
      </c>
      <c r="C224">
        <v>9</v>
      </c>
      <c r="D224" t="b">
        <v>1</v>
      </c>
      <c r="E224" t="b">
        <v>1</v>
      </c>
      <c r="F224" t="s">
        <v>636</v>
      </c>
      <c r="G224" t="s">
        <v>637</v>
      </c>
      <c r="H224" t="s">
        <v>385</v>
      </c>
      <c r="I224">
        <v>-122.82194440000001</v>
      </c>
      <c r="J224">
        <v>44.49777778</v>
      </c>
      <c r="L224" t="s">
        <v>21</v>
      </c>
    </row>
    <row r="225" spans="1:12">
      <c r="A225" t="s">
        <v>638</v>
      </c>
      <c r="B225" t="s">
        <v>398</v>
      </c>
      <c r="C225">
        <v>9</v>
      </c>
      <c r="D225" t="b">
        <v>1</v>
      </c>
      <c r="E225" t="b">
        <v>1</v>
      </c>
      <c r="F225" t="s">
        <v>639</v>
      </c>
      <c r="G225" t="s">
        <v>640</v>
      </c>
      <c r="H225" t="s">
        <v>641</v>
      </c>
      <c r="I225">
        <v>-121.2811111</v>
      </c>
      <c r="J225">
        <v>46.88</v>
      </c>
      <c r="L225" t="s">
        <v>17</v>
      </c>
    </row>
    <row r="226" spans="1:12" hidden="1">
      <c r="A226" t="s">
        <v>642</v>
      </c>
      <c r="B226" t="s">
        <v>398</v>
      </c>
      <c r="C226">
        <v>9</v>
      </c>
      <c r="D226" t="b">
        <v>1</v>
      </c>
      <c r="E226" t="b">
        <v>1</v>
      </c>
      <c r="F226" t="s">
        <v>643</v>
      </c>
      <c r="G226" t="s">
        <v>644</v>
      </c>
      <c r="H226" t="s">
        <v>641</v>
      </c>
      <c r="I226">
        <v>-122.91249999999999</v>
      </c>
      <c r="J226">
        <v>46.274444440000003</v>
      </c>
      <c r="L226" t="s">
        <v>21</v>
      </c>
    </row>
    <row r="227" spans="1:12" hidden="1">
      <c r="A227" t="s">
        <v>645</v>
      </c>
      <c r="B227" t="s">
        <v>398</v>
      </c>
      <c r="C227">
        <v>9</v>
      </c>
      <c r="D227" t="b">
        <v>1</v>
      </c>
      <c r="E227" t="b">
        <v>1</v>
      </c>
      <c r="F227" t="s">
        <v>646</v>
      </c>
      <c r="G227" t="s">
        <v>647</v>
      </c>
      <c r="H227" t="s">
        <v>641</v>
      </c>
      <c r="I227">
        <v>-120.06146</v>
      </c>
      <c r="J227">
        <v>47.836239999999997</v>
      </c>
      <c r="L227" t="s">
        <v>21</v>
      </c>
    </row>
    <row r="228" spans="1:12" hidden="1">
      <c r="A228" t="s">
        <v>648</v>
      </c>
      <c r="B228" t="s">
        <v>398</v>
      </c>
      <c r="C228">
        <v>9</v>
      </c>
      <c r="D228" t="b">
        <v>1</v>
      </c>
      <c r="E228" t="b">
        <v>1</v>
      </c>
      <c r="F228" t="s">
        <v>649</v>
      </c>
      <c r="G228" t="s">
        <v>650</v>
      </c>
      <c r="H228" t="s">
        <v>641</v>
      </c>
      <c r="I228">
        <v>-117.6294</v>
      </c>
      <c r="J228">
        <v>49.000700000000002</v>
      </c>
      <c r="L228" t="s">
        <v>21</v>
      </c>
    </row>
    <row r="229" spans="1:12">
      <c r="A229" t="s">
        <v>651</v>
      </c>
      <c r="B229" t="s">
        <v>398</v>
      </c>
      <c r="C229">
        <v>9</v>
      </c>
      <c r="D229" t="b">
        <v>1</v>
      </c>
      <c r="E229" t="b">
        <v>1</v>
      </c>
      <c r="F229" t="s">
        <v>652</v>
      </c>
      <c r="G229" t="s">
        <v>653</v>
      </c>
      <c r="H229" t="s">
        <v>641</v>
      </c>
      <c r="I229">
        <v>-121.0678642</v>
      </c>
      <c r="J229">
        <v>47.244562090000002</v>
      </c>
      <c r="L229" t="s">
        <v>17</v>
      </c>
    </row>
    <row r="230" spans="1:12" hidden="1">
      <c r="A230" t="s">
        <v>654</v>
      </c>
      <c r="B230" t="s">
        <v>398</v>
      </c>
      <c r="C230">
        <v>9</v>
      </c>
      <c r="D230" t="b">
        <v>1</v>
      </c>
      <c r="E230" t="b">
        <v>1</v>
      </c>
      <c r="F230" t="s">
        <v>655</v>
      </c>
      <c r="G230" t="s">
        <v>656</v>
      </c>
      <c r="H230" t="s">
        <v>641</v>
      </c>
      <c r="I230">
        <v>-121.7697222</v>
      </c>
      <c r="J230">
        <v>48.524444440000003</v>
      </c>
      <c r="L230" t="s">
        <v>21</v>
      </c>
    </row>
    <row r="231" spans="1:12" hidden="1">
      <c r="A231" t="s">
        <v>657</v>
      </c>
      <c r="B231" t="s">
        <v>398</v>
      </c>
      <c r="C231">
        <v>9</v>
      </c>
      <c r="D231" t="b">
        <v>1</v>
      </c>
      <c r="E231" t="b">
        <v>1</v>
      </c>
      <c r="F231" t="s">
        <v>658</v>
      </c>
      <c r="G231" t="s">
        <v>659</v>
      </c>
      <c r="H231" t="s">
        <v>641</v>
      </c>
      <c r="I231">
        <v>-123.1313889</v>
      </c>
      <c r="J231">
        <v>48.014444439999998</v>
      </c>
      <c r="L231" t="s">
        <v>21</v>
      </c>
    </row>
    <row r="232" spans="1:12">
      <c r="A232" t="s">
        <v>660</v>
      </c>
      <c r="B232" t="s">
        <v>398</v>
      </c>
      <c r="C232">
        <v>9</v>
      </c>
      <c r="D232" t="b">
        <v>1</v>
      </c>
      <c r="E232" t="b">
        <v>1</v>
      </c>
      <c r="F232" t="s">
        <v>661</v>
      </c>
      <c r="G232" t="s">
        <v>662</v>
      </c>
      <c r="H232" t="s">
        <v>641</v>
      </c>
      <c r="I232">
        <v>-118.9838889</v>
      </c>
      <c r="J232">
        <v>47.95555555</v>
      </c>
      <c r="L232" t="s">
        <v>17</v>
      </c>
    </row>
    <row r="233" spans="1:12" hidden="1">
      <c r="A233" t="s">
        <v>663</v>
      </c>
      <c r="B233" t="s">
        <v>398</v>
      </c>
      <c r="C233">
        <v>9</v>
      </c>
      <c r="D233" t="b">
        <v>1</v>
      </c>
      <c r="E233" t="b">
        <v>1</v>
      </c>
      <c r="F233" t="s">
        <v>664</v>
      </c>
      <c r="G233" t="s">
        <v>665</v>
      </c>
      <c r="H233" t="s">
        <v>641</v>
      </c>
      <c r="I233">
        <v>-120.7391667</v>
      </c>
      <c r="J233">
        <v>47.124166670000001</v>
      </c>
      <c r="L233" t="s">
        <v>21</v>
      </c>
    </row>
    <row r="234" spans="1:12" hidden="1">
      <c r="A234" t="s">
        <v>666</v>
      </c>
      <c r="B234" t="s">
        <v>398</v>
      </c>
      <c r="C234">
        <v>9</v>
      </c>
      <c r="D234" t="b">
        <v>1</v>
      </c>
      <c r="E234" t="b">
        <v>1</v>
      </c>
      <c r="F234" t="s">
        <v>667</v>
      </c>
      <c r="G234" t="s">
        <v>125</v>
      </c>
      <c r="H234" t="s">
        <v>641</v>
      </c>
      <c r="I234">
        <v>-120.7</v>
      </c>
      <c r="J234">
        <v>45.716670000000001</v>
      </c>
      <c r="L234" t="s">
        <v>21</v>
      </c>
    </row>
    <row r="235" spans="1:12">
      <c r="A235" t="s">
        <v>668</v>
      </c>
      <c r="B235" t="s">
        <v>398</v>
      </c>
      <c r="C235">
        <v>9</v>
      </c>
      <c r="D235" t="b">
        <v>1</v>
      </c>
      <c r="E235" t="b">
        <v>1</v>
      </c>
      <c r="F235" t="s">
        <v>669</v>
      </c>
      <c r="G235" t="s">
        <v>670</v>
      </c>
      <c r="H235" t="s">
        <v>641</v>
      </c>
      <c r="I235">
        <v>-121.2034242</v>
      </c>
      <c r="J235">
        <v>47.261226200000003</v>
      </c>
      <c r="L235" t="s">
        <v>17</v>
      </c>
    </row>
    <row r="236" spans="1:12">
      <c r="A236" t="s">
        <v>671</v>
      </c>
      <c r="B236" t="s">
        <v>398</v>
      </c>
      <c r="C236">
        <v>9</v>
      </c>
      <c r="D236" t="b">
        <v>1</v>
      </c>
      <c r="E236" t="b">
        <v>1</v>
      </c>
      <c r="F236" t="s">
        <v>672</v>
      </c>
      <c r="G236" t="s">
        <v>673</v>
      </c>
      <c r="H236" t="s">
        <v>641</v>
      </c>
      <c r="I236">
        <v>-121.3362047</v>
      </c>
      <c r="J236">
        <v>47.321224170000001</v>
      </c>
      <c r="L236" t="s">
        <v>17</v>
      </c>
    </row>
    <row r="237" spans="1:12" hidden="1">
      <c r="A237" t="s">
        <v>674</v>
      </c>
      <c r="B237" t="s">
        <v>398</v>
      </c>
      <c r="C237">
        <v>9</v>
      </c>
      <c r="D237" t="b">
        <v>1</v>
      </c>
      <c r="E237" t="b">
        <v>1</v>
      </c>
      <c r="F237" t="s">
        <v>675</v>
      </c>
      <c r="G237" t="s">
        <v>676</v>
      </c>
      <c r="H237" t="s">
        <v>641</v>
      </c>
      <c r="I237">
        <v>-119.4780794</v>
      </c>
      <c r="J237">
        <v>46.253467479999998</v>
      </c>
      <c r="L237" t="s">
        <v>21</v>
      </c>
    </row>
    <row r="238" spans="1:12" hidden="1">
      <c r="A238" t="s">
        <v>677</v>
      </c>
      <c r="B238" t="s">
        <v>398</v>
      </c>
      <c r="C238">
        <v>9</v>
      </c>
      <c r="D238" t="b">
        <v>1</v>
      </c>
      <c r="E238" t="b">
        <v>1</v>
      </c>
      <c r="F238" t="s">
        <v>678</v>
      </c>
      <c r="G238" t="s">
        <v>679</v>
      </c>
      <c r="H238" t="s">
        <v>641</v>
      </c>
      <c r="I238">
        <v>-118.21639999999999</v>
      </c>
      <c r="J238">
        <v>48.984340000000003</v>
      </c>
      <c r="L238" t="s">
        <v>21</v>
      </c>
    </row>
    <row r="239" spans="1:12" hidden="1">
      <c r="A239" t="s">
        <v>680</v>
      </c>
      <c r="B239" t="s">
        <v>398</v>
      </c>
      <c r="C239">
        <v>9</v>
      </c>
      <c r="D239" t="b">
        <v>1</v>
      </c>
      <c r="E239" t="b">
        <v>1</v>
      </c>
      <c r="F239" t="s">
        <v>681</v>
      </c>
      <c r="G239" t="s">
        <v>682</v>
      </c>
      <c r="H239" t="s">
        <v>641</v>
      </c>
      <c r="I239">
        <v>-117.4311</v>
      </c>
      <c r="J239">
        <v>46.657499999999999</v>
      </c>
      <c r="L239" t="s">
        <v>21</v>
      </c>
    </row>
    <row r="240" spans="1:12" hidden="1">
      <c r="A240" t="s">
        <v>683</v>
      </c>
      <c r="B240" t="s">
        <v>398</v>
      </c>
      <c r="C240">
        <v>9</v>
      </c>
      <c r="D240" t="b">
        <v>1</v>
      </c>
      <c r="E240" t="b">
        <v>1</v>
      </c>
      <c r="F240" t="s">
        <v>684</v>
      </c>
      <c r="G240" t="s">
        <v>685</v>
      </c>
      <c r="H240" t="s">
        <v>641</v>
      </c>
      <c r="I240">
        <v>-117.8383333</v>
      </c>
      <c r="J240">
        <v>47.83666667</v>
      </c>
      <c r="L240" t="s">
        <v>21</v>
      </c>
    </row>
    <row r="241" spans="1:12" hidden="1">
      <c r="A241" t="s">
        <v>686</v>
      </c>
      <c r="B241" t="s">
        <v>398</v>
      </c>
      <c r="C241">
        <v>9</v>
      </c>
      <c r="D241" t="b">
        <v>1</v>
      </c>
      <c r="E241" t="b">
        <v>1</v>
      </c>
      <c r="F241" t="s">
        <v>687</v>
      </c>
      <c r="G241" t="s">
        <v>125</v>
      </c>
      <c r="H241" t="s">
        <v>641</v>
      </c>
      <c r="I241">
        <v>-119.29777780000001</v>
      </c>
      <c r="J241">
        <v>45.94055556</v>
      </c>
      <c r="L241" t="s">
        <v>21</v>
      </c>
    </row>
    <row r="242" spans="1:12" hidden="1">
      <c r="A242" t="s">
        <v>688</v>
      </c>
      <c r="B242" t="s">
        <v>398</v>
      </c>
      <c r="C242">
        <v>9</v>
      </c>
      <c r="D242" t="b">
        <v>1</v>
      </c>
      <c r="E242" t="b">
        <v>1</v>
      </c>
      <c r="F242" t="s">
        <v>689</v>
      </c>
      <c r="G242" t="s">
        <v>125</v>
      </c>
      <c r="H242" t="s">
        <v>641</v>
      </c>
      <c r="I242">
        <v>-122.56389</v>
      </c>
      <c r="J242">
        <v>45.954720000000002</v>
      </c>
      <c r="L242" t="s">
        <v>21</v>
      </c>
    </row>
    <row r="243" spans="1:12" hidden="1">
      <c r="A243" t="s">
        <v>690</v>
      </c>
      <c r="B243" t="s">
        <v>398</v>
      </c>
      <c r="C243">
        <v>9</v>
      </c>
      <c r="D243" t="b">
        <v>1</v>
      </c>
      <c r="E243" t="b">
        <v>1</v>
      </c>
      <c r="F243" t="s">
        <v>691</v>
      </c>
      <c r="G243" t="s">
        <v>125</v>
      </c>
      <c r="H243" t="s">
        <v>641</v>
      </c>
      <c r="I243">
        <v>-122.58333330000001</v>
      </c>
      <c r="J243">
        <v>46.5</v>
      </c>
      <c r="L243" t="s">
        <v>21</v>
      </c>
    </row>
    <row r="244" spans="1:12">
      <c r="A244" t="s">
        <v>692</v>
      </c>
      <c r="B244" t="s">
        <v>398</v>
      </c>
      <c r="C244">
        <v>9</v>
      </c>
      <c r="D244" t="b">
        <v>1</v>
      </c>
      <c r="E244" t="b">
        <v>1</v>
      </c>
      <c r="F244" t="s">
        <v>693</v>
      </c>
      <c r="G244" t="s">
        <v>694</v>
      </c>
      <c r="H244" t="s">
        <v>641</v>
      </c>
      <c r="I244">
        <v>-120.76924</v>
      </c>
      <c r="J244">
        <v>46.7454015</v>
      </c>
      <c r="L244" t="s">
        <v>17</v>
      </c>
    </row>
    <row r="245" spans="1:12" hidden="1">
      <c r="A245" t="s">
        <v>695</v>
      </c>
      <c r="B245" t="s">
        <v>398</v>
      </c>
      <c r="C245">
        <v>9</v>
      </c>
      <c r="D245" t="b">
        <v>1</v>
      </c>
      <c r="E245" t="b">
        <v>1</v>
      </c>
      <c r="F245" t="s">
        <v>696</v>
      </c>
      <c r="G245" t="s">
        <v>697</v>
      </c>
      <c r="H245" t="s">
        <v>641</v>
      </c>
      <c r="I245">
        <v>-119.61839999999999</v>
      </c>
      <c r="J245">
        <v>48.9846</v>
      </c>
      <c r="L245" t="s">
        <v>21</v>
      </c>
    </row>
    <row r="246" spans="1:12">
      <c r="A246" t="s">
        <v>698</v>
      </c>
      <c r="B246" t="s">
        <v>398</v>
      </c>
      <c r="C246">
        <v>9</v>
      </c>
      <c r="D246" t="b">
        <v>1</v>
      </c>
      <c r="E246" t="b">
        <v>1</v>
      </c>
      <c r="F246" t="s">
        <v>699</v>
      </c>
      <c r="G246" t="s">
        <v>700</v>
      </c>
      <c r="H246" t="s">
        <v>641</v>
      </c>
      <c r="I246">
        <v>-120.44283969999999</v>
      </c>
      <c r="J246">
        <v>46.497071800000001</v>
      </c>
      <c r="L246" t="s">
        <v>17</v>
      </c>
    </row>
    <row r="247" spans="1:12" hidden="1">
      <c r="A247" t="s">
        <v>701</v>
      </c>
      <c r="B247" t="s">
        <v>398</v>
      </c>
      <c r="C247">
        <v>9</v>
      </c>
      <c r="D247" t="b">
        <v>1</v>
      </c>
      <c r="E247" t="b">
        <v>1</v>
      </c>
      <c r="F247" t="s">
        <v>702</v>
      </c>
      <c r="G247" t="s">
        <v>703</v>
      </c>
      <c r="H247" t="s">
        <v>641</v>
      </c>
      <c r="I247">
        <v>-119.9851</v>
      </c>
      <c r="J247">
        <v>48.077399999999997</v>
      </c>
      <c r="L247" t="s">
        <v>21</v>
      </c>
    </row>
    <row r="248" spans="1:12" hidden="1">
      <c r="A248" t="s">
        <v>704</v>
      </c>
      <c r="B248" t="s">
        <v>398</v>
      </c>
      <c r="C248">
        <v>9</v>
      </c>
      <c r="D248" t="b">
        <v>1</v>
      </c>
      <c r="E248" t="b">
        <v>1</v>
      </c>
      <c r="F248" t="s">
        <v>705</v>
      </c>
      <c r="G248" t="s">
        <v>706</v>
      </c>
      <c r="H248" t="s">
        <v>641</v>
      </c>
      <c r="I248">
        <v>-120.6195</v>
      </c>
      <c r="J248">
        <v>47.583199999999998</v>
      </c>
      <c r="L248" t="s">
        <v>21</v>
      </c>
    </row>
    <row r="249" spans="1:12" hidden="1">
      <c r="A249" t="s">
        <v>707</v>
      </c>
      <c r="B249" t="s">
        <v>398</v>
      </c>
      <c r="C249">
        <v>9</v>
      </c>
      <c r="D249" t="b">
        <v>1</v>
      </c>
      <c r="E249" t="b">
        <v>1</v>
      </c>
      <c r="F249" t="s">
        <v>708</v>
      </c>
      <c r="G249" t="s">
        <v>709</v>
      </c>
      <c r="H249" t="s">
        <v>641</v>
      </c>
      <c r="I249">
        <v>-119.8647</v>
      </c>
      <c r="J249">
        <v>46.628740000000001</v>
      </c>
      <c r="L249" t="s">
        <v>21</v>
      </c>
    </row>
    <row r="250" spans="1:12">
      <c r="A250" t="s">
        <v>710</v>
      </c>
      <c r="B250" t="s">
        <v>398</v>
      </c>
      <c r="C250">
        <v>9</v>
      </c>
      <c r="D250" t="b">
        <v>1</v>
      </c>
      <c r="E250" t="b">
        <v>1</v>
      </c>
      <c r="F250" t="s">
        <v>711</v>
      </c>
      <c r="G250" t="s">
        <v>125</v>
      </c>
      <c r="H250" t="s">
        <v>641</v>
      </c>
      <c r="I250">
        <v>-121.1166667</v>
      </c>
      <c r="J250">
        <v>46.666666669999998</v>
      </c>
      <c r="L250" t="s">
        <v>17</v>
      </c>
    </row>
    <row r="251" spans="1:12" hidden="1">
      <c r="A251" t="s">
        <v>712</v>
      </c>
      <c r="B251" t="s">
        <v>398</v>
      </c>
      <c r="C251">
        <v>9</v>
      </c>
      <c r="D251" t="b">
        <v>1</v>
      </c>
      <c r="E251" t="b">
        <v>1</v>
      </c>
      <c r="F251" t="s">
        <v>713</v>
      </c>
      <c r="G251" t="s">
        <v>714</v>
      </c>
      <c r="H251" t="s">
        <v>641</v>
      </c>
      <c r="I251">
        <v>-120.08</v>
      </c>
      <c r="J251">
        <v>47.332500000000003</v>
      </c>
      <c r="L251" t="s">
        <v>21</v>
      </c>
    </row>
    <row r="252" spans="1:12" hidden="1">
      <c r="A252" t="s">
        <v>715</v>
      </c>
      <c r="B252" t="s">
        <v>398</v>
      </c>
      <c r="C252">
        <v>9</v>
      </c>
      <c r="D252" t="b">
        <v>1</v>
      </c>
      <c r="E252" t="b">
        <v>1</v>
      </c>
      <c r="F252" t="s">
        <v>716</v>
      </c>
      <c r="G252" t="s">
        <v>717</v>
      </c>
      <c r="H252" t="s">
        <v>641</v>
      </c>
      <c r="I252">
        <v>-117.4491</v>
      </c>
      <c r="J252">
        <v>47.659329999999997</v>
      </c>
      <c r="L252" t="s">
        <v>21</v>
      </c>
    </row>
    <row r="253" spans="1:12" hidden="1">
      <c r="A253" t="s">
        <v>718</v>
      </c>
      <c r="B253" t="s">
        <v>398</v>
      </c>
      <c r="C253">
        <v>9</v>
      </c>
      <c r="D253" t="b">
        <v>1</v>
      </c>
      <c r="E253" t="b">
        <v>1</v>
      </c>
      <c r="F253" t="s">
        <v>719</v>
      </c>
      <c r="G253" t="s">
        <v>720</v>
      </c>
      <c r="H253" t="s">
        <v>641</v>
      </c>
      <c r="I253">
        <v>-120.69176</v>
      </c>
      <c r="J253">
        <v>48.32958</v>
      </c>
      <c r="L253" t="s">
        <v>21</v>
      </c>
    </row>
    <row r="254" spans="1:12" hidden="1">
      <c r="A254" t="s">
        <v>721</v>
      </c>
      <c r="B254" t="s">
        <v>398</v>
      </c>
      <c r="C254">
        <v>9</v>
      </c>
      <c r="D254" t="b">
        <v>1</v>
      </c>
      <c r="E254" t="b">
        <v>1</v>
      </c>
      <c r="F254" t="s">
        <v>722</v>
      </c>
      <c r="G254" t="s">
        <v>723</v>
      </c>
      <c r="H254" t="s">
        <v>641</v>
      </c>
      <c r="I254">
        <v>-119.46169999999999</v>
      </c>
      <c r="J254">
        <v>48.632399999999997</v>
      </c>
      <c r="L254" t="s">
        <v>21</v>
      </c>
    </row>
    <row r="255" spans="1:12" hidden="1">
      <c r="A255" t="s">
        <v>724</v>
      </c>
      <c r="B255" t="s">
        <v>725</v>
      </c>
      <c r="C255">
        <v>8</v>
      </c>
      <c r="D255" t="b">
        <v>1</v>
      </c>
      <c r="E255" t="b">
        <v>1</v>
      </c>
      <c r="F255" t="s">
        <v>726</v>
      </c>
      <c r="G255" t="s">
        <v>727</v>
      </c>
      <c r="H255" t="s">
        <v>728</v>
      </c>
      <c r="I255" s="5">
        <v>-110.71361109999999</v>
      </c>
      <c r="J255">
        <v>34.636388889999999</v>
      </c>
      <c r="L255" t="s">
        <v>21</v>
      </c>
    </row>
    <row r="256" spans="1:12" hidden="1">
      <c r="A256" t="s">
        <v>729</v>
      </c>
      <c r="B256" t="s">
        <v>725</v>
      </c>
      <c r="C256">
        <v>8</v>
      </c>
      <c r="D256" t="b">
        <v>1</v>
      </c>
      <c r="E256" t="b">
        <v>1</v>
      </c>
      <c r="F256" t="s">
        <v>730</v>
      </c>
      <c r="G256" t="s">
        <v>731</v>
      </c>
      <c r="H256" t="s">
        <v>728</v>
      </c>
      <c r="I256" s="5">
        <v>-110.5278775</v>
      </c>
      <c r="J256">
        <v>33.175616480000002</v>
      </c>
      <c r="L256" t="s">
        <v>21</v>
      </c>
    </row>
    <row r="257" spans="1:12">
      <c r="A257" t="s">
        <v>732</v>
      </c>
      <c r="B257" t="s">
        <v>725</v>
      </c>
      <c r="C257">
        <v>8</v>
      </c>
      <c r="D257" t="b">
        <v>1</v>
      </c>
      <c r="E257" t="b">
        <v>1</v>
      </c>
      <c r="F257" t="s">
        <v>733</v>
      </c>
      <c r="G257" t="s">
        <v>125</v>
      </c>
      <c r="H257" t="s">
        <v>728</v>
      </c>
      <c r="I257" s="5">
        <v>-111.48055600000001</v>
      </c>
      <c r="J257">
        <v>36.935833000000002</v>
      </c>
      <c r="L257" t="s">
        <v>17</v>
      </c>
    </row>
    <row r="258" spans="1:12" hidden="1">
      <c r="A258" t="s">
        <v>734</v>
      </c>
      <c r="B258" t="s">
        <v>725</v>
      </c>
      <c r="C258">
        <v>8</v>
      </c>
      <c r="D258" t="b">
        <v>1</v>
      </c>
      <c r="E258" t="b">
        <v>1</v>
      </c>
      <c r="F258" t="s">
        <v>735</v>
      </c>
      <c r="G258" t="s">
        <v>736</v>
      </c>
      <c r="H258" t="s">
        <v>728</v>
      </c>
      <c r="I258" s="5">
        <v>-109.4796056</v>
      </c>
      <c r="J258">
        <v>32.882722200000003</v>
      </c>
      <c r="L258" t="s">
        <v>21</v>
      </c>
    </row>
    <row r="259" spans="1:12" hidden="1">
      <c r="A259" t="s">
        <v>737</v>
      </c>
      <c r="B259" t="s">
        <v>725</v>
      </c>
      <c r="C259">
        <v>8</v>
      </c>
      <c r="D259" t="b">
        <v>1</v>
      </c>
      <c r="E259" t="b">
        <v>1</v>
      </c>
      <c r="F259" t="s">
        <v>738</v>
      </c>
      <c r="G259" t="s">
        <v>739</v>
      </c>
      <c r="H259" t="s">
        <v>728</v>
      </c>
      <c r="I259" s="5">
        <v>-109.362315</v>
      </c>
      <c r="J259">
        <v>34.314486350000003</v>
      </c>
      <c r="L259" t="s">
        <v>21</v>
      </c>
    </row>
    <row r="260" spans="1:12" hidden="1">
      <c r="A260" t="s">
        <v>740</v>
      </c>
      <c r="B260" t="s">
        <v>725</v>
      </c>
      <c r="C260">
        <v>8</v>
      </c>
      <c r="D260" t="b">
        <v>1</v>
      </c>
      <c r="E260" t="b">
        <v>1</v>
      </c>
      <c r="F260" t="s">
        <v>741</v>
      </c>
      <c r="G260" t="s">
        <v>742</v>
      </c>
      <c r="H260" t="s">
        <v>728</v>
      </c>
      <c r="I260" s="5">
        <v>-109.29590469999999</v>
      </c>
      <c r="J260">
        <v>33.049507759999997</v>
      </c>
      <c r="L260" t="s">
        <v>21</v>
      </c>
    </row>
    <row r="261" spans="1:12" hidden="1">
      <c r="A261" t="s">
        <v>743</v>
      </c>
      <c r="B261" t="s">
        <v>725</v>
      </c>
      <c r="C261">
        <v>8</v>
      </c>
      <c r="D261" t="b">
        <v>1</v>
      </c>
      <c r="E261" t="b">
        <v>1</v>
      </c>
      <c r="F261" t="s">
        <v>744</v>
      </c>
      <c r="G261" t="s">
        <v>83</v>
      </c>
      <c r="H261" t="s">
        <v>728</v>
      </c>
      <c r="I261" s="5">
        <v>-110.9215037</v>
      </c>
      <c r="J261">
        <v>33.619494899999999</v>
      </c>
      <c r="L261" t="s">
        <v>21</v>
      </c>
    </row>
    <row r="262" spans="1:12" hidden="1">
      <c r="A262" t="s">
        <v>745</v>
      </c>
      <c r="B262" t="s">
        <v>725</v>
      </c>
      <c r="C262">
        <v>8</v>
      </c>
      <c r="D262" t="b">
        <v>1</v>
      </c>
      <c r="E262" t="b">
        <v>1</v>
      </c>
      <c r="F262" t="s">
        <v>746</v>
      </c>
      <c r="G262" t="s">
        <v>83</v>
      </c>
      <c r="H262" t="s">
        <v>728</v>
      </c>
      <c r="I262" s="5">
        <v>-111.30346590000001</v>
      </c>
      <c r="J262">
        <v>33.980041300000003</v>
      </c>
      <c r="L262" t="s">
        <v>21</v>
      </c>
    </row>
    <row r="263" spans="1:12" hidden="1">
      <c r="A263" t="s">
        <v>747</v>
      </c>
      <c r="B263" t="s">
        <v>725</v>
      </c>
      <c r="C263">
        <v>8</v>
      </c>
      <c r="D263" t="b">
        <v>1</v>
      </c>
      <c r="E263" t="b">
        <v>1</v>
      </c>
      <c r="F263" t="s">
        <v>748</v>
      </c>
      <c r="G263" t="s">
        <v>749</v>
      </c>
      <c r="H263" t="s">
        <v>728</v>
      </c>
      <c r="I263" s="5">
        <v>-111.7155556</v>
      </c>
      <c r="J263">
        <v>34.073055549999999</v>
      </c>
      <c r="L263" t="s">
        <v>21</v>
      </c>
    </row>
    <row r="264" spans="1:12">
      <c r="A264" t="s">
        <v>750</v>
      </c>
      <c r="B264" t="s">
        <v>751</v>
      </c>
      <c r="H264" t="s">
        <v>752</v>
      </c>
      <c r="K264" t="s">
        <v>753</v>
      </c>
      <c r="L264" t="s">
        <v>17</v>
      </c>
    </row>
    <row r="265" spans="1:12" hidden="1">
      <c r="A265" t="s">
        <v>754</v>
      </c>
      <c r="B265" t="s">
        <v>751</v>
      </c>
      <c r="C265">
        <v>5</v>
      </c>
      <c r="D265" t="b">
        <v>0</v>
      </c>
      <c r="E265" t="b">
        <v>0</v>
      </c>
      <c r="G265" t="s">
        <v>755</v>
      </c>
      <c r="H265" t="s">
        <v>756</v>
      </c>
      <c r="I265">
        <v>-99.723055560000006</v>
      </c>
      <c r="J265">
        <v>38.798055550000001</v>
      </c>
      <c r="K265" t="s">
        <v>757</v>
      </c>
      <c r="L265" t="s">
        <v>21</v>
      </c>
    </row>
    <row r="266" spans="1:12">
      <c r="A266" t="s">
        <v>758</v>
      </c>
      <c r="B266" t="s">
        <v>751</v>
      </c>
      <c r="C266">
        <v>5</v>
      </c>
      <c r="D266" t="b">
        <v>0</v>
      </c>
      <c r="E266" t="b">
        <v>0</v>
      </c>
      <c r="G266" t="s">
        <v>759</v>
      </c>
      <c r="H266" t="s">
        <v>756</v>
      </c>
      <c r="I266">
        <v>-98.283333330000005</v>
      </c>
      <c r="J266">
        <v>39.473888889999998</v>
      </c>
      <c r="K266" t="s">
        <v>760</v>
      </c>
      <c r="L266" t="s">
        <v>17</v>
      </c>
    </row>
    <row r="267" spans="1:12">
      <c r="A267" t="s">
        <v>761</v>
      </c>
      <c r="B267" t="s">
        <v>751</v>
      </c>
      <c r="C267">
        <v>5</v>
      </c>
      <c r="D267" t="b">
        <v>0</v>
      </c>
      <c r="E267" t="b">
        <v>0</v>
      </c>
      <c r="G267" t="s">
        <v>762</v>
      </c>
      <c r="H267" t="s">
        <v>756</v>
      </c>
      <c r="I267">
        <v>-97.931388889999994</v>
      </c>
      <c r="J267">
        <v>39.9925</v>
      </c>
      <c r="K267" t="s">
        <v>763</v>
      </c>
      <c r="L267" t="s">
        <v>17</v>
      </c>
    </row>
    <row r="268" spans="1:12" hidden="1">
      <c r="A268" t="s">
        <v>764</v>
      </c>
      <c r="B268" t="s">
        <v>751</v>
      </c>
      <c r="C268">
        <v>5</v>
      </c>
      <c r="D268" t="b">
        <v>0</v>
      </c>
      <c r="E268" t="b">
        <v>0</v>
      </c>
      <c r="G268" t="s">
        <v>765</v>
      </c>
      <c r="H268" t="s">
        <v>756</v>
      </c>
      <c r="I268">
        <v>-99.127499999999998</v>
      </c>
      <c r="J268">
        <v>39.661944439999999</v>
      </c>
      <c r="K268" t="s">
        <v>766</v>
      </c>
      <c r="L268" t="s">
        <v>21</v>
      </c>
    </row>
    <row r="269" spans="1:12" hidden="1">
      <c r="A269" t="s">
        <v>767</v>
      </c>
      <c r="B269" t="s">
        <v>751</v>
      </c>
      <c r="C269">
        <v>5</v>
      </c>
      <c r="D269" t="b">
        <v>0</v>
      </c>
      <c r="E269" t="b">
        <v>0</v>
      </c>
      <c r="G269" t="s">
        <v>768</v>
      </c>
      <c r="H269" t="s">
        <v>756</v>
      </c>
      <c r="I269">
        <v>-98.026666669999997</v>
      </c>
      <c r="J269">
        <v>39.890277779999998</v>
      </c>
      <c r="K269" t="s">
        <v>769</v>
      </c>
      <c r="L269" t="s">
        <v>21</v>
      </c>
    </row>
    <row r="270" spans="1:12" hidden="1">
      <c r="A270" t="s">
        <v>770</v>
      </c>
      <c r="B270" t="s">
        <v>751</v>
      </c>
      <c r="C270">
        <v>5</v>
      </c>
      <c r="D270" t="b">
        <v>0</v>
      </c>
      <c r="E270" t="b">
        <v>0</v>
      </c>
      <c r="G270" t="s">
        <v>768</v>
      </c>
      <c r="H270" t="s">
        <v>756</v>
      </c>
      <c r="I270">
        <v>-98.022222220000003</v>
      </c>
      <c r="J270">
        <v>39.886111110000002</v>
      </c>
      <c r="K270" t="s">
        <v>771</v>
      </c>
      <c r="L270" t="s">
        <v>21</v>
      </c>
    </row>
    <row r="271" spans="1:12">
      <c r="A271" t="s">
        <v>772</v>
      </c>
      <c r="B271" t="s">
        <v>751</v>
      </c>
      <c r="C271">
        <v>5</v>
      </c>
      <c r="D271" t="b">
        <v>0</v>
      </c>
      <c r="E271" t="b">
        <v>0</v>
      </c>
      <c r="G271" t="s">
        <v>773</v>
      </c>
      <c r="H271" t="s">
        <v>756</v>
      </c>
      <c r="I271">
        <v>-98.693888889999997</v>
      </c>
      <c r="J271">
        <v>39.42777778</v>
      </c>
      <c r="K271" t="s">
        <v>774</v>
      </c>
      <c r="L271" t="s">
        <v>17</v>
      </c>
    </row>
    <row r="272" spans="1:12">
      <c r="A272" t="s">
        <v>775</v>
      </c>
      <c r="B272" t="s">
        <v>751</v>
      </c>
      <c r="C272">
        <v>5</v>
      </c>
      <c r="D272" t="b">
        <v>0</v>
      </c>
      <c r="E272" t="b">
        <v>0</v>
      </c>
      <c r="G272" t="s">
        <v>776</v>
      </c>
      <c r="H272" t="s">
        <v>756</v>
      </c>
      <c r="I272">
        <v>-98.69194444</v>
      </c>
      <c r="J272">
        <v>39.555</v>
      </c>
      <c r="K272" t="s">
        <v>777</v>
      </c>
      <c r="L272" t="s">
        <v>17</v>
      </c>
    </row>
    <row r="273" spans="1:12" hidden="1">
      <c r="A273" t="s">
        <v>778</v>
      </c>
      <c r="B273" t="s">
        <v>751</v>
      </c>
      <c r="C273">
        <v>5</v>
      </c>
      <c r="D273" t="b">
        <v>0</v>
      </c>
      <c r="E273" t="b">
        <v>0</v>
      </c>
      <c r="G273" t="s">
        <v>779</v>
      </c>
      <c r="H273" t="s">
        <v>756</v>
      </c>
      <c r="I273">
        <v>-99.650833329999998</v>
      </c>
      <c r="J273">
        <v>38.922777779999997</v>
      </c>
      <c r="K273" t="s">
        <v>780</v>
      </c>
      <c r="L273" t="s">
        <v>21</v>
      </c>
    </row>
    <row r="274" spans="1:12" hidden="1">
      <c r="A274" t="s">
        <v>781</v>
      </c>
      <c r="B274" t="s">
        <v>751</v>
      </c>
      <c r="C274">
        <v>5</v>
      </c>
      <c r="D274" t="b">
        <v>0</v>
      </c>
      <c r="E274" t="b">
        <v>0</v>
      </c>
      <c r="G274" t="s">
        <v>782</v>
      </c>
      <c r="H274" t="s">
        <v>756</v>
      </c>
      <c r="I274">
        <v>-99.348333330000003</v>
      </c>
      <c r="J274">
        <v>38.711388890000002</v>
      </c>
      <c r="K274" t="s">
        <v>783</v>
      </c>
      <c r="L274" t="s">
        <v>21</v>
      </c>
    </row>
    <row r="275" spans="1:12" hidden="1">
      <c r="A275" t="s">
        <v>784</v>
      </c>
      <c r="B275" t="s">
        <v>751</v>
      </c>
      <c r="C275">
        <v>5</v>
      </c>
      <c r="D275" t="b">
        <v>0</v>
      </c>
      <c r="E275" t="b">
        <v>0</v>
      </c>
      <c r="G275" t="s">
        <v>782</v>
      </c>
      <c r="H275" t="s">
        <v>756</v>
      </c>
      <c r="I275">
        <v>-99.292370000000005</v>
      </c>
      <c r="J275">
        <v>38.71237</v>
      </c>
      <c r="K275" t="s">
        <v>785</v>
      </c>
      <c r="L275" t="s">
        <v>21</v>
      </c>
    </row>
    <row r="276" spans="1:12">
      <c r="A276" t="s">
        <v>786</v>
      </c>
      <c r="B276" t="s">
        <v>751</v>
      </c>
      <c r="C276">
        <v>5</v>
      </c>
      <c r="D276" t="b">
        <v>0</v>
      </c>
      <c r="E276" t="b">
        <v>0</v>
      </c>
      <c r="G276" t="s">
        <v>787</v>
      </c>
      <c r="H276" t="s">
        <v>756</v>
      </c>
      <c r="I276">
        <v>-99.285555560000006</v>
      </c>
      <c r="J276">
        <v>39.55944444</v>
      </c>
      <c r="K276" t="s">
        <v>788</v>
      </c>
      <c r="L276" t="s">
        <v>17</v>
      </c>
    </row>
    <row r="277" spans="1:12" hidden="1">
      <c r="A277" t="s">
        <v>789</v>
      </c>
      <c r="B277" t="s">
        <v>751</v>
      </c>
      <c r="C277">
        <v>5</v>
      </c>
      <c r="D277" t="b">
        <v>0</v>
      </c>
      <c r="E277" t="b">
        <v>0</v>
      </c>
      <c r="G277" t="s">
        <v>790</v>
      </c>
      <c r="H277" t="s">
        <v>756</v>
      </c>
      <c r="I277">
        <v>-99.423333330000006</v>
      </c>
      <c r="J277">
        <v>39.40805555</v>
      </c>
      <c r="K277" t="s">
        <v>791</v>
      </c>
      <c r="L277" t="s">
        <v>21</v>
      </c>
    </row>
    <row r="278" spans="1:12">
      <c r="A278" t="s">
        <v>792</v>
      </c>
      <c r="B278" t="s">
        <v>751</v>
      </c>
      <c r="C278">
        <v>5</v>
      </c>
      <c r="D278" t="b">
        <v>0</v>
      </c>
      <c r="E278" t="b">
        <v>0</v>
      </c>
      <c r="G278" t="s">
        <v>793</v>
      </c>
      <c r="H278" t="s">
        <v>756</v>
      </c>
      <c r="I278">
        <v>-99.478333329999998</v>
      </c>
      <c r="J278">
        <v>39.978611110000003</v>
      </c>
      <c r="K278" t="s">
        <v>794</v>
      </c>
      <c r="L278" t="s">
        <v>17</v>
      </c>
    </row>
    <row r="279" spans="1:12">
      <c r="A279" t="s">
        <v>795</v>
      </c>
      <c r="B279" t="s">
        <v>751</v>
      </c>
      <c r="C279">
        <v>5</v>
      </c>
      <c r="D279" t="b">
        <v>0</v>
      </c>
      <c r="E279" t="b">
        <v>0</v>
      </c>
      <c r="G279" t="s">
        <v>796</v>
      </c>
      <c r="H279" t="s">
        <v>756</v>
      </c>
      <c r="I279">
        <v>-99.101388889999996</v>
      </c>
      <c r="J279">
        <v>39.43972222</v>
      </c>
      <c r="K279" t="s">
        <v>797</v>
      </c>
      <c r="L279" t="s">
        <v>17</v>
      </c>
    </row>
    <row r="280" spans="1:12">
      <c r="A280" t="s">
        <v>798</v>
      </c>
      <c r="B280" t="s">
        <v>751</v>
      </c>
      <c r="C280">
        <v>5</v>
      </c>
      <c r="D280" t="b">
        <v>0</v>
      </c>
      <c r="E280" t="b">
        <v>0</v>
      </c>
      <c r="G280" t="s">
        <v>799</v>
      </c>
      <c r="H280" t="s">
        <v>756</v>
      </c>
      <c r="I280">
        <v>-97.793329999999997</v>
      </c>
      <c r="J280">
        <v>37.726660000000003</v>
      </c>
      <c r="K280" t="s">
        <v>800</v>
      </c>
      <c r="L280" t="s">
        <v>17</v>
      </c>
    </row>
    <row r="281" spans="1:12">
      <c r="A281" t="s">
        <v>801</v>
      </c>
      <c r="B281" t="s">
        <v>751</v>
      </c>
      <c r="C281">
        <v>5</v>
      </c>
      <c r="D281" t="b">
        <v>0</v>
      </c>
      <c r="E281" t="b">
        <v>0</v>
      </c>
      <c r="G281" t="s">
        <v>802</v>
      </c>
      <c r="H281" t="s">
        <v>756</v>
      </c>
      <c r="I281">
        <v>-97.852778000000001</v>
      </c>
      <c r="J281">
        <v>37.561666000000002</v>
      </c>
      <c r="K281" t="s">
        <v>803</v>
      </c>
      <c r="L281" t="s">
        <v>17</v>
      </c>
    </row>
    <row r="282" spans="1:12" hidden="1">
      <c r="A282" t="s">
        <v>804</v>
      </c>
      <c r="B282" t="s">
        <v>751</v>
      </c>
      <c r="C282">
        <v>5</v>
      </c>
      <c r="D282" t="b">
        <v>0</v>
      </c>
      <c r="E282" t="b">
        <v>0</v>
      </c>
      <c r="G282" t="s">
        <v>805</v>
      </c>
      <c r="H282" t="s">
        <v>756</v>
      </c>
      <c r="I282">
        <v>-97.423599999999993</v>
      </c>
      <c r="J282">
        <v>37.456899999999997</v>
      </c>
      <c r="K282" t="s">
        <v>806</v>
      </c>
      <c r="L282" t="s">
        <v>21</v>
      </c>
    </row>
    <row r="283" spans="1:12" hidden="1">
      <c r="A283" t="s">
        <v>807</v>
      </c>
      <c r="B283" t="s">
        <v>751</v>
      </c>
      <c r="C283">
        <v>5</v>
      </c>
      <c r="D283" t="b">
        <v>0</v>
      </c>
      <c r="E283" t="b">
        <v>0</v>
      </c>
      <c r="G283" t="s">
        <v>808</v>
      </c>
      <c r="H283" t="s">
        <v>756</v>
      </c>
      <c r="I283">
        <v>-97.339100000000002</v>
      </c>
      <c r="J283">
        <v>37.391599999999997</v>
      </c>
      <c r="K283" t="s">
        <v>809</v>
      </c>
      <c r="L283" t="s">
        <v>21</v>
      </c>
    </row>
    <row r="284" spans="1:12" hidden="1">
      <c r="A284" t="s">
        <v>810</v>
      </c>
      <c r="B284" t="s">
        <v>751</v>
      </c>
      <c r="C284">
        <v>5</v>
      </c>
      <c r="D284" t="b">
        <v>0</v>
      </c>
      <c r="E284" t="b">
        <v>0</v>
      </c>
      <c r="G284" t="s">
        <v>811</v>
      </c>
      <c r="H284" t="s">
        <v>756</v>
      </c>
      <c r="I284">
        <v>-97.162913900000007</v>
      </c>
      <c r="J284">
        <v>37.274486099999997</v>
      </c>
      <c r="K284" t="s">
        <v>812</v>
      </c>
      <c r="L284" t="s">
        <v>21</v>
      </c>
    </row>
    <row r="285" spans="1:12">
      <c r="A285" t="s">
        <v>813</v>
      </c>
      <c r="B285" t="s">
        <v>751</v>
      </c>
      <c r="C285">
        <v>5</v>
      </c>
      <c r="D285" t="b">
        <v>1</v>
      </c>
      <c r="E285" t="b">
        <v>1</v>
      </c>
      <c r="F285" t="s">
        <v>814</v>
      </c>
      <c r="G285" t="s">
        <v>815</v>
      </c>
      <c r="H285" t="s">
        <v>527</v>
      </c>
      <c r="I285">
        <v>-112.7536111</v>
      </c>
      <c r="J285">
        <v>47.60166667</v>
      </c>
      <c r="L285" t="s">
        <v>17</v>
      </c>
    </row>
    <row r="286" spans="1:12" hidden="1">
      <c r="A286" t="s">
        <v>816</v>
      </c>
      <c r="B286" t="s">
        <v>751</v>
      </c>
      <c r="C286">
        <v>5</v>
      </c>
      <c r="D286" t="b">
        <v>1</v>
      </c>
      <c r="E286" t="b">
        <v>1</v>
      </c>
      <c r="F286" t="s">
        <v>817</v>
      </c>
      <c r="G286" t="s">
        <v>818</v>
      </c>
      <c r="H286" t="s">
        <v>527</v>
      </c>
      <c r="I286">
        <v>-112.1166667</v>
      </c>
      <c r="J286">
        <v>45.25</v>
      </c>
      <c r="L286" t="s">
        <v>21</v>
      </c>
    </row>
    <row r="287" spans="1:12" hidden="1">
      <c r="A287" t="s">
        <v>819</v>
      </c>
      <c r="B287" t="s">
        <v>751</v>
      </c>
      <c r="C287">
        <v>5</v>
      </c>
      <c r="D287" t="b">
        <v>1</v>
      </c>
      <c r="E287" t="b">
        <v>1</v>
      </c>
      <c r="F287" t="s">
        <v>820</v>
      </c>
      <c r="G287" t="s">
        <v>821</v>
      </c>
      <c r="H287" t="s">
        <v>527</v>
      </c>
      <c r="I287">
        <v>-112.74972219999999</v>
      </c>
      <c r="J287">
        <v>45.116388890000003</v>
      </c>
      <c r="L287" t="s">
        <v>21</v>
      </c>
    </row>
    <row r="288" spans="1:12" hidden="1">
      <c r="A288" t="s">
        <v>822</v>
      </c>
      <c r="B288" t="s">
        <v>751</v>
      </c>
      <c r="C288">
        <v>5</v>
      </c>
      <c r="D288" t="b">
        <v>1</v>
      </c>
      <c r="E288" t="b">
        <v>1</v>
      </c>
      <c r="F288" t="s">
        <v>823</v>
      </c>
      <c r="G288" t="s">
        <v>824</v>
      </c>
      <c r="H288" t="s">
        <v>527</v>
      </c>
      <c r="I288">
        <v>-109.06536699999999</v>
      </c>
      <c r="J288">
        <v>45.009911000000002</v>
      </c>
      <c r="L288" t="s">
        <v>21</v>
      </c>
    </row>
    <row r="289" spans="1:12" hidden="1">
      <c r="A289" t="s">
        <v>825</v>
      </c>
      <c r="B289" t="s">
        <v>751</v>
      </c>
      <c r="C289">
        <v>5</v>
      </c>
      <c r="D289" t="b">
        <v>1</v>
      </c>
      <c r="E289" t="b">
        <v>1</v>
      </c>
      <c r="F289" t="s">
        <v>826</v>
      </c>
      <c r="G289" t="s">
        <v>827</v>
      </c>
      <c r="H289" t="s">
        <v>527</v>
      </c>
      <c r="I289">
        <v>-108.46803060000001</v>
      </c>
      <c r="J289">
        <v>45.8001194</v>
      </c>
      <c r="L289" t="s">
        <v>21</v>
      </c>
    </row>
    <row r="290" spans="1:12" hidden="1">
      <c r="A290" t="s">
        <v>828</v>
      </c>
      <c r="B290" t="s">
        <v>751</v>
      </c>
      <c r="C290">
        <v>5</v>
      </c>
      <c r="D290" t="b">
        <v>1</v>
      </c>
      <c r="E290" t="b">
        <v>1</v>
      </c>
      <c r="F290" t="s">
        <v>829</v>
      </c>
      <c r="G290" t="s">
        <v>830</v>
      </c>
      <c r="H290" t="s">
        <v>527</v>
      </c>
      <c r="I290">
        <v>-109.93870560000001</v>
      </c>
      <c r="J290">
        <v>45.833794400000002</v>
      </c>
      <c r="L290" t="s">
        <v>21</v>
      </c>
    </row>
    <row r="291" spans="1:12">
      <c r="A291" t="s">
        <v>831</v>
      </c>
      <c r="B291" t="s">
        <v>751</v>
      </c>
      <c r="C291">
        <v>5</v>
      </c>
      <c r="D291" t="b">
        <v>1</v>
      </c>
      <c r="E291" t="b">
        <v>1</v>
      </c>
      <c r="F291" t="s">
        <v>832</v>
      </c>
      <c r="G291" t="s">
        <v>833</v>
      </c>
      <c r="H291" t="s">
        <v>527</v>
      </c>
      <c r="I291">
        <v>-112.8575</v>
      </c>
      <c r="J291">
        <v>45.001666669999999</v>
      </c>
      <c r="L291" t="s">
        <v>17</v>
      </c>
    </row>
    <row r="292" spans="1:12" hidden="1">
      <c r="A292" t="s">
        <v>834</v>
      </c>
      <c r="B292" t="s">
        <v>751</v>
      </c>
      <c r="C292">
        <v>5</v>
      </c>
      <c r="D292" t="b">
        <v>1</v>
      </c>
      <c r="E292" t="b">
        <v>1</v>
      </c>
      <c r="F292" t="s">
        <v>835</v>
      </c>
      <c r="G292" t="s">
        <v>836</v>
      </c>
      <c r="H292" t="s">
        <v>527</v>
      </c>
      <c r="I292">
        <v>-110.79361110000001</v>
      </c>
      <c r="J292">
        <v>45.111944440000002</v>
      </c>
      <c r="L292" t="s">
        <v>21</v>
      </c>
    </row>
    <row r="293" spans="1:12" hidden="1">
      <c r="A293" t="s">
        <v>837</v>
      </c>
      <c r="B293" t="s">
        <v>751</v>
      </c>
      <c r="C293">
        <v>5</v>
      </c>
      <c r="D293" t="b">
        <v>1</v>
      </c>
      <c r="E293" t="b">
        <v>1</v>
      </c>
      <c r="F293" t="s">
        <v>838</v>
      </c>
      <c r="G293" t="s">
        <v>839</v>
      </c>
      <c r="H293" t="s">
        <v>527</v>
      </c>
      <c r="I293">
        <v>-106.77083330000001</v>
      </c>
      <c r="J293">
        <v>45.141388890000002</v>
      </c>
      <c r="L293" t="s">
        <v>21</v>
      </c>
    </row>
    <row r="294" spans="1:12" hidden="1">
      <c r="A294" t="s">
        <v>840</v>
      </c>
      <c r="B294" t="s">
        <v>751</v>
      </c>
      <c r="C294">
        <v>5</v>
      </c>
      <c r="D294" t="b">
        <v>1</v>
      </c>
      <c r="E294" t="b">
        <v>1</v>
      </c>
      <c r="F294" t="s">
        <v>841</v>
      </c>
      <c r="G294" t="s">
        <v>842</v>
      </c>
      <c r="H294" t="s">
        <v>527</v>
      </c>
      <c r="I294">
        <v>-106.8359444</v>
      </c>
      <c r="J294">
        <v>45.009136099999999</v>
      </c>
      <c r="L294" t="s">
        <v>21</v>
      </c>
    </row>
    <row r="295" spans="1:12" hidden="1">
      <c r="A295" t="s">
        <v>843</v>
      </c>
      <c r="B295" t="s">
        <v>751</v>
      </c>
      <c r="C295">
        <v>5</v>
      </c>
      <c r="D295" t="b">
        <v>1</v>
      </c>
      <c r="E295" t="b">
        <v>1</v>
      </c>
      <c r="F295" t="s">
        <v>844</v>
      </c>
      <c r="G295" t="s">
        <v>125</v>
      </c>
      <c r="H295" t="s">
        <v>527</v>
      </c>
      <c r="I295">
        <v>-111.63333299999999</v>
      </c>
      <c r="J295">
        <v>45.466667000000001</v>
      </c>
      <c r="L295" t="s">
        <v>21</v>
      </c>
    </row>
    <row r="296" spans="1:12">
      <c r="A296" t="s">
        <v>845</v>
      </c>
      <c r="B296" t="s">
        <v>751</v>
      </c>
      <c r="C296">
        <v>5</v>
      </c>
      <c r="D296" t="b">
        <v>1</v>
      </c>
      <c r="E296" t="b">
        <v>1</v>
      </c>
      <c r="F296" t="s">
        <v>846</v>
      </c>
      <c r="G296" t="s">
        <v>847</v>
      </c>
      <c r="H296" t="s">
        <v>527</v>
      </c>
      <c r="I296">
        <v>-110.4219444</v>
      </c>
      <c r="J296">
        <v>48.975000000000001</v>
      </c>
      <c r="L296" t="s">
        <v>17</v>
      </c>
    </row>
    <row r="297" spans="1:12" hidden="1">
      <c r="A297" t="s">
        <v>848</v>
      </c>
      <c r="B297" t="s">
        <v>751</v>
      </c>
      <c r="C297">
        <v>5</v>
      </c>
      <c r="D297" t="b">
        <v>1</v>
      </c>
      <c r="E297" t="b">
        <v>1</v>
      </c>
      <c r="F297" t="s">
        <v>849</v>
      </c>
      <c r="G297" t="s">
        <v>850</v>
      </c>
      <c r="H297" t="s">
        <v>527</v>
      </c>
      <c r="I297">
        <v>-110.6661417</v>
      </c>
      <c r="J297">
        <v>47.816911109999999</v>
      </c>
      <c r="L297" t="s">
        <v>21</v>
      </c>
    </row>
    <row r="298" spans="1:12" hidden="1">
      <c r="A298" t="s">
        <v>851</v>
      </c>
      <c r="B298" t="s">
        <v>751</v>
      </c>
      <c r="C298">
        <v>5</v>
      </c>
      <c r="D298" t="b">
        <v>1</v>
      </c>
      <c r="E298" t="b">
        <v>1</v>
      </c>
      <c r="F298" t="s">
        <v>852</v>
      </c>
      <c r="G298" t="s">
        <v>853</v>
      </c>
      <c r="H298" t="s">
        <v>527</v>
      </c>
      <c r="I298">
        <v>-106.4116667</v>
      </c>
      <c r="J298">
        <v>48.011944440000001</v>
      </c>
      <c r="L298" t="s">
        <v>21</v>
      </c>
    </row>
    <row r="299" spans="1:12" hidden="1">
      <c r="A299" t="s">
        <v>854</v>
      </c>
      <c r="B299" t="s">
        <v>751</v>
      </c>
      <c r="C299">
        <v>5</v>
      </c>
      <c r="D299" t="b">
        <v>1</v>
      </c>
      <c r="E299" t="b">
        <v>1</v>
      </c>
      <c r="F299" t="s">
        <v>855</v>
      </c>
      <c r="G299" t="s">
        <v>856</v>
      </c>
      <c r="H299" t="s">
        <v>527</v>
      </c>
      <c r="I299">
        <v>-111.27083330000001</v>
      </c>
      <c r="J299">
        <v>45.497222219999998</v>
      </c>
      <c r="L299" t="s">
        <v>21</v>
      </c>
    </row>
    <row r="300" spans="1:12">
      <c r="A300" t="s">
        <v>857</v>
      </c>
      <c r="B300" t="s">
        <v>751</v>
      </c>
      <c r="C300">
        <v>5</v>
      </c>
      <c r="D300" t="b">
        <v>1</v>
      </c>
      <c r="E300" t="b">
        <v>1</v>
      </c>
      <c r="F300" t="s">
        <v>858</v>
      </c>
      <c r="G300" t="s">
        <v>859</v>
      </c>
      <c r="H300" t="s">
        <v>527</v>
      </c>
      <c r="I300">
        <v>-111.338781</v>
      </c>
      <c r="J300">
        <v>44.866391700000001</v>
      </c>
      <c r="L300" t="s">
        <v>17</v>
      </c>
    </row>
    <row r="301" spans="1:12" hidden="1">
      <c r="A301" t="s">
        <v>860</v>
      </c>
      <c r="B301" t="s">
        <v>751</v>
      </c>
      <c r="C301">
        <v>5</v>
      </c>
      <c r="D301" t="b">
        <v>1</v>
      </c>
      <c r="E301" t="b">
        <v>1</v>
      </c>
      <c r="F301" t="s">
        <v>861</v>
      </c>
      <c r="G301" t="s">
        <v>862</v>
      </c>
      <c r="H301" t="s">
        <v>527</v>
      </c>
      <c r="I301">
        <v>-109.84119440000001</v>
      </c>
      <c r="J301">
        <v>46.428800000000003</v>
      </c>
      <c r="L301" t="s">
        <v>21</v>
      </c>
    </row>
    <row r="302" spans="1:12" hidden="1">
      <c r="A302" t="s">
        <v>863</v>
      </c>
      <c r="B302" t="s">
        <v>751</v>
      </c>
      <c r="C302">
        <v>5</v>
      </c>
      <c r="D302" t="b">
        <v>1</v>
      </c>
      <c r="E302" t="b">
        <v>1</v>
      </c>
      <c r="F302" t="s">
        <v>864</v>
      </c>
      <c r="G302" t="s">
        <v>865</v>
      </c>
      <c r="H302" t="s">
        <v>527</v>
      </c>
      <c r="I302">
        <v>-107.55666669999999</v>
      </c>
      <c r="J302">
        <v>45.735833329999998</v>
      </c>
      <c r="L302" t="s">
        <v>21</v>
      </c>
    </row>
    <row r="303" spans="1:12" hidden="1">
      <c r="A303" t="s">
        <v>866</v>
      </c>
      <c r="B303" t="s">
        <v>751</v>
      </c>
      <c r="C303">
        <v>5</v>
      </c>
      <c r="D303" t="b">
        <v>1</v>
      </c>
      <c r="E303" t="b">
        <v>1</v>
      </c>
      <c r="F303" t="s">
        <v>867</v>
      </c>
      <c r="G303" t="s">
        <v>868</v>
      </c>
      <c r="H303" t="s">
        <v>527</v>
      </c>
      <c r="I303">
        <v>-108.6877444</v>
      </c>
      <c r="J303">
        <v>47.631430549999997</v>
      </c>
      <c r="L303" t="s">
        <v>21</v>
      </c>
    </row>
    <row r="304" spans="1:12" hidden="1">
      <c r="A304" t="s">
        <v>869</v>
      </c>
      <c r="B304" t="s">
        <v>751</v>
      </c>
      <c r="C304">
        <v>5</v>
      </c>
      <c r="D304" t="b">
        <v>1</v>
      </c>
      <c r="E304" t="b">
        <v>1</v>
      </c>
      <c r="F304" t="s">
        <v>870</v>
      </c>
      <c r="G304" t="s">
        <v>871</v>
      </c>
      <c r="H304" t="s">
        <v>527</v>
      </c>
      <c r="I304">
        <v>-110.566497</v>
      </c>
      <c r="J304">
        <v>45.597211000000001</v>
      </c>
      <c r="L304" t="s">
        <v>21</v>
      </c>
    </row>
    <row r="305" spans="1:12" hidden="1">
      <c r="A305" t="s">
        <v>872</v>
      </c>
      <c r="B305" t="s">
        <v>751</v>
      </c>
      <c r="C305">
        <v>5</v>
      </c>
      <c r="D305" t="b">
        <v>1</v>
      </c>
      <c r="E305" t="b">
        <v>1</v>
      </c>
      <c r="F305" t="s">
        <v>873</v>
      </c>
      <c r="G305" t="s">
        <v>874</v>
      </c>
      <c r="H305" t="s">
        <v>527</v>
      </c>
      <c r="I305">
        <v>-105.3103306</v>
      </c>
      <c r="J305">
        <v>46.429436099999997</v>
      </c>
      <c r="L305" t="s">
        <v>21</v>
      </c>
    </row>
    <row r="306" spans="1:12" hidden="1">
      <c r="A306" t="s">
        <v>875</v>
      </c>
      <c r="B306" t="s">
        <v>751</v>
      </c>
      <c r="C306">
        <v>5</v>
      </c>
      <c r="D306" t="b">
        <v>1</v>
      </c>
      <c r="E306" t="b">
        <v>1</v>
      </c>
      <c r="F306" t="s">
        <v>876</v>
      </c>
      <c r="G306" t="s">
        <v>877</v>
      </c>
      <c r="H306" t="s">
        <v>527</v>
      </c>
      <c r="I306">
        <v>-111.4382861</v>
      </c>
      <c r="J306">
        <v>45.88535555</v>
      </c>
      <c r="L306" t="s">
        <v>21</v>
      </c>
    </row>
    <row r="307" spans="1:12">
      <c r="A307" t="s">
        <v>878</v>
      </c>
      <c r="B307" t="s">
        <v>751</v>
      </c>
      <c r="C307">
        <v>5</v>
      </c>
      <c r="D307" t="b">
        <v>1</v>
      </c>
      <c r="E307" t="b">
        <v>1</v>
      </c>
      <c r="F307" t="s">
        <v>879</v>
      </c>
      <c r="G307" t="s">
        <v>880</v>
      </c>
      <c r="H307" t="s">
        <v>527</v>
      </c>
      <c r="I307">
        <v>-112.371363</v>
      </c>
      <c r="J307">
        <v>44.655782000000002</v>
      </c>
      <c r="L307" t="s">
        <v>17</v>
      </c>
    </row>
    <row r="308" spans="1:12" hidden="1">
      <c r="A308" t="s">
        <v>881</v>
      </c>
      <c r="B308" t="s">
        <v>751</v>
      </c>
      <c r="C308">
        <v>5</v>
      </c>
      <c r="D308" t="b">
        <v>1</v>
      </c>
      <c r="E308" t="b">
        <v>1</v>
      </c>
      <c r="F308" t="s">
        <v>882</v>
      </c>
      <c r="G308" t="s">
        <v>883</v>
      </c>
      <c r="H308" t="s">
        <v>527</v>
      </c>
      <c r="I308">
        <v>-105.8783778</v>
      </c>
      <c r="J308">
        <v>45.057197199999997</v>
      </c>
      <c r="L308" t="s">
        <v>21</v>
      </c>
    </row>
    <row r="309" spans="1:12" hidden="1">
      <c r="A309" t="s">
        <v>884</v>
      </c>
      <c r="B309" t="s">
        <v>751</v>
      </c>
      <c r="C309">
        <v>5</v>
      </c>
      <c r="D309" t="b">
        <v>1</v>
      </c>
      <c r="E309" t="b">
        <v>1</v>
      </c>
      <c r="F309" t="s">
        <v>885</v>
      </c>
      <c r="G309" t="s">
        <v>886</v>
      </c>
      <c r="H309" t="s">
        <v>527</v>
      </c>
      <c r="I309">
        <v>-105.860033</v>
      </c>
      <c r="J309">
        <v>46.420771999999999</v>
      </c>
      <c r="L309" t="s">
        <v>21</v>
      </c>
    </row>
    <row r="310" spans="1:12" hidden="1">
      <c r="A310" t="s">
        <v>887</v>
      </c>
      <c r="B310" t="s">
        <v>751</v>
      </c>
      <c r="C310">
        <v>5</v>
      </c>
      <c r="D310" t="b">
        <v>1</v>
      </c>
      <c r="E310" t="b">
        <v>1</v>
      </c>
      <c r="F310" t="s">
        <v>888</v>
      </c>
      <c r="G310" t="s">
        <v>889</v>
      </c>
      <c r="H310" t="s">
        <v>527</v>
      </c>
      <c r="I310">
        <v>-112.7008333</v>
      </c>
      <c r="J310">
        <v>45.526666669999997</v>
      </c>
      <c r="L310" t="s">
        <v>21</v>
      </c>
    </row>
    <row r="311" spans="1:12" hidden="1">
      <c r="A311" t="s">
        <v>890</v>
      </c>
      <c r="B311" t="s">
        <v>751</v>
      </c>
      <c r="C311">
        <v>5</v>
      </c>
      <c r="D311" t="b">
        <v>1</v>
      </c>
      <c r="E311" t="b">
        <v>1</v>
      </c>
      <c r="F311" t="s">
        <v>891</v>
      </c>
      <c r="G311" t="s">
        <v>892</v>
      </c>
      <c r="H311" t="s">
        <v>527</v>
      </c>
      <c r="I311">
        <v>-111.889836</v>
      </c>
      <c r="J311">
        <v>48.427197200000002</v>
      </c>
      <c r="L311" t="s">
        <v>21</v>
      </c>
    </row>
    <row r="312" spans="1:12" hidden="1">
      <c r="A312" t="s">
        <v>893</v>
      </c>
      <c r="B312" t="s">
        <v>751</v>
      </c>
      <c r="C312">
        <v>5</v>
      </c>
      <c r="D312" t="b">
        <v>1</v>
      </c>
      <c r="E312" t="b">
        <v>1</v>
      </c>
      <c r="F312" t="s">
        <v>894</v>
      </c>
      <c r="G312" t="s">
        <v>895</v>
      </c>
      <c r="H312" t="s">
        <v>527</v>
      </c>
      <c r="I312">
        <v>-104.15527779999999</v>
      </c>
      <c r="J312">
        <v>47.677500000000002</v>
      </c>
      <c r="L312" t="s">
        <v>21</v>
      </c>
    </row>
    <row r="313" spans="1:12" hidden="1">
      <c r="A313" t="s">
        <v>896</v>
      </c>
      <c r="B313" t="s">
        <v>751</v>
      </c>
      <c r="C313">
        <v>5</v>
      </c>
      <c r="D313" t="b">
        <v>1</v>
      </c>
      <c r="E313" t="b">
        <v>1</v>
      </c>
      <c r="F313" t="s">
        <v>897</v>
      </c>
      <c r="G313" t="s">
        <v>898</v>
      </c>
      <c r="H313" t="s">
        <v>527</v>
      </c>
      <c r="I313">
        <v>-113.4206533</v>
      </c>
      <c r="J313">
        <v>48.8330372</v>
      </c>
      <c r="L313" t="s">
        <v>21</v>
      </c>
    </row>
    <row r="314" spans="1:12" hidden="1">
      <c r="A314" t="s">
        <v>899</v>
      </c>
      <c r="B314" t="s">
        <v>751</v>
      </c>
      <c r="C314">
        <v>5</v>
      </c>
      <c r="D314" t="b">
        <v>1</v>
      </c>
      <c r="E314" t="b">
        <v>1</v>
      </c>
      <c r="F314" t="s">
        <v>900</v>
      </c>
      <c r="G314" t="s">
        <v>901</v>
      </c>
      <c r="H314" t="s">
        <v>527</v>
      </c>
      <c r="I314">
        <v>-109.42205559999999</v>
      </c>
      <c r="J314">
        <v>45.536741669999998</v>
      </c>
      <c r="L314" t="s">
        <v>21</v>
      </c>
    </row>
    <row r="315" spans="1:12" hidden="1">
      <c r="A315" t="s">
        <v>902</v>
      </c>
      <c r="B315" t="s">
        <v>751</v>
      </c>
      <c r="C315">
        <v>5</v>
      </c>
      <c r="D315" t="b">
        <v>1</v>
      </c>
      <c r="E315" t="b">
        <v>1</v>
      </c>
      <c r="F315" t="s">
        <v>903</v>
      </c>
      <c r="G315" t="s">
        <v>904</v>
      </c>
      <c r="H315" t="s">
        <v>527</v>
      </c>
      <c r="I315">
        <v>-107.9188889</v>
      </c>
      <c r="J315">
        <v>45.316902779999999</v>
      </c>
      <c r="L315" t="s">
        <v>21</v>
      </c>
    </row>
    <row r="316" spans="1:12" hidden="1">
      <c r="A316" t="s">
        <v>905</v>
      </c>
      <c r="B316" t="s">
        <v>751</v>
      </c>
      <c r="C316">
        <v>5</v>
      </c>
      <c r="D316" t="b">
        <v>1</v>
      </c>
      <c r="E316" t="b">
        <v>1</v>
      </c>
      <c r="F316" t="s">
        <v>906</v>
      </c>
      <c r="G316" t="s">
        <v>907</v>
      </c>
      <c r="H316" t="s">
        <v>527</v>
      </c>
      <c r="I316">
        <v>-111.42027779999999</v>
      </c>
      <c r="J316">
        <v>46.146572200000001</v>
      </c>
      <c r="L316" t="s">
        <v>21</v>
      </c>
    </row>
    <row r="317" spans="1:12" hidden="1">
      <c r="A317" t="s">
        <v>908</v>
      </c>
      <c r="B317" t="s">
        <v>751</v>
      </c>
      <c r="C317">
        <v>5</v>
      </c>
      <c r="D317" t="b">
        <v>1</v>
      </c>
      <c r="E317" t="b">
        <v>1</v>
      </c>
      <c r="F317" t="s">
        <v>909</v>
      </c>
      <c r="G317" t="s">
        <v>910</v>
      </c>
      <c r="H317" t="s">
        <v>527</v>
      </c>
      <c r="I317">
        <v>-110.2588222</v>
      </c>
      <c r="J317">
        <v>48.003783300000002</v>
      </c>
      <c r="L317" t="s">
        <v>21</v>
      </c>
    </row>
    <row r="318" spans="1:12">
      <c r="A318" t="s">
        <v>911</v>
      </c>
      <c r="B318" t="s">
        <v>751</v>
      </c>
      <c r="C318">
        <v>5</v>
      </c>
      <c r="D318" t="b">
        <v>0</v>
      </c>
      <c r="E318" t="b">
        <v>0</v>
      </c>
      <c r="G318" t="s">
        <v>912</v>
      </c>
      <c r="H318" t="s">
        <v>527</v>
      </c>
      <c r="I318" s="5">
        <v>-107.9572222</v>
      </c>
      <c r="J318">
        <v>45.307499999999997</v>
      </c>
      <c r="K318" t="s">
        <v>913</v>
      </c>
      <c r="L318" t="s">
        <v>17</v>
      </c>
    </row>
    <row r="319" spans="1:12">
      <c r="A319" t="s">
        <v>914</v>
      </c>
      <c r="B319" t="s">
        <v>751</v>
      </c>
      <c r="C319">
        <v>5</v>
      </c>
      <c r="D319" t="b">
        <v>0</v>
      </c>
      <c r="E319" t="b">
        <v>0</v>
      </c>
      <c r="G319" t="s">
        <v>915</v>
      </c>
      <c r="H319" t="s">
        <v>527</v>
      </c>
      <c r="I319">
        <v>-111.72750000000001</v>
      </c>
      <c r="J319">
        <v>46.64916667</v>
      </c>
      <c r="K319" t="s">
        <v>916</v>
      </c>
      <c r="L319" t="s">
        <v>17</v>
      </c>
    </row>
    <row r="320" spans="1:12">
      <c r="A320" t="s">
        <v>917</v>
      </c>
      <c r="B320" t="s">
        <v>751</v>
      </c>
      <c r="C320">
        <v>5</v>
      </c>
      <c r="D320" t="b">
        <v>0</v>
      </c>
      <c r="E320" t="b">
        <v>0</v>
      </c>
      <c r="G320" t="s">
        <v>918</v>
      </c>
      <c r="H320" t="s">
        <v>527</v>
      </c>
      <c r="I320">
        <v>-109.9458333</v>
      </c>
      <c r="J320">
        <v>48.601111109999998</v>
      </c>
      <c r="K320" t="s">
        <v>919</v>
      </c>
      <c r="L320" t="s">
        <v>17</v>
      </c>
    </row>
    <row r="321" spans="1:12">
      <c r="A321" t="s">
        <v>920</v>
      </c>
      <c r="B321" t="s">
        <v>751</v>
      </c>
      <c r="C321">
        <v>5</v>
      </c>
      <c r="D321" t="b">
        <v>0</v>
      </c>
      <c r="E321" t="b">
        <v>0</v>
      </c>
      <c r="G321" t="s">
        <v>921</v>
      </c>
      <c r="H321" t="s">
        <v>527</v>
      </c>
      <c r="I321">
        <v>-113.5211111</v>
      </c>
      <c r="J321">
        <v>48.82833333</v>
      </c>
      <c r="K321" t="s">
        <v>922</v>
      </c>
      <c r="L321" t="s">
        <v>17</v>
      </c>
    </row>
    <row r="322" spans="1:12">
      <c r="A322" t="s">
        <v>923</v>
      </c>
      <c r="B322" t="s">
        <v>751</v>
      </c>
      <c r="C322">
        <v>5</v>
      </c>
      <c r="D322" t="b">
        <v>0</v>
      </c>
      <c r="E322" t="b">
        <v>0</v>
      </c>
      <c r="G322" t="s">
        <v>924</v>
      </c>
      <c r="H322" t="s">
        <v>527</v>
      </c>
      <c r="I322">
        <v>-111.0877778</v>
      </c>
      <c r="J322">
        <v>48.31</v>
      </c>
      <c r="K322" t="s">
        <v>925</v>
      </c>
      <c r="L322" t="s">
        <v>17</v>
      </c>
    </row>
    <row r="323" spans="1:12">
      <c r="A323" t="s">
        <v>926</v>
      </c>
      <c r="B323" t="s">
        <v>751</v>
      </c>
      <c r="C323">
        <v>5</v>
      </c>
      <c r="D323" t="b">
        <v>0</v>
      </c>
      <c r="E323" t="b">
        <v>0</v>
      </c>
      <c r="G323" t="s">
        <v>927</v>
      </c>
      <c r="H323" t="s">
        <v>527</v>
      </c>
      <c r="I323">
        <v>-113.299547222</v>
      </c>
      <c r="J323">
        <v>49.011408332999999</v>
      </c>
      <c r="K323" t="s">
        <v>928</v>
      </c>
      <c r="L323" t="s">
        <v>17</v>
      </c>
    </row>
    <row r="324" spans="1:12" hidden="1">
      <c r="A324" t="s">
        <v>929</v>
      </c>
      <c r="B324" t="s">
        <v>751</v>
      </c>
      <c r="C324">
        <v>5</v>
      </c>
      <c r="D324" t="b">
        <v>0</v>
      </c>
      <c r="E324" t="b">
        <v>0</v>
      </c>
      <c r="G324" t="s">
        <v>930</v>
      </c>
      <c r="H324" t="s">
        <v>931</v>
      </c>
      <c r="I324">
        <v>-98.435277780000007</v>
      </c>
      <c r="J324">
        <v>40.08888889</v>
      </c>
      <c r="K324" t="s">
        <v>932</v>
      </c>
      <c r="L324" t="s">
        <v>21</v>
      </c>
    </row>
    <row r="325" spans="1:12" hidden="1">
      <c r="A325" t="s">
        <v>933</v>
      </c>
      <c r="B325" t="s">
        <v>751</v>
      </c>
      <c r="C325">
        <v>5</v>
      </c>
      <c r="D325" t="b">
        <v>0</v>
      </c>
      <c r="E325" t="b">
        <v>0</v>
      </c>
      <c r="G325" t="s">
        <v>934</v>
      </c>
      <c r="H325" t="s">
        <v>931</v>
      </c>
      <c r="I325">
        <v>-99.955277780000003</v>
      </c>
      <c r="J325">
        <v>40.351111109999998</v>
      </c>
      <c r="K325" t="s">
        <v>935</v>
      </c>
      <c r="L325" t="s">
        <v>21</v>
      </c>
    </row>
    <row r="326" spans="1:12" hidden="1">
      <c r="A326" t="s">
        <v>936</v>
      </c>
      <c r="B326" t="s">
        <v>751</v>
      </c>
      <c r="C326">
        <v>5</v>
      </c>
      <c r="D326" t="b">
        <v>0</v>
      </c>
      <c r="E326" t="b">
        <v>0</v>
      </c>
      <c r="G326" t="s">
        <v>937</v>
      </c>
      <c r="H326" t="s">
        <v>931</v>
      </c>
      <c r="I326">
        <v>-99.911388889999998</v>
      </c>
      <c r="J326">
        <v>40.306388890000001</v>
      </c>
      <c r="K326" t="s">
        <v>938</v>
      </c>
      <c r="L326" t="s">
        <v>21</v>
      </c>
    </row>
    <row r="327" spans="1:12">
      <c r="A327" t="s">
        <v>939</v>
      </c>
      <c r="B327" t="s">
        <v>751</v>
      </c>
      <c r="C327">
        <v>5</v>
      </c>
      <c r="D327" t="b">
        <v>0</v>
      </c>
      <c r="E327" t="b">
        <v>0</v>
      </c>
      <c r="G327" t="s">
        <v>940</v>
      </c>
      <c r="H327" t="s">
        <v>931</v>
      </c>
      <c r="I327">
        <v>-101.54194440000001</v>
      </c>
      <c r="J327">
        <v>40.010277780000003</v>
      </c>
      <c r="K327" t="s">
        <v>941</v>
      </c>
      <c r="L327" t="s">
        <v>17</v>
      </c>
    </row>
    <row r="328" spans="1:12">
      <c r="A328" t="s">
        <v>942</v>
      </c>
      <c r="B328" t="s">
        <v>751</v>
      </c>
      <c r="C328">
        <v>5</v>
      </c>
      <c r="D328" t="b">
        <v>0</v>
      </c>
      <c r="E328" t="b">
        <v>0</v>
      </c>
      <c r="G328" t="s">
        <v>940</v>
      </c>
      <c r="H328" t="s">
        <v>931</v>
      </c>
      <c r="I328">
        <v>-101.5427778</v>
      </c>
      <c r="J328">
        <v>40.034722219999999</v>
      </c>
      <c r="K328" t="s">
        <v>943</v>
      </c>
      <c r="L328" t="s">
        <v>17</v>
      </c>
    </row>
    <row r="329" spans="1:12" hidden="1">
      <c r="A329" t="s">
        <v>944</v>
      </c>
      <c r="B329" t="s">
        <v>751</v>
      </c>
      <c r="C329">
        <v>5</v>
      </c>
      <c r="D329" t="b">
        <v>0</v>
      </c>
      <c r="E329" t="b">
        <v>0</v>
      </c>
      <c r="G329" t="s">
        <v>945</v>
      </c>
      <c r="H329" t="s">
        <v>931</v>
      </c>
      <c r="I329">
        <v>-99.893055559999993</v>
      </c>
      <c r="J329">
        <v>40.119999999999997</v>
      </c>
      <c r="K329" t="s">
        <v>946</v>
      </c>
      <c r="L329" t="s">
        <v>21</v>
      </c>
    </row>
    <row r="330" spans="1:12" hidden="1">
      <c r="A330" t="s">
        <v>947</v>
      </c>
      <c r="B330" t="s">
        <v>751</v>
      </c>
      <c r="C330">
        <v>5</v>
      </c>
      <c r="D330" t="b">
        <v>0</v>
      </c>
      <c r="E330" t="b">
        <v>0</v>
      </c>
      <c r="G330" t="s">
        <v>948</v>
      </c>
      <c r="H330" t="s">
        <v>931</v>
      </c>
      <c r="I330">
        <v>-103.073611</v>
      </c>
      <c r="J330">
        <v>42.458610999999998</v>
      </c>
      <c r="K330" t="s">
        <v>949</v>
      </c>
      <c r="L330" t="s">
        <v>21</v>
      </c>
    </row>
    <row r="331" spans="1:12">
      <c r="A331" t="s">
        <v>950</v>
      </c>
      <c r="B331" t="s">
        <v>751</v>
      </c>
      <c r="C331">
        <v>5</v>
      </c>
      <c r="D331" t="b">
        <v>0</v>
      </c>
      <c r="E331" t="b">
        <v>0</v>
      </c>
      <c r="G331" t="s">
        <v>951</v>
      </c>
      <c r="H331" t="s">
        <v>931</v>
      </c>
      <c r="I331">
        <v>-99.182323999999994</v>
      </c>
      <c r="J331">
        <v>41.810189999999999</v>
      </c>
      <c r="K331" t="s">
        <v>952</v>
      </c>
      <c r="L331" t="s">
        <v>17</v>
      </c>
    </row>
    <row r="332" spans="1:12">
      <c r="A332" t="s">
        <v>953</v>
      </c>
      <c r="B332" t="s">
        <v>751</v>
      </c>
      <c r="C332">
        <v>5</v>
      </c>
      <c r="D332" t="b">
        <v>0</v>
      </c>
      <c r="E332" t="b">
        <v>0</v>
      </c>
      <c r="G332" t="s">
        <v>945</v>
      </c>
      <c r="H332" t="s">
        <v>931</v>
      </c>
      <c r="I332">
        <v>-99.89</v>
      </c>
      <c r="J332">
        <v>40.045833330000001</v>
      </c>
      <c r="K332" t="s">
        <v>954</v>
      </c>
      <c r="L332" t="s">
        <v>17</v>
      </c>
    </row>
    <row r="333" spans="1:12" hidden="1">
      <c r="A333" t="s">
        <v>955</v>
      </c>
      <c r="B333" t="s">
        <v>751</v>
      </c>
      <c r="C333">
        <v>5</v>
      </c>
      <c r="D333" t="b">
        <v>0</v>
      </c>
      <c r="E333" t="b">
        <v>0</v>
      </c>
      <c r="G333" t="s">
        <v>956</v>
      </c>
      <c r="H333" t="s">
        <v>931</v>
      </c>
      <c r="I333">
        <v>-100.215</v>
      </c>
      <c r="J333">
        <v>40.378888889999999</v>
      </c>
      <c r="K333" t="s">
        <v>957</v>
      </c>
      <c r="L333" t="s">
        <v>21</v>
      </c>
    </row>
    <row r="334" spans="1:12">
      <c r="A334" t="s">
        <v>958</v>
      </c>
      <c r="B334" t="s">
        <v>751</v>
      </c>
      <c r="C334">
        <v>5</v>
      </c>
      <c r="D334" t="b">
        <v>0</v>
      </c>
      <c r="E334" t="b">
        <v>0</v>
      </c>
      <c r="G334" t="s">
        <v>959</v>
      </c>
      <c r="H334" t="s">
        <v>931</v>
      </c>
      <c r="I334">
        <v>-99.219722219999994</v>
      </c>
      <c r="J334">
        <v>41.827222220000003</v>
      </c>
      <c r="K334" t="s">
        <v>960</v>
      </c>
      <c r="L334" t="s">
        <v>17</v>
      </c>
    </row>
    <row r="335" spans="1:12">
      <c r="A335" t="s">
        <v>961</v>
      </c>
      <c r="B335" t="s">
        <v>751</v>
      </c>
      <c r="C335">
        <v>5</v>
      </c>
      <c r="D335" t="b">
        <v>0</v>
      </c>
      <c r="E335" t="b">
        <v>0</v>
      </c>
      <c r="G335" t="s">
        <v>962</v>
      </c>
      <c r="H335" t="s">
        <v>931</v>
      </c>
      <c r="I335">
        <v>-100.1436111</v>
      </c>
      <c r="J335">
        <v>40.284444440000001</v>
      </c>
      <c r="K335" t="s">
        <v>963</v>
      </c>
      <c r="L335" t="s">
        <v>17</v>
      </c>
    </row>
    <row r="336" spans="1:12">
      <c r="A336" t="s">
        <v>964</v>
      </c>
      <c r="B336" t="s">
        <v>751</v>
      </c>
      <c r="C336">
        <v>5</v>
      </c>
      <c r="D336" t="b">
        <v>0</v>
      </c>
      <c r="E336" t="b">
        <v>0</v>
      </c>
      <c r="G336" t="s">
        <v>965</v>
      </c>
      <c r="H336" t="s">
        <v>931</v>
      </c>
      <c r="I336">
        <v>-100.8777778</v>
      </c>
      <c r="J336">
        <v>40.234722220000002</v>
      </c>
      <c r="K336" t="s">
        <v>966</v>
      </c>
      <c r="L336" t="s">
        <v>17</v>
      </c>
    </row>
    <row r="337" spans="1:12" hidden="1">
      <c r="A337" t="s">
        <v>967</v>
      </c>
      <c r="B337" t="s">
        <v>751</v>
      </c>
      <c r="C337">
        <v>5</v>
      </c>
      <c r="D337" t="b">
        <v>0</v>
      </c>
      <c r="E337" t="b">
        <v>0</v>
      </c>
      <c r="G337" t="s">
        <v>968</v>
      </c>
      <c r="H337" t="s">
        <v>931</v>
      </c>
      <c r="I337">
        <v>-99.733888890000003</v>
      </c>
      <c r="J337">
        <v>40.27111111</v>
      </c>
      <c r="K337" t="s">
        <v>969</v>
      </c>
      <c r="L337" t="s">
        <v>21</v>
      </c>
    </row>
    <row r="338" spans="1:12" hidden="1">
      <c r="A338" t="s">
        <v>970</v>
      </c>
      <c r="B338" t="s">
        <v>751</v>
      </c>
      <c r="C338">
        <v>5</v>
      </c>
      <c r="D338" t="b">
        <v>0</v>
      </c>
      <c r="E338" t="b">
        <v>0</v>
      </c>
      <c r="G338" t="s">
        <v>934</v>
      </c>
      <c r="H338" t="s">
        <v>931</v>
      </c>
      <c r="I338">
        <v>-99.763055559999998</v>
      </c>
      <c r="J338">
        <v>40.351111109999998</v>
      </c>
      <c r="K338" t="s">
        <v>971</v>
      </c>
      <c r="L338" t="s">
        <v>21</v>
      </c>
    </row>
    <row r="339" spans="1:12" hidden="1">
      <c r="A339" t="s">
        <v>972</v>
      </c>
      <c r="B339" t="s">
        <v>751</v>
      </c>
      <c r="C339">
        <v>5</v>
      </c>
      <c r="D339" t="b">
        <v>0</v>
      </c>
      <c r="E339" t="b">
        <v>0</v>
      </c>
      <c r="G339" t="s">
        <v>973</v>
      </c>
      <c r="H339" t="s">
        <v>931</v>
      </c>
      <c r="I339">
        <v>-99.398055560000003</v>
      </c>
      <c r="J339">
        <v>40.72888889</v>
      </c>
      <c r="K339" t="s">
        <v>974</v>
      </c>
      <c r="L339" t="s">
        <v>21</v>
      </c>
    </row>
    <row r="340" spans="1:12" hidden="1">
      <c r="A340" t="s">
        <v>975</v>
      </c>
      <c r="B340" t="s">
        <v>751</v>
      </c>
      <c r="C340">
        <v>5</v>
      </c>
      <c r="D340" t="b">
        <v>0</v>
      </c>
      <c r="E340" t="b">
        <v>0</v>
      </c>
      <c r="G340" t="s">
        <v>976</v>
      </c>
      <c r="H340" t="s">
        <v>931</v>
      </c>
      <c r="I340">
        <v>-98.964166669999997</v>
      </c>
      <c r="J340">
        <v>40.092500000000001</v>
      </c>
      <c r="K340" t="s">
        <v>977</v>
      </c>
      <c r="L340" t="s">
        <v>21</v>
      </c>
    </row>
    <row r="341" spans="1:12" hidden="1">
      <c r="A341" t="s">
        <v>978</v>
      </c>
      <c r="B341" t="s">
        <v>751</v>
      </c>
      <c r="C341">
        <v>5</v>
      </c>
      <c r="D341" t="b">
        <v>0</v>
      </c>
      <c r="E341" t="b">
        <v>0</v>
      </c>
      <c r="G341" t="s">
        <v>979</v>
      </c>
      <c r="H341" t="s">
        <v>931</v>
      </c>
      <c r="I341">
        <v>-100.49</v>
      </c>
      <c r="J341">
        <v>40.634444440000003</v>
      </c>
      <c r="K341" t="s">
        <v>980</v>
      </c>
      <c r="L341" t="s">
        <v>21</v>
      </c>
    </row>
    <row r="342" spans="1:12" hidden="1">
      <c r="A342" t="s">
        <v>981</v>
      </c>
      <c r="B342" t="s">
        <v>751</v>
      </c>
      <c r="C342">
        <v>5</v>
      </c>
      <c r="D342" t="b">
        <v>0</v>
      </c>
      <c r="E342" t="b">
        <v>0</v>
      </c>
      <c r="G342" t="s">
        <v>982</v>
      </c>
      <c r="H342" t="s">
        <v>931</v>
      </c>
      <c r="I342">
        <v>-98.004166670000004</v>
      </c>
      <c r="J342">
        <v>41.395833330000002</v>
      </c>
      <c r="K342" t="s">
        <v>983</v>
      </c>
      <c r="L342" t="s">
        <v>21</v>
      </c>
    </row>
    <row r="343" spans="1:12">
      <c r="A343" t="s">
        <v>984</v>
      </c>
      <c r="B343" t="s">
        <v>751</v>
      </c>
      <c r="C343">
        <v>5</v>
      </c>
      <c r="D343" t="b">
        <v>0</v>
      </c>
      <c r="E343" t="b">
        <v>0</v>
      </c>
      <c r="G343" t="s">
        <v>985</v>
      </c>
      <c r="H343" t="s">
        <v>931</v>
      </c>
      <c r="I343">
        <v>-101.9958333</v>
      </c>
      <c r="J343">
        <v>40.017916669999998</v>
      </c>
      <c r="K343" t="s">
        <v>986</v>
      </c>
      <c r="L343" t="s">
        <v>17</v>
      </c>
    </row>
    <row r="344" spans="1:12" hidden="1">
      <c r="A344" t="s">
        <v>987</v>
      </c>
      <c r="B344" t="s">
        <v>751</v>
      </c>
      <c r="C344">
        <v>5</v>
      </c>
      <c r="D344" t="b">
        <v>0</v>
      </c>
      <c r="E344" t="b">
        <v>0</v>
      </c>
      <c r="G344" t="s">
        <v>985</v>
      </c>
      <c r="H344" t="s">
        <v>931</v>
      </c>
      <c r="I344">
        <v>-101.8666667</v>
      </c>
      <c r="J344">
        <v>40.039444439999997</v>
      </c>
      <c r="K344" t="s">
        <v>988</v>
      </c>
      <c r="L344" t="s">
        <v>21</v>
      </c>
    </row>
    <row r="345" spans="1:12">
      <c r="A345" t="s">
        <v>989</v>
      </c>
      <c r="B345" t="s">
        <v>751</v>
      </c>
      <c r="C345">
        <v>5</v>
      </c>
      <c r="D345" t="b">
        <v>0</v>
      </c>
      <c r="E345" t="b">
        <v>0</v>
      </c>
      <c r="G345" t="s">
        <v>990</v>
      </c>
      <c r="H345" t="s">
        <v>931</v>
      </c>
      <c r="I345">
        <v>-100.67277780000001</v>
      </c>
      <c r="J345">
        <v>40.145833330000002</v>
      </c>
      <c r="K345" t="s">
        <v>991</v>
      </c>
      <c r="L345" t="s">
        <v>17</v>
      </c>
    </row>
    <row r="346" spans="1:12" hidden="1">
      <c r="A346" t="s">
        <v>992</v>
      </c>
      <c r="B346" t="s">
        <v>751</v>
      </c>
      <c r="C346">
        <v>5</v>
      </c>
      <c r="D346" t="b">
        <v>0</v>
      </c>
      <c r="E346" t="b">
        <v>0</v>
      </c>
      <c r="G346" t="s">
        <v>979</v>
      </c>
      <c r="H346" t="s">
        <v>931</v>
      </c>
      <c r="I346">
        <v>-100.5677778</v>
      </c>
      <c r="J346">
        <v>40.632222220000003</v>
      </c>
      <c r="K346" t="s">
        <v>993</v>
      </c>
      <c r="L346" t="s">
        <v>21</v>
      </c>
    </row>
    <row r="347" spans="1:12">
      <c r="A347" t="s">
        <v>994</v>
      </c>
      <c r="B347" t="s">
        <v>751</v>
      </c>
      <c r="C347">
        <v>5</v>
      </c>
      <c r="D347" t="b">
        <v>0</v>
      </c>
      <c r="E347" t="b">
        <v>0</v>
      </c>
      <c r="G347" t="s">
        <v>995</v>
      </c>
      <c r="H347" t="s">
        <v>931</v>
      </c>
      <c r="I347">
        <v>-100.87166670000001</v>
      </c>
      <c r="J347">
        <v>42.634999999999998</v>
      </c>
      <c r="K347" t="s">
        <v>996</v>
      </c>
      <c r="L347" t="s">
        <v>17</v>
      </c>
    </row>
    <row r="348" spans="1:12">
      <c r="A348" t="s">
        <v>997</v>
      </c>
      <c r="B348" t="s">
        <v>751</v>
      </c>
      <c r="C348">
        <v>5</v>
      </c>
      <c r="D348" t="b">
        <v>0</v>
      </c>
      <c r="E348" t="b">
        <v>0</v>
      </c>
      <c r="G348" t="s">
        <v>990</v>
      </c>
      <c r="H348" t="s">
        <v>931</v>
      </c>
      <c r="I348">
        <v>-100.61805560000001</v>
      </c>
      <c r="J348">
        <v>40.1875</v>
      </c>
      <c r="K348" t="s">
        <v>998</v>
      </c>
      <c r="L348" t="s">
        <v>17</v>
      </c>
    </row>
    <row r="349" spans="1:12" hidden="1">
      <c r="A349" t="s">
        <v>999</v>
      </c>
      <c r="B349" t="s">
        <v>751</v>
      </c>
      <c r="C349">
        <v>5</v>
      </c>
      <c r="D349" t="b">
        <v>0</v>
      </c>
      <c r="E349" t="b">
        <v>0</v>
      </c>
      <c r="G349" t="s">
        <v>1000</v>
      </c>
      <c r="H349" t="s">
        <v>931</v>
      </c>
      <c r="I349">
        <v>-97.922452000000007</v>
      </c>
      <c r="J349">
        <v>42.732017999999997</v>
      </c>
      <c r="K349" t="s">
        <v>1001</v>
      </c>
      <c r="L349" t="s">
        <v>21</v>
      </c>
    </row>
    <row r="350" spans="1:12" hidden="1">
      <c r="A350" t="s">
        <v>1002</v>
      </c>
      <c r="B350" t="s">
        <v>751</v>
      </c>
      <c r="C350">
        <v>5</v>
      </c>
      <c r="D350" t="b">
        <v>0</v>
      </c>
      <c r="E350" t="b">
        <v>0</v>
      </c>
      <c r="G350" t="s">
        <v>1003</v>
      </c>
      <c r="H350" t="s">
        <v>931</v>
      </c>
      <c r="I350">
        <v>-98.796388890000003</v>
      </c>
      <c r="J350">
        <v>41.502499999999998</v>
      </c>
      <c r="K350" t="s">
        <v>1004</v>
      </c>
      <c r="L350" t="s">
        <v>21</v>
      </c>
    </row>
    <row r="351" spans="1:12" hidden="1">
      <c r="A351" t="s">
        <v>1005</v>
      </c>
      <c r="B351" t="s">
        <v>751</v>
      </c>
      <c r="C351">
        <v>5</v>
      </c>
      <c r="D351" t="b">
        <v>0</v>
      </c>
      <c r="E351" t="b">
        <v>0</v>
      </c>
      <c r="G351" t="s">
        <v>373</v>
      </c>
      <c r="H351" t="s">
        <v>931</v>
      </c>
      <c r="I351">
        <v>-101.1233333</v>
      </c>
      <c r="J351">
        <v>40.351944439999997</v>
      </c>
      <c r="K351" t="s">
        <v>1006</v>
      </c>
      <c r="L351" t="s">
        <v>21</v>
      </c>
    </row>
    <row r="352" spans="1:12">
      <c r="A352" t="s">
        <v>1007</v>
      </c>
      <c r="B352" t="s">
        <v>751</v>
      </c>
      <c r="C352">
        <v>5</v>
      </c>
      <c r="D352" t="b">
        <v>0</v>
      </c>
      <c r="E352" t="b">
        <v>0</v>
      </c>
      <c r="G352" t="s">
        <v>373</v>
      </c>
      <c r="H352" t="s">
        <v>931</v>
      </c>
      <c r="I352">
        <v>-101.1169</v>
      </c>
      <c r="J352">
        <v>40.372909999999997</v>
      </c>
      <c r="K352" t="s">
        <v>1008</v>
      </c>
      <c r="L352" t="s">
        <v>17</v>
      </c>
    </row>
    <row r="353" spans="1:12" hidden="1">
      <c r="A353" t="s">
        <v>1009</v>
      </c>
      <c r="B353" t="s">
        <v>751</v>
      </c>
      <c r="C353">
        <v>5</v>
      </c>
      <c r="D353" t="b">
        <v>0</v>
      </c>
      <c r="E353" t="b">
        <v>0</v>
      </c>
      <c r="G353" t="s">
        <v>1010</v>
      </c>
      <c r="H353" t="s">
        <v>931</v>
      </c>
      <c r="I353">
        <v>-99.209918999999999</v>
      </c>
      <c r="J353">
        <v>40.072947999999997</v>
      </c>
      <c r="K353" t="s">
        <v>1011</v>
      </c>
      <c r="L353" t="s">
        <v>21</v>
      </c>
    </row>
    <row r="354" spans="1:12">
      <c r="A354" t="s">
        <v>1012</v>
      </c>
      <c r="B354" t="s">
        <v>751</v>
      </c>
      <c r="C354">
        <v>5</v>
      </c>
      <c r="D354" t="b">
        <v>0</v>
      </c>
      <c r="E354" t="b">
        <v>0</v>
      </c>
      <c r="G354" t="s">
        <v>1013</v>
      </c>
      <c r="H354" t="s">
        <v>931</v>
      </c>
      <c r="I354">
        <v>-99.211388889999995</v>
      </c>
      <c r="J354">
        <v>40.071111109999997</v>
      </c>
      <c r="K354" t="s">
        <v>1014</v>
      </c>
      <c r="L354" t="s">
        <v>17</v>
      </c>
    </row>
    <row r="355" spans="1:12">
      <c r="A355" t="s">
        <v>1015</v>
      </c>
      <c r="B355" t="s">
        <v>751</v>
      </c>
      <c r="C355">
        <v>5</v>
      </c>
      <c r="D355" t="b">
        <v>0</v>
      </c>
      <c r="E355" t="b">
        <v>0</v>
      </c>
      <c r="G355" t="s">
        <v>1016</v>
      </c>
      <c r="H355" t="s">
        <v>931</v>
      </c>
      <c r="I355">
        <v>-98.765000000000001</v>
      </c>
      <c r="J355">
        <v>40.08888889</v>
      </c>
      <c r="K355" t="s">
        <v>1017</v>
      </c>
      <c r="L355" t="s">
        <v>17</v>
      </c>
    </row>
    <row r="356" spans="1:12">
      <c r="A356" t="s">
        <v>1018</v>
      </c>
      <c r="B356" t="s">
        <v>751</v>
      </c>
      <c r="C356">
        <v>5</v>
      </c>
      <c r="D356" t="b">
        <v>0</v>
      </c>
      <c r="E356" t="b">
        <v>0</v>
      </c>
      <c r="G356" t="s">
        <v>1016</v>
      </c>
      <c r="H356" t="s">
        <v>931</v>
      </c>
      <c r="I356">
        <v>-98.760833329999997</v>
      </c>
      <c r="J356">
        <v>40.089166669999997</v>
      </c>
      <c r="K356" t="s">
        <v>1019</v>
      </c>
      <c r="L356" t="s">
        <v>17</v>
      </c>
    </row>
    <row r="357" spans="1:12" hidden="1">
      <c r="A357" t="s">
        <v>1020</v>
      </c>
      <c r="B357" t="s">
        <v>751</v>
      </c>
      <c r="C357">
        <v>5</v>
      </c>
      <c r="D357" t="b">
        <v>0</v>
      </c>
      <c r="E357" t="b">
        <v>0</v>
      </c>
      <c r="G357" t="s">
        <v>1021</v>
      </c>
      <c r="H357" t="s">
        <v>931</v>
      </c>
      <c r="I357">
        <v>-100.8192</v>
      </c>
      <c r="J357">
        <v>40.796860000000002</v>
      </c>
      <c r="K357" t="s">
        <v>1022</v>
      </c>
      <c r="L357" t="s">
        <v>21</v>
      </c>
    </row>
    <row r="358" spans="1:12">
      <c r="A358" t="s">
        <v>1023</v>
      </c>
      <c r="B358" t="s">
        <v>751</v>
      </c>
      <c r="C358">
        <v>5</v>
      </c>
      <c r="D358" t="b">
        <v>0</v>
      </c>
      <c r="E358" t="b">
        <v>0</v>
      </c>
      <c r="G358" t="s">
        <v>1024</v>
      </c>
      <c r="H358" t="s">
        <v>931</v>
      </c>
      <c r="I358">
        <v>-101.2297222</v>
      </c>
      <c r="J358">
        <v>40.140555550000002</v>
      </c>
      <c r="K358" t="s">
        <v>1025</v>
      </c>
      <c r="L358" t="s">
        <v>17</v>
      </c>
    </row>
    <row r="359" spans="1:12">
      <c r="A359" t="s">
        <v>1026</v>
      </c>
      <c r="B359" t="s">
        <v>751</v>
      </c>
      <c r="C359">
        <v>5</v>
      </c>
      <c r="D359" t="b">
        <v>0</v>
      </c>
      <c r="E359" t="b">
        <v>0</v>
      </c>
      <c r="G359" t="s">
        <v>1027</v>
      </c>
      <c r="H359" t="s">
        <v>1028</v>
      </c>
      <c r="I359">
        <v>-102.8269444</v>
      </c>
      <c r="J359">
        <v>46.86972222</v>
      </c>
      <c r="K359" t="s">
        <v>1029</v>
      </c>
      <c r="L359" t="s">
        <v>17</v>
      </c>
    </row>
    <row r="360" spans="1:12">
      <c r="A360" t="s">
        <v>1030</v>
      </c>
      <c r="B360" t="s">
        <v>751</v>
      </c>
      <c r="C360">
        <v>5</v>
      </c>
      <c r="D360" t="b">
        <v>0</v>
      </c>
      <c r="E360" t="b">
        <v>0</v>
      </c>
      <c r="G360" t="s">
        <v>1031</v>
      </c>
      <c r="H360" t="s">
        <v>1028</v>
      </c>
      <c r="I360">
        <v>-101.8094444</v>
      </c>
      <c r="J360">
        <v>46.595277780000004</v>
      </c>
      <c r="K360" t="s">
        <v>1032</v>
      </c>
      <c r="L360" t="s">
        <v>17</v>
      </c>
    </row>
    <row r="361" spans="1:12">
      <c r="A361" t="s">
        <v>1033</v>
      </c>
      <c r="B361" t="s">
        <v>751</v>
      </c>
      <c r="C361">
        <v>5</v>
      </c>
      <c r="D361" t="b">
        <v>0</v>
      </c>
      <c r="E361" t="b">
        <v>0</v>
      </c>
      <c r="G361" t="s">
        <v>1034</v>
      </c>
      <c r="H361" t="s">
        <v>1028</v>
      </c>
      <c r="I361">
        <v>-98.706388889999999</v>
      </c>
      <c r="J361">
        <v>46.930555550000001</v>
      </c>
      <c r="K361" t="s">
        <v>1035</v>
      </c>
      <c r="L361" t="s">
        <v>17</v>
      </c>
    </row>
    <row r="362" spans="1:12">
      <c r="A362" t="s">
        <v>1036</v>
      </c>
      <c r="B362" t="s">
        <v>751</v>
      </c>
      <c r="C362">
        <v>5</v>
      </c>
      <c r="D362" t="b">
        <v>0</v>
      </c>
      <c r="E362" t="b">
        <v>0</v>
      </c>
      <c r="G362" t="s">
        <v>1037</v>
      </c>
      <c r="H362" t="s">
        <v>1038</v>
      </c>
      <c r="I362">
        <v>-102.2038889</v>
      </c>
      <c r="J362">
        <v>45.753333329999997</v>
      </c>
      <c r="K362" t="s">
        <v>1037</v>
      </c>
      <c r="L362" t="s">
        <v>17</v>
      </c>
    </row>
    <row r="363" spans="1:12">
      <c r="A363" t="s">
        <v>1039</v>
      </c>
      <c r="B363" t="s">
        <v>751</v>
      </c>
      <c r="C363">
        <v>5</v>
      </c>
      <c r="D363" t="b">
        <v>0</v>
      </c>
      <c r="E363" t="b">
        <v>0</v>
      </c>
      <c r="G363" t="s">
        <v>1040</v>
      </c>
      <c r="H363" t="s">
        <v>1038</v>
      </c>
      <c r="I363">
        <v>-104.0516018</v>
      </c>
      <c r="J363">
        <v>44.748874059999999</v>
      </c>
      <c r="K363" t="s">
        <v>1041</v>
      </c>
      <c r="L363" t="s">
        <v>17</v>
      </c>
    </row>
    <row r="364" spans="1:12">
      <c r="A364" t="s">
        <v>1042</v>
      </c>
      <c r="B364" t="s">
        <v>751</v>
      </c>
      <c r="C364">
        <v>5</v>
      </c>
      <c r="D364" t="b">
        <v>0</v>
      </c>
      <c r="E364" t="b">
        <v>0</v>
      </c>
      <c r="G364" t="s">
        <v>1043</v>
      </c>
      <c r="H364" t="s">
        <v>1038</v>
      </c>
      <c r="I364">
        <v>-103.6746411</v>
      </c>
      <c r="J364">
        <v>44.736651569999999</v>
      </c>
      <c r="K364" t="s">
        <v>1043</v>
      </c>
      <c r="L364" t="s">
        <v>17</v>
      </c>
    </row>
    <row r="365" spans="1:12">
      <c r="A365" t="s">
        <v>1044</v>
      </c>
      <c r="B365" t="s">
        <v>751</v>
      </c>
      <c r="C365">
        <v>5</v>
      </c>
      <c r="D365" t="b">
        <v>0</v>
      </c>
      <c r="E365" t="b">
        <v>0</v>
      </c>
      <c r="G365" t="s">
        <v>1045</v>
      </c>
      <c r="H365" t="s">
        <v>1038</v>
      </c>
      <c r="I365">
        <v>-103.7818652</v>
      </c>
      <c r="J365">
        <v>44.029148480000003</v>
      </c>
      <c r="K365" t="s">
        <v>1045</v>
      </c>
      <c r="L365" t="s">
        <v>17</v>
      </c>
    </row>
    <row r="366" spans="1:12">
      <c r="A366" t="s">
        <v>1046</v>
      </c>
      <c r="B366" t="s">
        <v>751</v>
      </c>
      <c r="C366">
        <v>5</v>
      </c>
      <c r="D366" t="b">
        <v>0</v>
      </c>
      <c r="E366" t="b">
        <v>0</v>
      </c>
      <c r="G366" t="s">
        <v>1047</v>
      </c>
      <c r="H366" t="s">
        <v>1038</v>
      </c>
      <c r="I366">
        <v>-103.48166670000001</v>
      </c>
      <c r="J366">
        <v>44.076666670000002</v>
      </c>
      <c r="K366" t="s">
        <v>1048</v>
      </c>
      <c r="L366" t="s">
        <v>17</v>
      </c>
    </row>
    <row r="367" spans="1:12">
      <c r="A367" t="s">
        <v>1049</v>
      </c>
      <c r="B367" t="s">
        <v>751</v>
      </c>
      <c r="C367">
        <v>5</v>
      </c>
      <c r="D367" t="b">
        <v>0</v>
      </c>
      <c r="E367" t="b">
        <v>0</v>
      </c>
      <c r="G367" t="s">
        <v>1050</v>
      </c>
      <c r="H367" t="s">
        <v>1038</v>
      </c>
      <c r="I367">
        <v>-103.4382523</v>
      </c>
      <c r="J367">
        <v>43.343033060000003</v>
      </c>
      <c r="K367" t="s">
        <v>1050</v>
      </c>
      <c r="L367" t="s">
        <v>17</v>
      </c>
    </row>
    <row r="368" spans="1:12" hidden="1">
      <c r="A368" t="s">
        <v>1051</v>
      </c>
      <c r="B368" t="s">
        <v>1052</v>
      </c>
      <c r="D368" t="b">
        <v>1</v>
      </c>
      <c r="E368" t="b">
        <v>1</v>
      </c>
      <c r="F368" t="s">
        <v>1053</v>
      </c>
      <c r="G368" t="s">
        <v>125</v>
      </c>
      <c r="I368">
        <v>-117.7666667</v>
      </c>
      <c r="J368">
        <v>49.333333330000002</v>
      </c>
      <c r="L368" t="s">
        <v>21</v>
      </c>
    </row>
    <row r="369" spans="1:12" hidden="1">
      <c r="A369" t="s">
        <v>1054</v>
      </c>
      <c r="B369" t="s">
        <v>1052</v>
      </c>
      <c r="D369" t="b">
        <v>1</v>
      </c>
      <c r="E369" t="b">
        <v>1</v>
      </c>
      <c r="F369" t="s">
        <v>1055</v>
      </c>
      <c r="G369" t="s">
        <v>125</v>
      </c>
      <c r="I369">
        <v>-117.7163889</v>
      </c>
      <c r="J369">
        <v>49.17777778</v>
      </c>
      <c r="L369" t="s">
        <v>21</v>
      </c>
    </row>
    <row r="370" spans="1:12" hidden="1">
      <c r="A370" t="s">
        <v>1056</v>
      </c>
      <c r="B370" t="s">
        <v>1052</v>
      </c>
      <c r="D370" t="b">
        <v>1</v>
      </c>
      <c r="E370" t="b">
        <v>1</v>
      </c>
      <c r="F370" t="s">
        <v>1057</v>
      </c>
      <c r="G370" t="s">
        <v>125</v>
      </c>
      <c r="I370">
        <v>-116.97</v>
      </c>
      <c r="J370">
        <v>50.25</v>
      </c>
      <c r="L370" t="s">
        <v>21</v>
      </c>
    </row>
    <row r="371" spans="1:12" hidden="1">
      <c r="A371" t="s">
        <v>1058</v>
      </c>
      <c r="B371" t="s">
        <v>1052</v>
      </c>
      <c r="D371" t="b">
        <v>1</v>
      </c>
      <c r="E371" t="b">
        <v>1</v>
      </c>
      <c r="F371" t="s">
        <v>1059</v>
      </c>
      <c r="G371" t="s">
        <v>125</v>
      </c>
      <c r="I371">
        <v>-118.58333330000001</v>
      </c>
      <c r="J371">
        <v>52.05</v>
      </c>
      <c r="L371" t="s">
        <v>21</v>
      </c>
    </row>
    <row r="372" spans="1:12" hidden="1">
      <c r="A372" t="s">
        <v>1060</v>
      </c>
      <c r="B372" t="s">
        <v>1052</v>
      </c>
      <c r="D372" t="b">
        <v>1</v>
      </c>
      <c r="E372" t="b">
        <v>1</v>
      </c>
      <c r="F372" t="s">
        <v>1061</v>
      </c>
      <c r="G372" t="s">
        <v>1062</v>
      </c>
      <c r="I372">
        <v>-112.545</v>
      </c>
      <c r="J372">
        <v>49.0075</v>
      </c>
      <c r="L372" t="s">
        <v>21</v>
      </c>
    </row>
    <row r="373" spans="1:12" hidden="1">
      <c r="A373" t="s">
        <v>1063</v>
      </c>
      <c r="B373" t="s">
        <v>1052</v>
      </c>
      <c r="D373" t="b">
        <v>1</v>
      </c>
      <c r="E373" t="b">
        <v>1</v>
      </c>
      <c r="F373" t="s">
        <v>1064</v>
      </c>
      <c r="G373" t="s">
        <v>125</v>
      </c>
      <c r="I373">
        <v>-116.9333333</v>
      </c>
      <c r="J373">
        <v>49.65</v>
      </c>
      <c r="L373" t="s">
        <v>21</v>
      </c>
    </row>
    <row r="374" spans="1:12" hidden="1">
      <c r="A374" t="s">
        <v>1065</v>
      </c>
      <c r="B374" t="s">
        <v>1052</v>
      </c>
      <c r="D374" t="b">
        <v>1</v>
      </c>
      <c r="E374" t="b">
        <v>1</v>
      </c>
      <c r="F374" t="s">
        <v>1066</v>
      </c>
      <c r="G374" t="s">
        <v>125</v>
      </c>
      <c r="I374">
        <v>-118.2166667</v>
      </c>
      <c r="J374">
        <v>50.983333330000001</v>
      </c>
      <c r="L374" t="s">
        <v>21</v>
      </c>
    </row>
    <row r="375" spans="1:12" hidden="1">
      <c r="A375" t="s">
        <v>1067</v>
      </c>
      <c r="B375" t="s">
        <v>1052</v>
      </c>
      <c r="D375" t="b">
        <v>1</v>
      </c>
      <c r="E375" t="b">
        <v>1</v>
      </c>
      <c r="F375" t="s">
        <v>1068</v>
      </c>
      <c r="G375" t="s">
        <v>125</v>
      </c>
      <c r="I375">
        <v>-117.5666667</v>
      </c>
      <c r="J375">
        <v>49.466666670000002</v>
      </c>
      <c r="L375" t="s">
        <v>21</v>
      </c>
    </row>
    <row r="376" spans="1:12" hidden="1">
      <c r="A376" t="s">
        <v>1069</v>
      </c>
      <c r="B376" t="s">
        <v>1052</v>
      </c>
      <c r="D376" t="b">
        <v>1</v>
      </c>
      <c r="E376" t="b">
        <v>1</v>
      </c>
      <c r="F376" t="s">
        <v>1070</v>
      </c>
      <c r="G376" t="s">
        <v>125</v>
      </c>
      <c r="I376">
        <v>-120.15</v>
      </c>
      <c r="J376">
        <v>49.383333329999999</v>
      </c>
      <c r="L376" t="s">
        <v>21</v>
      </c>
    </row>
    <row r="377" spans="1:12">
      <c r="A377" t="s">
        <v>1071</v>
      </c>
      <c r="B377" t="s">
        <v>1072</v>
      </c>
      <c r="C377">
        <v>7</v>
      </c>
      <c r="D377" t="b">
        <v>1</v>
      </c>
      <c r="E377" t="b">
        <v>1</v>
      </c>
      <c r="F377" t="s">
        <v>1073</v>
      </c>
      <c r="G377" t="s">
        <v>1074</v>
      </c>
      <c r="H377" t="s">
        <v>752</v>
      </c>
      <c r="I377">
        <v>-106.848095</v>
      </c>
      <c r="J377">
        <v>38.664437149999998</v>
      </c>
      <c r="L377" t="s">
        <v>17</v>
      </c>
    </row>
    <row r="378" spans="1:12">
      <c r="A378" t="s">
        <v>1075</v>
      </c>
      <c r="B378" t="s">
        <v>1072</v>
      </c>
      <c r="C378">
        <v>7</v>
      </c>
      <c r="D378" t="b">
        <v>1</v>
      </c>
      <c r="E378" t="b">
        <v>1</v>
      </c>
      <c r="F378" t="s">
        <v>1076</v>
      </c>
      <c r="G378" t="s">
        <v>1074</v>
      </c>
      <c r="H378" t="s">
        <v>752</v>
      </c>
      <c r="I378">
        <v>-106.8453172</v>
      </c>
      <c r="J378">
        <v>38.664437149999998</v>
      </c>
      <c r="L378" t="s">
        <v>17</v>
      </c>
    </row>
    <row r="379" spans="1:12" hidden="1">
      <c r="A379" t="s">
        <v>1077</v>
      </c>
      <c r="B379" t="s">
        <v>1072</v>
      </c>
      <c r="C379">
        <v>7</v>
      </c>
      <c r="D379" t="b">
        <v>1</v>
      </c>
      <c r="E379" t="b">
        <v>1</v>
      </c>
      <c r="F379" t="s">
        <v>1078</v>
      </c>
      <c r="G379" t="s">
        <v>1079</v>
      </c>
      <c r="H379" t="s">
        <v>752</v>
      </c>
      <c r="I379">
        <v>-105.8961</v>
      </c>
      <c r="J379">
        <v>38.993899999999996</v>
      </c>
      <c r="L379" t="s">
        <v>21</v>
      </c>
    </row>
    <row r="380" spans="1:12" hidden="1">
      <c r="A380" t="s">
        <v>1080</v>
      </c>
      <c r="B380" t="s">
        <v>1072</v>
      </c>
      <c r="C380">
        <v>7</v>
      </c>
      <c r="D380" t="b">
        <v>1</v>
      </c>
      <c r="E380" t="b">
        <v>1</v>
      </c>
      <c r="F380" t="s">
        <v>1081</v>
      </c>
      <c r="G380" t="s">
        <v>125</v>
      </c>
      <c r="H380" t="s">
        <v>752</v>
      </c>
      <c r="I380">
        <v>-106.2658553</v>
      </c>
      <c r="J380">
        <v>39.042771160000001</v>
      </c>
      <c r="L380" t="s">
        <v>21</v>
      </c>
    </row>
    <row r="381" spans="1:12" hidden="1">
      <c r="A381" t="s">
        <v>1082</v>
      </c>
      <c r="B381" t="s">
        <v>1072</v>
      </c>
      <c r="C381">
        <v>7</v>
      </c>
      <c r="D381" t="b">
        <v>1</v>
      </c>
      <c r="E381" t="b">
        <v>1</v>
      </c>
      <c r="F381" t="s">
        <v>1083</v>
      </c>
      <c r="G381" t="s">
        <v>1084</v>
      </c>
      <c r="H381" t="s">
        <v>752</v>
      </c>
      <c r="I381">
        <v>-105.3053</v>
      </c>
      <c r="J381">
        <v>39.933500000000002</v>
      </c>
      <c r="L381" t="s">
        <v>21</v>
      </c>
    </row>
    <row r="382" spans="1:12">
      <c r="A382" t="s">
        <v>1085</v>
      </c>
      <c r="B382" t="s">
        <v>1072</v>
      </c>
      <c r="C382">
        <v>7</v>
      </c>
      <c r="D382" t="b">
        <v>1</v>
      </c>
      <c r="E382" t="b">
        <v>1</v>
      </c>
      <c r="F382" t="s">
        <v>1086</v>
      </c>
      <c r="G382" t="s">
        <v>125</v>
      </c>
      <c r="H382" t="s">
        <v>752</v>
      </c>
      <c r="I382">
        <v>-107.332778</v>
      </c>
      <c r="J382">
        <v>38.456667000000003</v>
      </c>
      <c r="L382" t="s">
        <v>17</v>
      </c>
    </row>
    <row r="383" spans="1:12">
      <c r="A383" t="s">
        <v>1087</v>
      </c>
      <c r="B383" t="s">
        <v>1072</v>
      </c>
      <c r="C383">
        <v>7</v>
      </c>
      <c r="D383" t="b">
        <v>1</v>
      </c>
      <c r="E383" t="b">
        <v>1</v>
      </c>
      <c r="F383" t="s">
        <v>1088</v>
      </c>
      <c r="G383" t="s">
        <v>1089</v>
      </c>
      <c r="H383" t="s">
        <v>752</v>
      </c>
      <c r="I383">
        <v>-108.26619460000001</v>
      </c>
      <c r="J383">
        <v>39.239146300000002</v>
      </c>
      <c r="K383" t="s">
        <v>1090</v>
      </c>
      <c r="L383" t="s">
        <v>17</v>
      </c>
    </row>
    <row r="384" spans="1:12" hidden="1">
      <c r="A384" t="s">
        <v>1091</v>
      </c>
      <c r="B384" t="s">
        <v>1072</v>
      </c>
      <c r="C384">
        <v>7</v>
      </c>
      <c r="D384" t="b">
        <v>1</v>
      </c>
      <c r="E384" t="b">
        <v>1</v>
      </c>
      <c r="F384" t="s">
        <v>1092</v>
      </c>
      <c r="G384" t="s">
        <v>125</v>
      </c>
      <c r="H384" t="s">
        <v>752</v>
      </c>
      <c r="I384">
        <v>-105.278333</v>
      </c>
      <c r="J384">
        <v>39.220278</v>
      </c>
      <c r="L384" t="s">
        <v>21</v>
      </c>
    </row>
    <row r="385" spans="1:12" hidden="1">
      <c r="A385" t="s">
        <v>1093</v>
      </c>
      <c r="B385" t="s">
        <v>1072</v>
      </c>
      <c r="C385">
        <v>7</v>
      </c>
      <c r="D385" t="b">
        <v>1</v>
      </c>
      <c r="E385" t="b">
        <v>1</v>
      </c>
      <c r="F385" t="s">
        <v>1094</v>
      </c>
      <c r="G385" t="s">
        <v>125</v>
      </c>
      <c r="H385" t="s">
        <v>752</v>
      </c>
      <c r="I385">
        <v>-106.159486</v>
      </c>
      <c r="J385">
        <v>38.733581999999998</v>
      </c>
      <c r="L385" t="s">
        <v>21</v>
      </c>
    </row>
    <row r="386" spans="1:12">
      <c r="A386" t="s">
        <v>1095</v>
      </c>
      <c r="B386" t="s">
        <v>1072</v>
      </c>
      <c r="C386">
        <v>7</v>
      </c>
      <c r="D386" t="b">
        <v>1</v>
      </c>
      <c r="E386" t="b">
        <v>1</v>
      </c>
      <c r="F386" t="s">
        <v>1096</v>
      </c>
      <c r="G386" t="s">
        <v>1097</v>
      </c>
      <c r="H386" t="s">
        <v>752</v>
      </c>
      <c r="I386">
        <v>-107.779225</v>
      </c>
      <c r="J386">
        <v>38.331430560000001</v>
      </c>
      <c r="L386" t="s">
        <v>17</v>
      </c>
    </row>
    <row r="387" spans="1:12">
      <c r="A387" t="s">
        <v>1098</v>
      </c>
      <c r="B387" t="s">
        <v>1072</v>
      </c>
      <c r="C387">
        <v>7</v>
      </c>
      <c r="D387" t="b">
        <v>1</v>
      </c>
      <c r="E387" t="b">
        <v>1</v>
      </c>
      <c r="F387" t="s">
        <v>1099</v>
      </c>
      <c r="G387" t="s">
        <v>125</v>
      </c>
      <c r="H387" t="s">
        <v>752</v>
      </c>
      <c r="I387">
        <v>-107.623611</v>
      </c>
      <c r="J387">
        <v>38.510556000000001</v>
      </c>
      <c r="L387" t="s">
        <v>17</v>
      </c>
    </row>
    <row r="388" spans="1:12" hidden="1">
      <c r="A388" t="s">
        <v>1100</v>
      </c>
      <c r="B388" t="s">
        <v>1072</v>
      </c>
      <c r="C388">
        <v>7</v>
      </c>
      <c r="D388" t="b">
        <v>1</v>
      </c>
      <c r="E388" t="b">
        <v>1</v>
      </c>
      <c r="F388" t="s">
        <v>1101</v>
      </c>
      <c r="G388" t="s">
        <v>125</v>
      </c>
      <c r="H388" t="s">
        <v>752</v>
      </c>
      <c r="I388">
        <v>-105.0527781</v>
      </c>
      <c r="J388">
        <v>37.420012749999998</v>
      </c>
      <c r="L388" t="s">
        <v>21</v>
      </c>
    </row>
    <row r="389" spans="1:12" hidden="1">
      <c r="A389" t="s">
        <v>1102</v>
      </c>
      <c r="B389" t="s">
        <v>1072</v>
      </c>
      <c r="C389">
        <v>7</v>
      </c>
      <c r="D389" t="b">
        <v>1</v>
      </c>
      <c r="E389" t="b">
        <v>1</v>
      </c>
      <c r="F389" t="s">
        <v>1103</v>
      </c>
      <c r="G389" t="s">
        <v>1104</v>
      </c>
      <c r="H389" t="s">
        <v>752</v>
      </c>
      <c r="I389">
        <v>-105.2572128</v>
      </c>
      <c r="J389">
        <v>38.433886739999998</v>
      </c>
      <c r="L389" t="s">
        <v>21</v>
      </c>
    </row>
    <row r="390" spans="1:12">
      <c r="A390" t="s">
        <v>1105</v>
      </c>
      <c r="B390" t="s">
        <v>1072</v>
      </c>
      <c r="C390">
        <v>7</v>
      </c>
      <c r="D390" t="b">
        <v>1</v>
      </c>
      <c r="E390" t="b">
        <v>1</v>
      </c>
      <c r="F390" t="s">
        <v>1106</v>
      </c>
      <c r="G390" t="s">
        <v>125</v>
      </c>
      <c r="H390" t="s">
        <v>752</v>
      </c>
      <c r="I390">
        <v>-107.255833</v>
      </c>
      <c r="J390">
        <v>37.725000000000001</v>
      </c>
      <c r="L390" t="s">
        <v>17</v>
      </c>
    </row>
    <row r="391" spans="1:12">
      <c r="A391" t="s">
        <v>1107</v>
      </c>
      <c r="B391" t="s">
        <v>1072</v>
      </c>
      <c r="C391">
        <v>7</v>
      </c>
      <c r="D391" t="b">
        <v>1</v>
      </c>
      <c r="E391" t="b">
        <v>1</v>
      </c>
      <c r="F391" t="s">
        <v>1108</v>
      </c>
      <c r="G391" t="s">
        <v>1109</v>
      </c>
      <c r="H391" t="s">
        <v>752</v>
      </c>
      <c r="I391">
        <v>-106.0116</v>
      </c>
      <c r="J391">
        <v>39.6038</v>
      </c>
      <c r="K391" t="s">
        <v>1110</v>
      </c>
      <c r="L391" t="s">
        <v>17</v>
      </c>
    </row>
    <row r="392" spans="1:12">
      <c r="A392" t="s">
        <v>1111</v>
      </c>
      <c r="B392" t="s">
        <v>1072</v>
      </c>
      <c r="C392">
        <v>7</v>
      </c>
      <c r="D392" t="b">
        <v>1</v>
      </c>
      <c r="E392" t="b">
        <v>1</v>
      </c>
      <c r="F392" t="s">
        <v>1112</v>
      </c>
      <c r="G392" t="s">
        <v>125</v>
      </c>
      <c r="H392" t="s">
        <v>752</v>
      </c>
      <c r="I392">
        <v>-108.080556</v>
      </c>
      <c r="J392">
        <v>38.741943999999997</v>
      </c>
      <c r="L392" t="s">
        <v>17</v>
      </c>
    </row>
    <row r="393" spans="1:12">
      <c r="A393" t="s">
        <v>1113</v>
      </c>
      <c r="B393" t="s">
        <v>1072</v>
      </c>
      <c r="C393">
        <v>7</v>
      </c>
      <c r="D393" t="b">
        <v>1</v>
      </c>
      <c r="E393" t="b">
        <v>1</v>
      </c>
      <c r="F393" t="s">
        <v>1114</v>
      </c>
      <c r="G393" t="s">
        <v>1115</v>
      </c>
      <c r="H393" t="s">
        <v>752</v>
      </c>
      <c r="I393">
        <v>-106.4598611</v>
      </c>
      <c r="J393">
        <v>37.688611100000003</v>
      </c>
      <c r="L393" t="s">
        <v>17</v>
      </c>
    </row>
    <row r="394" spans="1:12">
      <c r="A394" t="s">
        <v>1116</v>
      </c>
      <c r="B394" t="s">
        <v>1072</v>
      </c>
      <c r="C394">
        <v>7</v>
      </c>
      <c r="D394" t="b">
        <v>1</v>
      </c>
      <c r="E394" t="b">
        <v>1</v>
      </c>
      <c r="F394" t="s">
        <v>1117</v>
      </c>
      <c r="G394" t="s">
        <v>1118</v>
      </c>
      <c r="H394" t="s">
        <v>752</v>
      </c>
      <c r="I394">
        <v>-108.4975908</v>
      </c>
      <c r="J394">
        <v>37.472492959999997</v>
      </c>
      <c r="L394" t="s">
        <v>17</v>
      </c>
    </row>
    <row r="395" spans="1:12">
      <c r="A395" t="s">
        <v>1119</v>
      </c>
      <c r="B395" t="s">
        <v>1072</v>
      </c>
      <c r="C395">
        <v>7</v>
      </c>
      <c r="D395" t="b">
        <v>1</v>
      </c>
      <c r="E395" t="b">
        <v>1</v>
      </c>
      <c r="F395" t="s">
        <v>1120</v>
      </c>
      <c r="G395" t="s">
        <v>1121</v>
      </c>
      <c r="H395" t="s">
        <v>752</v>
      </c>
      <c r="I395">
        <v>-107.88034450000001</v>
      </c>
      <c r="J395">
        <v>37.279168800000001</v>
      </c>
      <c r="L395" t="s">
        <v>17</v>
      </c>
    </row>
    <row r="396" spans="1:12">
      <c r="A396" t="s">
        <v>1122</v>
      </c>
      <c r="B396" t="s">
        <v>1072</v>
      </c>
      <c r="C396">
        <v>7</v>
      </c>
      <c r="D396" t="b">
        <v>1</v>
      </c>
      <c r="E396" t="b">
        <v>1</v>
      </c>
      <c r="F396" t="s">
        <v>1123</v>
      </c>
      <c r="G396" t="s">
        <v>1124</v>
      </c>
      <c r="H396" t="s">
        <v>752</v>
      </c>
      <c r="I396">
        <v>-107.0780139</v>
      </c>
      <c r="J396">
        <v>39.644610999999998</v>
      </c>
      <c r="K396" t="s">
        <v>1125</v>
      </c>
      <c r="L396" t="s">
        <v>17</v>
      </c>
    </row>
    <row r="397" spans="1:12" hidden="1">
      <c r="A397" t="s">
        <v>1126</v>
      </c>
      <c r="B397" t="s">
        <v>1072</v>
      </c>
      <c r="C397">
        <v>7</v>
      </c>
      <c r="D397" t="b">
        <v>1</v>
      </c>
      <c r="E397" t="b">
        <v>1</v>
      </c>
      <c r="F397" t="s">
        <v>1127</v>
      </c>
      <c r="G397" t="s">
        <v>1128</v>
      </c>
      <c r="H397" t="s">
        <v>752</v>
      </c>
      <c r="I397">
        <v>-107.32089329999999</v>
      </c>
      <c r="J397">
        <v>40.591638789999998</v>
      </c>
      <c r="L397" t="s">
        <v>21</v>
      </c>
    </row>
    <row r="398" spans="1:12" hidden="1">
      <c r="A398" t="s">
        <v>1129</v>
      </c>
      <c r="B398" t="s">
        <v>1072</v>
      </c>
      <c r="C398">
        <v>7</v>
      </c>
      <c r="D398" t="b">
        <v>1</v>
      </c>
      <c r="E398" t="b">
        <v>1</v>
      </c>
      <c r="F398" t="s">
        <v>1130</v>
      </c>
      <c r="G398" t="s">
        <v>1131</v>
      </c>
      <c r="H398" t="s">
        <v>752</v>
      </c>
      <c r="I398">
        <v>-106.9539407</v>
      </c>
      <c r="J398">
        <v>40.514697499999997</v>
      </c>
      <c r="L398" t="s">
        <v>21</v>
      </c>
    </row>
    <row r="399" spans="1:12" hidden="1">
      <c r="A399" t="s">
        <v>1132</v>
      </c>
      <c r="B399" t="s">
        <v>1072</v>
      </c>
      <c r="C399">
        <v>7</v>
      </c>
      <c r="D399" t="b">
        <v>1</v>
      </c>
      <c r="E399" t="b">
        <v>1</v>
      </c>
      <c r="F399" t="s">
        <v>1133</v>
      </c>
      <c r="G399" t="s">
        <v>1134</v>
      </c>
      <c r="H399" t="s">
        <v>752</v>
      </c>
      <c r="I399">
        <v>-105.47669999999999</v>
      </c>
      <c r="J399">
        <v>38.904699999999998</v>
      </c>
      <c r="L399" t="s">
        <v>21</v>
      </c>
    </row>
    <row r="400" spans="1:12" hidden="1">
      <c r="A400" t="s">
        <v>1135</v>
      </c>
      <c r="B400" t="s">
        <v>1072</v>
      </c>
      <c r="C400">
        <v>7</v>
      </c>
      <c r="D400" t="b">
        <v>1</v>
      </c>
      <c r="E400" t="b">
        <v>1</v>
      </c>
      <c r="F400" t="s">
        <v>1136</v>
      </c>
      <c r="G400" t="s">
        <v>1137</v>
      </c>
      <c r="H400" t="s">
        <v>752</v>
      </c>
      <c r="I400">
        <v>-105.7761</v>
      </c>
      <c r="J400">
        <v>39.9</v>
      </c>
      <c r="L400" t="s">
        <v>21</v>
      </c>
    </row>
    <row r="401" spans="1:12" hidden="1">
      <c r="A401" t="s">
        <v>1138</v>
      </c>
      <c r="B401" t="s">
        <v>1072</v>
      </c>
      <c r="C401">
        <v>7</v>
      </c>
      <c r="D401" t="b">
        <v>1</v>
      </c>
      <c r="E401" t="b">
        <v>1</v>
      </c>
      <c r="F401" t="s">
        <v>1139</v>
      </c>
      <c r="G401" t="s">
        <v>1140</v>
      </c>
      <c r="H401" t="s">
        <v>752</v>
      </c>
      <c r="I401">
        <v>-105.2242</v>
      </c>
      <c r="J401">
        <v>40.664499999999997</v>
      </c>
      <c r="L401" t="s">
        <v>21</v>
      </c>
    </row>
    <row r="402" spans="1:12">
      <c r="A402" t="s">
        <v>1141</v>
      </c>
      <c r="B402" t="s">
        <v>1072</v>
      </c>
      <c r="C402">
        <v>7</v>
      </c>
      <c r="D402" t="b">
        <v>1</v>
      </c>
      <c r="E402" t="b">
        <v>1</v>
      </c>
      <c r="F402" t="s">
        <v>1142</v>
      </c>
      <c r="G402" t="s">
        <v>1143</v>
      </c>
      <c r="H402" t="s">
        <v>752</v>
      </c>
      <c r="I402">
        <v>-105.84</v>
      </c>
      <c r="J402">
        <v>40.155999999999999</v>
      </c>
      <c r="K402" t="s">
        <v>1144</v>
      </c>
      <c r="L402" t="s">
        <v>17</v>
      </c>
    </row>
    <row r="403" spans="1:12">
      <c r="A403" t="s">
        <v>1145</v>
      </c>
      <c r="B403" t="s">
        <v>1072</v>
      </c>
      <c r="C403">
        <v>7</v>
      </c>
      <c r="D403" t="b">
        <v>1</v>
      </c>
      <c r="E403" t="b">
        <v>1</v>
      </c>
      <c r="F403" t="s">
        <v>1146</v>
      </c>
      <c r="G403" t="s">
        <v>1147</v>
      </c>
      <c r="H403" t="s">
        <v>752</v>
      </c>
      <c r="I403">
        <v>-107.337554</v>
      </c>
      <c r="J403">
        <v>39.554981900000001</v>
      </c>
      <c r="K403" t="s">
        <v>1148</v>
      </c>
      <c r="L403" t="s">
        <v>17</v>
      </c>
    </row>
    <row r="404" spans="1:12" hidden="1">
      <c r="A404" t="s">
        <v>1149</v>
      </c>
      <c r="B404" t="s">
        <v>1072</v>
      </c>
      <c r="C404">
        <v>7</v>
      </c>
      <c r="D404" t="b">
        <v>1</v>
      </c>
      <c r="E404" t="b">
        <v>1</v>
      </c>
      <c r="F404" t="s">
        <v>1150</v>
      </c>
      <c r="G404" t="s">
        <v>125</v>
      </c>
      <c r="H404" t="s">
        <v>752</v>
      </c>
      <c r="I404">
        <v>-105.48361250000001</v>
      </c>
      <c r="J404">
        <v>38.186110489999997</v>
      </c>
      <c r="L404" t="s">
        <v>21</v>
      </c>
    </row>
    <row r="405" spans="1:12">
      <c r="A405" t="s">
        <v>1151</v>
      </c>
      <c r="B405" t="s">
        <v>1072</v>
      </c>
      <c r="C405">
        <v>7</v>
      </c>
      <c r="D405" t="b">
        <v>1</v>
      </c>
      <c r="E405" t="b">
        <v>1</v>
      </c>
      <c r="F405" t="s">
        <v>1152</v>
      </c>
      <c r="G405" t="s">
        <v>1153</v>
      </c>
      <c r="H405" t="s">
        <v>752</v>
      </c>
      <c r="I405">
        <v>-108.4506446</v>
      </c>
      <c r="J405">
        <v>38.983315750000003</v>
      </c>
      <c r="L405" t="s">
        <v>17</v>
      </c>
    </row>
    <row r="406" spans="1:12" hidden="1">
      <c r="A406" t="s">
        <v>1154</v>
      </c>
      <c r="B406" t="s">
        <v>1072</v>
      </c>
      <c r="C406">
        <v>7</v>
      </c>
      <c r="D406" t="b">
        <v>1</v>
      </c>
      <c r="E406" t="b">
        <v>1</v>
      </c>
      <c r="F406" t="s">
        <v>1155</v>
      </c>
      <c r="G406" t="s">
        <v>1156</v>
      </c>
      <c r="H406" t="s">
        <v>752</v>
      </c>
      <c r="I406">
        <v>-105.2347</v>
      </c>
      <c r="J406">
        <v>39.753100000000003</v>
      </c>
      <c r="L406" t="s">
        <v>21</v>
      </c>
    </row>
    <row r="407" spans="1:12">
      <c r="A407" t="s">
        <v>1157</v>
      </c>
      <c r="B407" t="s">
        <v>1072</v>
      </c>
      <c r="C407">
        <v>7</v>
      </c>
      <c r="D407" t="b">
        <v>1</v>
      </c>
      <c r="E407" t="b">
        <v>1</v>
      </c>
      <c r="F407" t="s">
        <v>1158</v>
      </c>
      <c r="G407" t="s">
        <v>1159</v>
      </c>
      <c r="H407" t="s">
        <v>752</v>
      </c>
      <c r="I407">
        <v>-106.2427</v>
      </c>
      <c r="J407">
        <v>39.853999999999999</v>
      </c>
      <c r="K407" t="s">
        <v>1160</v>
      </c>
      <c r="L407" t="s">
        <v>17</v>
      </c>
    </row>
    <row r="408" spans="1:12" hidden="1">
      <c r="A408" t="s">
        <v>1161</v>
      </c>
      <c r="B408" t="s">
        <v>1072</v>
      </c>
      <c r="C408">
        <v>7</v>
      </c>
      <c r="D408" t="b">
        <v>1</v>
      </c>
      <c r="E408" t="b">
        <v>1</v>
      </c>
      <c r="F408" t="s">
        <v>1162</v>
      </c>
      <c r="G408" t="s">
        <v>1163</v>
      </c>
      <c r="H408" t="s">
        <v>752</v>
      </c>
      <c r="I408">
        <v>-106.9536554</v>
      </c>
      <c r="J408">
        <v>39.64942954</v>
      </c>
      <c r="L408" t="s">
        <v>21</v>
      </c>
    </row>
    <row r="409" spans="1:12">
      <c r="A409" t="s">
        <v>1164</v>
      </c>
      <c r="B409" t="s">
        <v>1072</v>
      </c>
      <c r="C409">
        <v>7</v>
      </c>
      <c r="D409" t="b">
        <v>1</v>
      </c>
      <c r="E409" t="b">
        <v>1</v>
      </c>
      <c r="F409" t="s">
        <v>1165</v>
      </c>
      <c r="G409" t="s">
        <v>1166</v>
      </c>
      <c r="H409" t="s">
        <v>752</v>
      </c>
      <c r="I409">
        <v>-106.94976610000001</v>
      </c>
      <c r="J409">
        <v>38.541935670000001</v>
      </c>
      <c r="L409" t="s">
        <v>17</v>
      </c>
    </row>
    <row r="410" spans="1:12" hidden="1">
      <c r="A410" t="s">
        <v>1167</v>
      </c>
      <c r="B410" t="s">
        <v>1072</v>
      </c>
      <c r="C410">
        <v>7</v>
      </c>
      <c r="D410" t="b">
        <v>1</v>
      </c>
      <c r="E410" t="b">
        <v>1</v>
      </c>
      <c r="F410" t="s">
        <v>1168</v>
      </c>
      <c r="G410" t="s">
        <v>1147</v>
      </c>
      <c r="H410" t="s">
        <v>752</v>
      </c>
      <c r="I410">
        <v>-107.33083329999999</v>
      </c>
      <c r="J410">
        <v>39.54666667</v>
      </c>
      <c r="L410" t="s">
        <v>21</v>
      </c>
    </row>
    <row r="411" spans="1:12" hidden="1">
      <c r="A411" t="s">
        <v>1169</v>
      </c>
      <c r="B411" t="s">
        <v>1072</v>
      </c>
      <c r="C411">
        <v>7</v>
      </c>
      <c r="D411" t="b">
        <v>1</v>
      </c>
      <c r="E411" t="b">
        <v>1</v>
      </c>
      <c r="F411" t="s">
        <v>1170</v>
      </c>
      <c r="G411" t="s">
        <v>125</v>
      </c>
      <c r="H411" t="s">
        <v>752</v>
      </c>
      <c r="I411">
        <v>-105.351395</v>
      </c>
      <c r="J411">
        <v>37.7277816</v>
      </c>
      <c r="L411" t="s">
        <v>21</v>
      </c>
    </row>
    <row r="412" spans="1:12">
      <c r="A412" t="s">
        <v>1171</v>
      </c>
      <c r="B412" t="s">
        <v>1072</v>
      </c>
      <c r="C412">
        <v>7</v>
      </c>
      <c r="D412" t="b">
        <v>1</v>
      </c>
      <c r="E412" t="b">
        <v>1</v>
      </c>
      <c r="F412" t="s">
        <v>1172</v>
      </c>
      <c r="G412" t="s">
        <v>1173</v>
      </c>
      <c r="H412" t="s">
        <v>752</v>
      </c>
      <c r="I412">
        <v>-106.44</v>
      </c>
      <c r="J412">
        <v>40.036700000000003</v>
      </c>
      <c r="K412" t="s">
        <v>1174</v>
      </c>
      <c r="L412" t="s">
        <v>17</v>
      </c>
    </row>
    <row r="413" spans="1:12" hidden="1">
      <c r="A413" t="s">
        <v>1175</v>
      </c>
      <c r="B413" t="s">
        <v>1072</v>
      </c>
      <c r="C413">
        <v>7</v>
      </c>
      <c r="D413" t="b">
        <v>1</v>
      </c>
      <c r="E413" t="b">
        <v>1</v>
      </c>
      <c r="F413" t="s">
        <v>1176</v>
      </c>
      <c r="G413" t="s">
        <v>1177</v>
      </c>
      <c r="H413" t="s">
        <v>752</v>
      </c>
      <c r="I413">
        <v>-103.2014167</v>
      </c>
      <c r="J413">
        <v>38.034222200000002</v>
      </c>
      <c r="L413" t="s">
        <v>21</v>
      </c>
    </row>
    <row r="414" spans="1:12" hidden="1">
      <c r="A414" t="s">
        <v>1178</v>
      </c>
      <c r="B414" t="s">
        <v>1072</v>
      </c>
      <c r="C414">
        <v>7</v>
      </c>
      <c r="D414" t="b">
        <v>1</v>
      </c>
      <c r="E414" t="b">
        <v>1</v>
      </c>
      <c r="F414" t="s">
        <v>1179</v>
      </c>
      <c r="G414" t="s">
        <v>125</v>
      </c>
      <c r="H414" t="s">
        <v>752</v>
      </c>
      <c r="I414">
        <v>-103.219167</v>
      </c>
      <c r="J414">
        <v>38.080832999999998</v>
      </c>
      <c r="L414" t="s">
        <v>21</v>
      </c>
    </row>
    <row r="415" spans="1:12">
      <c r="A415" t="s">
        <v>1180</v>
      </c>
      <c r="B415" t="s">
        <v>1072</v>
      </c>
      <c r="C415">
        <v>7</v>
      </c>
      <c r="D415" t="b">
        <v>1</v>
      </c>
      <c r="E415" t="b">
        <v>1</v>
      </c>
      <c r="F415" t="s">
        <v>1181</v>
      </c>
      <c r="G415" t="s">
        <v>125</v>
      </c>
      <c r="H415" t="s">
        <v>752</v>
      </c>
      <c r="I415">
        <v>-107.662222</v>
      </c>
      <c r="J415">
        <v>37.399166999999998</v>
      </c>
      <c r="L415" t="s">
        <v>17</v>
      </c>
    </row>
    <row r="416" spans="1:12" hidden="1">
      <c r="A416" t="s">
        <v>1182</v>
      </c>
      <c r="B416" t="s">
        <v>1072</v>
      </c>
      <c r="C416">
        <v>7</v>
      </c>
      <c r="D416" t="b">
        <v>1</v>
      </c>
      <c r="E416" t="b">
        <v>1</v>
      </c>
      <c r="F416" t="s">
        <v>1183</v>
      </c>
      <c r="G416" t="s">
        <v>1184</v>
      </c>
      <c r="H416" t="s">
        <v>752</v>
      </c>
      <c r="I416">
        <v>-107.22944440000001</v>
      </c>
      <c r="J416">
        <v>38.298888890000001</v>
      </c>
      <c r="L416" t="s">
        <v>21</v>
      </c>
    </row>
    <row r="417" spans="1:12" hidden="1">
      <c r="A417" t="s">
        <v>1185</v>
      </c>
      <c r="B417" t="s">
        <v>1072</v>
      </c>
      <c r="C417">
        <v>7</v>
      </c>
      <c r="D417" t="b">
        <v>1</v>
      </c>
      <c r="E417" t="b">
        <v>1</v>
      </c>
      <c r="F417" t="s">
        <v>1186</v>
      </c>
      <c r="G417" t="s">
        <v>1187</v>
      </c>
      <c r="H417" t="s">
        <v>752</v>
      </c>
      <c r="I417">
        <v>-108.42432220000001</v>
      </c>
      <c r="J417">
        <v>40.54901667</v>
      </c>
      <c r="L417" t="s">
        <v>21</v>
      </c>
    </row>
    <row r="418" spans="1:12" hidden="1">
      <c r="A418" t="s">
        <v>1188</v>
      </c>
      <c r="B418" t="s">
        <v>1072</v>
      </c>
      <c r="C418">
        <v>7</v>
      </c>
      <c r="D418" t="b">
        <v>1</v>
      </c>
      <c r="E418" t="b">
        <v>1</v>
      </c>
      <c r="F418" t="s">
        <v>1189</v>
      </c>
      <c r="G418" t="s">
        <v>125</v>
      </c>
      <c r="H418" t="s">
        <v>752</v>
      </c>
      <c r="I418">
        <v>-106.18777799999999</v>
      </c>
      <c r="J418">
        <v>37.21</v>
      </c>
      <c r="L418" t="s">
        <v>21</v>
      </c>
    </row>
    <row r="419" spans="1:12">
      <c r="A419" t="s">
        <v>1190</v>
      </c>
      <c r="B419" t="s">
        <v>1072</v>
      </c>
      <c r="C419">
        <v>7</v>
      </c>
      <c r="D419" t="b">
        <v>1</v>
      </c>
      <c r="E419" t="b">
        <v>1</v>
      </c>
      <c r="F419" t="s">
        <v>1191</v>
      </c>
      <c r="G419" t="s">
        <v>125</v>
      </c>
      <c r="H419" t="s">
        <v>752</v>
      </c>
      <c r="I419">
        <v>-106.811111</v>
      </c>
      <c r="J419">
        <v>37.075555999999999</v>
      </c>
      <c r="L419" t="s">
        <v>17</v>
      </c>
    </row>
    <row r="420" spans="1:12" hidden="1">
      <c r="A420" t="s">
        <v>1192</v>
      </c>
      <c r="B420" t="s">
        <v>1072</v>
      </c>
      <c r="C420">
        <v>7</v>
      </c>
      <c r="D420" t="b">
        <v>1</v>
      </c>
      <c r="E420" t="b">
        <v>1</v>
      </c>
      <c r="F420" t="s">
        <v>1193</v>
      </c>
      <c r="G420" t="s">
        <v>1194</v>
      </c>
      <c r="H420" t="s">
        <v>752</v>
      </c>
      <c r="I420">
        <v>-105.2603</v>
      </c>
      <c r="J420">
        <v>40.2179</v>
      </c>
      <c r="L420" t="s">
        <v>21</v>
      </c>
    </row>
    <row r="421" spans="1:12">
      <c r="A421" t="s">
        <v>1195</v>
      </c>
      <c r="B421" t="s">
        <v>1072</v>
      </c>
      <c r="C421">
        <v>7</v>
      </c>
      <c r="D421" t="b">
        <v>1</v>
      </c>
      <c r="E421" t="b">
        <v>1</v>
      </c>
      <c r="F421" t="s">
        <v>1196</v>
      </c>
      <c r="G421" t="s">
        <v>125</v>
      </c>
      <c r="H421" t="s">
        <v>752</v>
      </c>
      <c r="I421">
        <v>-105.756944</v>
      </c>
      <c r="J421">
        <v>37.078611000000002</v>
      </c>
      <c r="L421" t="s">
        <v>17</v>
      </c>
    </row>
    <row r="422" spans="1:12" hidden="1">
      <c r="A422" t="s">
        <v>1197</v>
      </c>
      <c r="B422" t="s">
        <v>1072</v>
      </c>
      <c r="C422">
        <v>7</v>
      </c>
      <c r="D422" t="b">
        <v>1</v>
      </c>
      <c r="E422" t="b">
        <v>1</v>
      </c>
      <c r="F422" t="s">
        <v>1198</v>
      </c>
      <c r="G422" t="s">
        <v>1199</v>
      </c>
      <c r="H422" t="s">
        <v>752</v>
      </c>
      <c r="I422">
        <v>-108.0406277</v>
      </c>
      <c r="J422">
        <v>37.28972246</v>
      </c>
      <c r="L422" t="s">
        <v>21</v>
      </c>
    </row>
    <row r="423" spans="1:12" hidden="1">
      <c r="A423" t="s">
        <v>1200</v>
      </c>
      <c r="B423" t="s">
        <v>1072</v>
      </c>
      <c r="C423">
        <v>7</v>
      </c>
      <c r="D423" t="b">
        <v>1</v>
      </c>
      <c r="E423" t="b">
        <v>1</v>
      </c>
      <c r="F423" t="s">
        <v>1201</v>
      </c>
      <c r="G423" t="s">
        <v>1202</v>
      </c>
      <c r="H423" t="s">
        <v>752</v>
      </c>
      <c r="I423">
        <v>-107.143388</v>
      </c>
      <c r="J423">
        <v>40.999410480000002</v>
      </c>
      <c r="L423" t="s">
        <v>21</v>
      </c>
    </row>
    <row r="424" spans="1:12" hidden="1">
      <c r="A424" t="s">
        <v>1203</v>
      </c>
      <c r="B424" t="s">
        <v>1072</v>
      </c>
      <c r="C424">
        <v>7</v>
      </c>
      <c r="D424" t="b">
        <v>1</v>
      </c>
      <c r="E424" t="b">
        <v>1</v>
      </c>
      <c r="F424" t="s">
        <v>1204</v>
      </c>
      <c r="G424" t="s">
        <v>1205</v>
      </c>
      <c r="H424" t="s">
        <v>752</v>
      </c>
      <c r="I424">
        <v>-108.03341519999999</v>
      </c>
      <c r="J424">
        <v>40.50274666</v>
      </c>
      <c r="L424" t="s">
        <v>21</v>
      </c>
    </row>
    <row r="425" spans="1:12" hidden="1">
      <c r="A425" t="s">
        <v>1206</v>
      </c>
      <c r="B425" t="s">
        <v>1072</v>
      </c>
      <c r="C425">
        <v>7</v>
      </c>
      <c r="D425" t="b">
        <v>1</v>
      </c>
      <c r="E425" t="b">
        <v>1</v>
      </c>
      <c r="F425" t="s">
        <v>1207</v>
      </c>
      <c r="G425" t="s">
        <v>1208</v>
      </c>
      <c r="H425" t="s">
        <v>752</v>
      </c>
      <c r="I425">
        <v>-108.254803</v>
      </c>
      <c r="J425">
        <v>37.357218400000001</v>
      </c>
      <c r="L425" t="s">
        <v>21</v>
      </c>
    </row>
    <row r="426" spans="1:12">
      <c r="A426" t="s">
        <v>1209</v>
      </c>
      <c r="B426" t="s">
        <v>1072</v>
      </c>
      <c r="C426">
        <v>7</v>
      </c>
      <c r="D426" t="b">
        <v>1</v>
      </c>
      <c r="E426" t="b">
        <v>1</v>
      </c>
      <c r="F426" t="s">
        <v>1210</v>
      </c>
      <c r="G426" t="s">
        <v>125</v>
      </c>
      <c r="H426" t="s">
        <v>752</v>
      </c>
      <c r="I426">
        <v>-106.187269</v>
      </c>
      <c r="J426">
        <v>37.053900159999998</v>
      </c>
      <c r="L426" t="s">
        <v>17</v>
      </c>
    </row>
    <row r="427" spans="1:12">
      <c r="A427" t="s">
        <v>1211</v>
      </c>
      <c r="B427" t="s">
        <v>1072</v>
      </c>
      <c r="C427">
        <v>7</v>
      </c>
      <c r="D427" t="b">
        <v>1</v>
      </c>
      <c r="E427" t="b">
        <v>1</v>
      </c>
      <c r="F427" t="s">
        <v>1212</v>
      </c>
      <c r="G427" t="s">
        <v>125</v>
      </c>
      <c r="H427" t="s">
        <v>752</v>
      </c>
      <c r="I427">
        <v>-108.545833</v>
      </c>
      <c r="J427">
        <v>37.549999999999997</v>
      </c>
      <c r="L427" t="s">
        <v>17</v>
      </c>
    </row>
    <row r="428" spans="1:12">
      <c r="A428" t="s">
        <v>1213</v>
      </c>
      <c r="B428" t="s">
        <v>1072</v>
      </c>
      <c r="C428">
        <v>7</v>
      </c>
      <c r="D428" t="b">
        <v>1</v>
      </c>
      <c r="E428" t="b">
        <v>1</v>
      </c>
      <c r="F428" t="s">
        <v>1214</v>
      </c>
      <c r="G428" t="s">
        <v>125</v>
      </c>
      <c r="H428" t="s">
        <v>752</v>
      </c>
      <c r="I428">
        <v>-107.533333</v>
      </c>
      <c r="J428">
        <v>38.450000000000003</v>
      </c>
      <c r="L428" t="s">
        <v>17</v>
      </c>
    </row>
    <row r="429" spans="1:12" hidden="1">
      <c r="A429" t="s">
        <v>1215</v>
      </c>
      <c r="B429" t="s">
        <v>1072</v>
      </c>
      <c r="C429">
        <v>7</v>
      </c>
      <c r="D429" t="b">
        <v>1</v>
      </c>
      <c r="E429" t="b">
        <v>1</v>
      </c>
      <c r="F429" t="s">
        <v>1216</v>
      </c>
      <c r="G429" t="s">
        <v>1217</v>
      </c>
      <c r="H429" t="s">
        <v>752</v>
      </c>
      <c r="I429">
        <v>-105.1956</v>
      </c>
      <c r="J429">
        <v>39.653100000000002</v>
      </c>
      <c r="L429" t="s">
        <v>21</v>
      </c>
    </row>
    <row r="430" spans="1:12">
      <c r="A430" t="s">
        <v>1218</v>
      </c>
      <c r="B430" t="s">
        <v>1072</v>
      </c>
      <c r="C430">
        <v>7</v>
      </c>
      <c r="D430" t="b">
        <v>1</v>
      </c>
      <c r="E430" t="b">
        <v>1</v>
      </c>
      <c r="F430" t="s">
        <v>1219</v>
      </c>
      <c r="G430" t="s">
        <v>1220</v>
      </c>
      <c r="H430" t="s">
        <v>752</v>
      </c>
      <c r="I430">
        <v>-106.7378136</v>
      </c>
      <c r="J430">
        <v>37.030289189999998</v>
      </c>
      <c r="L430" t="s">
        <v>17</v>
      </c>
    </row>
    <row r="431" spans="1:12">
      <c r="A431" t="s">
        <v>1221</v>
      </c>
      <c r="B431" t="s">
        <v>1072</v>
      </c>
      <c r="C431">
        <v>7</v>
      </c>
      <c r="D431" t="b">
        <v>1</v>
      </c>
      <c r="E431" t="b">
        <v>1</v>
      </c>
      <c r="F431" t="s">
        <v>1222</v>
      </c>
      <c r="G431" t="s">
        <v>1223</v>
      </c>
      <c r="H431" t="s">
        <v>752</v>
      </c>
      <c r="I431">
        <v>-106.33920000000001</v>
      </c>
      <c r="J431">
        <v>40.936599999999999</v>
      </c>
      <c r="L431" t="s">
        <v>17</v>
      </c>
    </row>
    <row r="432" spans="1:12" hidden="1">
      <c r="A432" t="s">
        <v>1224</v>
      </c>
      <c r="B432" t="s">
        <v>1072</v>
      </c>
      <c r="C432">
        <v>7</v>
      </c>
      <c r="D432" t="b">
        <v>1</v>
      </c>
      <c r="E432" t="b">
        <v>1</v>
      </c>
      <c r="F432" t="s">
        <v>1225</v>
      </c>
      <c r="G432" t="s">
        <v>1226</v>
      </c>
      <c r="H432" t="s">
        <v>752</v>
      </c>
      <c r="I432">
        <v>-105.3308</v>
      </c>
      <c r="J432">
        <v>40.006399999999999</v>
      </c>
      <c r="L432" t="s">
        <v>21</v>
      </c>
    </row>
    <row r="433" spans="1:12" hidden="1">
      <c r="A433" t="s">
        <v>1227</v>
      </c>
      <c r="B433" t="s">
        <v>1072</v>
      </c>
      <c r="C433">
        <v>7</v>
      </c>
      <c r="D433" t="b">
        <v>1</v>
      </c>
      <c r="E433" t="b">
        <v>1</v>
      </c>
      <c r="F433" t="s">
        <v>1228</v>
      </c>
      <c r="G433" t="s">
        <v>1229</v>
      </c>
      <c r="H433" t="s">
        <v>752</v>
      </c>
      <c r="I433">
        <v>-104.71803300000001</v>
      </c>
      <c r="J433">
        <v>38.2716694</v>
      </c>
      <c r="L433" t="s">
        <v>21</v>
      </c>
    </row>
    <row r="434" spans="1:12" hidden="1">
      <c r="A434" t="s">
        <v>1230</v>
      </c>
      <c r="B434" t="s">
        <v>1072</v>
      </c>
      <c r="C434">
        <v>7</v>
      </c>
      <c r="D434" t="b">
        <v>1</v>
      </c>
      <c r="E434" t="b">
        <v>1</v>
      </c>
      <c r="F434" t="s">
        <v>1231</v>
      </c>
      <c r="G434" t="s">
        <v>1232</v>
      </c>
      <c r="H434" t="s">
        <v>752</v>
      </c>
      <c r="I434">
        <v>-107.3972222</v>
      </c>
      <c r="J434">
        <v>37.088333329999998</v>
      </c>
      <c r="L434" t="s">
        <v>21</v>
      </c>
    </row>
    <row r="435" spans="1:12">
      <c r="A435" t="s">
        <v>1233</v>
      </c>
      <c r="B435" t="s">
        <v>1072</v>
      </c>
      <c r="C435">
        <v>7</v>
      </c>
      <c r="D435" t="b">
        <v>1</v>
      </c>
      <c r="E435" t="b">
        <v>1</v>
      </c>
      <c r="F435" t="s">
        <v>1234</v>
      </c>
      <c r="G435" t="s">
        <v>125</v>
      </c>
      <c r="H435" t="s">
        <v>752</v>
      </c>
      <c r="I435">
        <v>-107.351944</v>
      </c>
      <c r="J435">
        <v>38.943055999999999</v>
      </c>
      <c r="L435" t="s">
        <v>17</v>
      </c>
    </row>
    <row r="436" spans="1:12">
      <c r="A436" t="s">
        <v>1235</v>
      </c>
      <c r="B436" t="s">
        <v>1072</v>
      </c>
      <c r="C436">
        <v>7</v>
      </c>
      <c r="D436" t="b">
        <v>1</v>
      </c>
      <c r="E436" t="b">
        <v>1</v>
      </c>
      <c r="F436" t="s">
        <v>1236</v>
      </c>
      <c r="G436" t="s">
        <v>1237</v>
      </c>
      <c r="H436" t="s">
        <v>752</v>
      </c>
      <c r="I436">
        <v>-107.011</v>
      </c>
      <c r="J436">
        <v>37.265527779999999</v>
      </c>
      <c r="L436" t="s">
        <v>17</v>
      </c>
    </row>
    <row r="437" spans="1:12">
      <c r="A437" t="s">
        <v>1238</v>
      </c>
      <c r="B437" t="s">
        <v>1072</v>
      </c>
      <c r="C437">
        <v>7</v>
      </c>
      <c r="D437" t="b">
        <v>1</v>
      </c>
      <c r="E437" t="b">
        <v>1</v>
      </c>
      <c r="F437" t="s">
        <v>1239</v>
      </c>
      <c r="G437" t="s">
        <v>125</v>
      </c>
      <c r="H437" t="s">
        <v>752</v>
      </c>
      <c r="I437">
        <v>-106.544167</v>
      </c>
      <c r="J437">
        <v>37.354999999999997</v>
      </c>
      <c r="L437" t="s">
        <v>17</v>
      </c>
    </row>
    <row r="438" spans="1:12" hidden="1">
      <c r="A438" t="s">
        <v>1240</v>
      </c>
      <c r="B438" t="s">
        <v>1072</v>
      </c>
      <c r="C438">
        <v>7</v>
      </c>
      <c r="D438" t="b">
        <v>1</v>
      </c>
      <c r="E438" t="b">
        <v>1</v>
      </c>
      <c r="F438" t="s">
        <v>1241</v>
      </c>
      <c r="G438" t="s">
        <v>1242</v>
      </c>
      <c r="H438" t="s">
        <v>752</v>
      </c>
      <c r="I438">
        <v>-104.509152</v>
      </c>
      <c r="J438">
        <v>37.170852099999998</v>
      </c>
      <c r="L438" t="s">
        <v>21</v>
      </c>
    </row>
    <row r="439" spans="1:12">
      <c r="A439" t="s">
        <v>1243</v>
      </c>
      <c r="B439" t="s">
        <v>1072</v>
      </c>
      <c r="C439">
        <v>7</v>
      </c>
      <c r="D439" t="b">
        <v>1</v>
      </c>
      <c r="E439" t="b">
        <v>1</v>
      </c>
      <c r="F439" t="s">
        <v>1244</v>
      </c>
      <c r="G439" t="s">
        <v>125</v>
      </c>
      <c r="H439" t="s">
        <v>752</v>
      </c>
      <c r="I439">
        <v>-106.811111</v>
      </c>
      <c r="J439">
        <v>37.203611000000002</v>
      </c>
      <c r="L439" t="s">
        <v>17</v>
      </c>
    </row>
    <row r="440" spans="1:12">
      <c r="A440" t="s">
        <v>1245</v>
      </c>
      <c r="B440" t="s">
        <v>1072</v>
      </c>
      <c r="C440">
        <v>7</v>
      </c>
      <c r="D440" t="b">
        <v>1</v>
      </c>
      <c r="E440" t="b">
        <v>1</v>
      </c>
      <c r="F440" t="s">
        <v>1246</v>
      </c>
      <c r="G440" t="s">
        <v>125</v>
      </c>
      <c r="H440" t="s">
        <v>752</v>
      </c>
      <c r="I440">
        <v>-107.75749999999999</v>
      </c>
      <c r="J440">
        <v>38.219166999999999</v>
      </c>
      <c r="L440" t="s">
        <v>17</v>
      </c>
    </row>
    <row r="441" spans="1:12">
      <c r="A441" t="s">
        <v>1247</v>
      </c>
      <c r="B441" t="s">
        <v>1072</v>
      </c>
      <c r="C441">
        <v>7</v>
      </c>
      <c r="D441" t="b">
        <v>1</v>
      </c>
      <c r="E441" t="b">
        <v>1</v>
      </c>
      <c r="F441" t="s">
        <v>1248</v>
      </c>
      <c r="G441" t="s">
        <v>125</v>
      </c>
      <c r="H441" t="s">
        <v>752</v>
      </c>
      <c r="I441">
        <v>-106.768056</v>
      </c>
      <c r="J441">
        <v>39.363889</v>
      </c>
      <c r="L441" t="s">
        <v>17</v>
      </c>
    </row>
    <row r="442" spans="1:12">
      <c r="A442" t="s">
        <v>1249</v>
      </c>
      <c r="B442" t="s">
        <v>1072</v>
      </c>
      <c r="C442">
        <v>7</v>
      </c>
      <c r="D442" t="b">
        <v>1</v>
      </c>
      <c r="E442" t="b">
        <v>1</v>
      </c>
      <c r="F442" t="s">
        <v>1250</v>
      </c>
      <c r="G442" t="s">
        <v>125</v>
      </c>
      <c r="H442" t="s">
        <v>752</v>
      </c>
      <c r="I442">
        <v>-106.831433</v>
      </c>
      <c r="J442">
        <v>37.76694638</v>
      </c>
      <c r="L442" t="s">
        <v>17</v>
      </c>
    </row>
    <row r="443" spans="1:12">
      <c r="A443" t="s">
        <v>1251</v>
      </c>
      <c r="B443" t="s">
        <v>1072</v>
      </c>
      <c r="C443">
        <v>7</v>
      </c>
      <c r="D443" t="b">
        <v>1</v>
      </c>
      <c r="E443" t="b">
        <v>1</v>
      </c>
      <c r="F443" t="s">
        <v>1252</v>
      </c>
      <c r="G443" t="s">
        <v>125</v>
      </c>
      <c r="H443" t="s">
        <v>752</v>
      </c>
      <c r="I443">
        <v>-105.414722</v>
      </c>
      <c r="J443">
        <v>37.424999999999997</v>
      </c>
      <c r="L443" t="s">
        <v>17</v>
      </c>
    </row>
    <row r="444" spans="1:12" hidden="1">
      <c r="A444" t="s">
        <v>1253</v>
      </c>
      <c r="B444" t="s">
        <v>1072</v>
      </c>
      <c r="C444">
        <v>7</v>
      </c>
      <c r="D444" t="b">
        <v>1</v>
      </c>
      <c r="E444" t="b">
        <v>1</v>
      </c>
      <c r="F444" t="s">
        <v>1254</v>
      </c>
      <c r="G444" t="s">
        <v>1255</v>
      </c>
      <c r="H444" t="s">
        <v>752</v>
      </c>
      <c r="I444">
        <v>-106.0105693</v>
      </c>
      <c r="J444">
        <v>38.5458304</v>
      </c>
      <c r="L444" t="s">
        <v>21</v>
      </c>
    </row>
    <row r="445" spans="1:12" hidden="1">
      <c r="A445" t="s">
        <v>1256</v>
      </c>
      <c r="B445" t="s">
        <v>1072</v>
      </c>
      <c r="C445">
        <v>7</v>
      </c>
      <c r="D445" t="b">
        <v>1</v>
      </c>
      <c r="E445" t="b">
        <v>1</v>
      </c>
      <c r="F445" t="s">
        <v>1257</v>
      </c>
      <c r="G445" t="s">
        <v>1258</v>
      </c>
      <c r="H445" t="s">
        <v>752</v>
      </c>
      <c r="I445">
        <v>-107.921176</v>
      </c>
      <c r="J445">
        <v>38.901648700000003</v>
      </c>
      <c r="L445" t="s">
        <v>21</v>
      </c>
    </row>
    <row r="446" spans="1:12" hidden="1">
      <c r="A446" t="s">
        <v>1259</v>
      </c>
      <c r="B446" t="s">
        <v>1072</v>
      </c>
      <c r="C446">
        <v>7</v>
      </c>
      <c r="D446" t="b">
        <v>1</v>
      </c>
      <c r="E446" t="b">
        <v>1</v>
      </c>
      <c r="F446" t="s">
        <v>1260</v>
      </c>
      <c r="G446" t="s">
        <v>125</v>
      </c>
      <c r="H446" t="s">
        <v>752</v>
      </c>
      <c r="I446">
        <v>-106.290583</v>
      </c>
      <c r="J446">
        <v>38.163332939999997</v>
      </c>
      <c r="L446" t="s">
        <v>21</v>
      </c>
    </row>
    <row r="447" spans="1:12">
      <c r="A447" t="s">
        <v>1261</v>
      </c>
      <c r="B447" t="s">
        <v>1072</v>
      </c>
      <c r="C447">
        <v>7</v>
      </c>
      <c r="D447" t="b">
        <v>1</v>
      </c>
      <c r="E447" t="b">
        <v>1</v>
      </c>
      <c r="F447" t="s">
        <v>1262</v>
      </c>
      <c r="G447" t="s">
        <v>125</v>
      </c>
      <c r="H447" t="s">
        <v>752</v>
      </c>
      <c r="I447">
        <v>-107.3116667</v>
      </c>
      <c r="J447">
        <v>37.013611109999999</v>
      </c>
      <c r="L447" t="s">
        <v>17</v>
      </c>
    </row>
    <row r="448" spans="1:12" hidden="1">
      <c r="A448" t="s">
        <v>1263</v>
      </c>
      <c r="B448" t="s">
        <v>1072</v>
      </c>
      <c r="C448">
        <v>7</v>
      </c>
      <c r="D448" t="b">
        <v>1</v>
      </c>
      <c r="E448" t="b">
        <v>1</v>
      </c>
      <c r="F448" t="s">
        <v>1264</v>
      </c>
      <c r="G448" t="s">
        <v>125</v>
      </c>
      <c r="H448" t="s">
        <v>752</v>
      </c>
      <c r="I448">
        <v>-105.42583329999999</v>
      </c>
      <c r="J448">
        <v>37.183888889999999</v>
      </c>
      <c r="L448" t="s">
        <v>21</v>
      </c>
    </row>
    <row r="449" spans="1:12" hidden="1">
      <c r="A449" t="s">
        <v>1265</v>
      </c>
      <c r="B449" t="s">
        <v>1072</v>
      </c>
      <c r="C449">
        <v>7</v>
      </c>
      <c r="D449" t="b">
        <v>1</v>
      </c>
      <c r="E449" t="b">
        <v>1</v>
      </c>
      <c r="F449" t="s">
        <v>1266</v>
      </c>
      <c r="G449" t="s">
        <v>1267</v>
      </c>
      <c r="H449" t="s">
        <v>752</v>
      </c>
      <c r="I449">
        <v>-108.1102889</v>
      </c>
      <c r="J449">
        <v>38.030705560000001</v>
      </c>
      <c r="L449" t="s">
        <v>21</v>
      </c>
    </row>
    <row r="450" spans="1:12">
      <c r="A450" t="s">
        <v>1268</v>
      </c>
      <c r="B450" t="s">
        <v>1072</v>
      </c>
      <c r="C450">
        <v>7</v>
      </c>
      <c r="D450" t="b">
        <v>1</v>
      </c>
      <c r="E450" t="b">
        <v>1</v>
      </c>
      <c r="F450" t="s">
        <v>1269</v>
      </c>
      <c r="G450" t="s">
        <v>1021</v>
      </c>
      <c r="H450" t="s">
        <v>752</v>
      </c>
      <c r="I450">
        <v>-107.4342211</v>
      </c>
      <c r="J450">
        <v>38.925822799999999</v>
      </c>
      <c r="L450" t="s">
        <v>17</v>
      </c>
    </row>
    <row r="451" spans="1:12" hidden="1">
      <c r="A451" t="s">
        <v>1270</v>
      </c>
      <c r="B451" t="s">
        <v>1072</v>
      </c>
      <c r="C451">
        <v>7</v>
      </c>
      <c r="D451" t="b">
        <v>1</v>
      </c>
      <c r="E451" t="b">
        <v>1</v>
      </c>
      <c r="F451" t="s">
        <v>1271</v>
      </c>
      <c r="G451" t="s">
        <v>1272</v>
      </c>
      <c r="H451" t="s">
        <v>752</v>
      </c>
      <c r="I451">
        <v>-105.1699</v>
      </c>
      <c r="J451">
        <v>39.408799999999999</v>
      </c>
      <c r="L451" t="s">
        <v>21</v>
      </c>
    </row>
    <row r="452" spans="1:12" hidden="1">
      <c r="A452" t="s">
        <v>1273</v>
      </c>
      <c r="B452" t="s">
        <v>1072</v>
      </c>
      <c r="C452">
        <v>7</v>
      </c>
      <c r="D452" t="b">
        <v>1</v>
      </c>
      <c r="E452" t="b">
        <v>1</v>
      </c>
      <c r="F452" t="s">
        <v>1274</v>
      </c>
      <c r="G452" t="s">
        <v>1275</v>
      </c>
      <c r="H452" t="s">
        <v>752</v>
      </c>
      <c r="I452">
        <v>-105.62179999999999</v>
      </c>
      <c r="J452">
        <v>38.972099999999998</v>
      </c>
      <c r="L452" t="s">
        <v>21</v>
      </c>
    </row>
    <row r="453" spans="1:12">
      <c r="A453" t="s">
        <v>1276</v>
      </c>
      <c r="B453" t="s">
        <v>1072</v>
      </c>
      <c r="C453">
        <v>7</v>
      </c>
      <c r="D453" t="b">
        <v>1</v>
      </c>
      <c r="E453" t="b">
        <v>1</v>
      </c>
      <c r="F453" t="s">
        <v>1277</v>
      </c>
      <c r="G453" t="s">
        <v>125</v>
      </c>
      <c r="H453" t="s">
        <v>752</v>
      </c>
      <c r="I453">
        <v>-106.6492082</v>
      </c>
      <c r="J453">
        <v>37.656948839999998</v>
      </c>
      <c r="L453" t="s">
        <v>17</v>
      </c>
    </row>
    <row r="454" spans="1:12" hidden="1">
      <c r="A454" t="s">
        <v>1278</v>
      </c>
      <c r="B454" t="s">
        <v>1072</v>
      </c>
      <c r="C454">
        <v>7</v>
      </c>
      <c r="D454" t="b">
        <v>1</v>
      </c>
      <c r="E454" t="b">
        <v>1</v>
      </c>
      <c r="F454" t="s">
        <v>1279</v>
      </c>
      <c r="G454" t="s">
        <v>1280</v>
      </c>
      <c r="H454" t="s">
        <v>752</v>
      </c>
      <c r="I454">
        <v>-106.8324306</v>
      </c>
      <c r="J454">
        <v>40.482986099999998</v>
      </c>
      <c r="L454" t="s">
        <v>21</v>
      </c>
    </row>
    <row r="455" spans="1:12" hidden="1">
      <c r="A455" t="s">
        <v>1281</v>
      </c>
      <c r="B455" t="s">
        <v>1072</v>
      </c>
      <c r="C455">
        <v>7</v>
      </c>
      <c r="D455" t="b">
        <v>1</v>
      </c>
      <c r="E455" t="b">
        <v>1</v>
      </c>
      <c r="F455" t="s">
        <v>1282</v>
      </c>
      <c r="G455" t="s">
        <v>125</v>
      </c>
      <c r="H455" t="s">
        <v>752</v>
      </c>
      <c r="I455">
        <v>-106.3347558</v>
      </c>
      <c r="J455">
        <v>37.37472769</v>
      </c>
      <c r="L455" t="s">
        <v>21</v>
      </c>
    </row>
    <row r="456" spans="1:12">
      <c r="A456" t="s">
        <v>1283</v>
      </c>
      <c r="B456" t="s">
        <v>1072</v>
      </c>
      <c r="C456">
        <v>7</v>
      </c>
      <c r="D456" t="b">
        <v>1</v>
      </c>
      <c r="E456" t="b">
        <v>1</v>
      </c>
      <c r="F456" t="s">
        <v>1284</v>
      </c>
      <c r="G456" t="s">
        <v>1166</v>
      </c>
      <c r="H456" t="s">
        <v>752</v>
      </c>
      <c r="I456">
        <v>-106.94095830000001</v>
      </c>
      <c r="J456">
        <v>38.521111099999999</v>
      </c>
      <c r="L456" t="s">
        <v>17</v>
      </c>
    </row>
    <row r="457" spans="1:12">
      <c r="A457" t="s">
        <v>1285</v>
      </c>
      <c r="B457" t="s">
        <v>1072</v>
      </c>
      <c r="C457">
        <v>7</v>
      </c>
      <c r="D457" t="b">
        <v>1</v>
      </c>
      <c r="E457" t="b">
        <v>1</v>
      </c>
      <c r="F457" t="s">
        <v>1286</v>
      </c>
      <c r="G457" t="s">
        <v>125</v>
      </c>
      <c r="H457" t="s">
        <v>752</v>
      </c>
      <c r="I457">
        <v>-106.58750000000001</v>
      </c>
      <c r="J457">
        <v>38.834721999999999</v>
      </c>
      <c r="L457" t="s">
        <v>17</v>
      </c>
    </row>
    <row r="458" spans="1:12" hidden="1">
      <c r="A458" t="s">
        <v>1287</v>
      </c>
      <c r="B458" t="s">
        <v>1072</v>
      </c>
      <c r="C458">
        <v>7</v>
      </c>
      <c r="D458" t="b">
        <v>1</v>
      </c>
      <c r="E458" t="b">
        <v>1</v>
      </c>
      <c r="F458" t="s">
        <v>1288</v>
      </c>
      <c r="G458" t="s">
        <v>125</v>
      </c>
      <c r="H458" t="s">
        <v>752</v>
      </c>
      <c r="I458">
        <v>-105.294444</v>
      </c>
      <c r="J458">
        <v>37.374443999999997</v>
      </c>
      <c r="L458" t="s">
        <v>21</v>
      </c>
    </row>
    <row r="459" spans="1:12" hidden="1">
      <c r="A459" t="s">
        <v>1289</v>
      </c>
      <c r="B459" t="s">
        <v>1072</v>
      </c>
      <c r="C459">
        <v>7</v>
      </c>
      <c r="D459" t="b">
        <v>1</v>
      </c>
      <c r="E459" t="b">
        <v>1</v>
      </c>
      <c r="F459" t="s">
        <v>1290</v>
      </c>
      <c r="G459" t="s">
        <v>125</v>
      </c>
      <c r="H459" t="s">
        <v>752</v>
      </c>
      <c r="I459">
        <v>-105.425833</v>
      </c>
      <c r="J459">
        <v>37.447221999999996</v>
      </c>
      <c r="L459" t="s">
        <v>21</v>
      </c>
    </row>
    <row r="460" spans="1:12">
      <c r="A460" t="s">
        <v>1291</v>
      </c>
      <c r="B460" t="s">
        <v>1072</v>
      </c>
      <c r="C460">
        <v>7</v>
      </c>
      <c r="D460" t="b">
        <v>1</v>
      </c>
      <c r="E460" t="b">
        <v>1</v>
      </c>
      <c r="F460" t="s">
        <v>1292</v>
      </c>
      <c r="G460" t="s">
        <v>1293</v>
      </c>
      <c r="H460" t="s">
        <v>752</v>
      </c>
      <c r="I460">
        <v>-107.576111</v>
      </c>
      <c r="J460">
        <v>37.383056000000003</v>
      </c>
      <c r="L460" t="s">
        <v>17</v>
      </c>
    </row>
    <row r="461" spans="1:12">
      <c r="A461" t="s">
        <v>1294</v>
      </c>
      <c r="B461" t="s">
        <v>1072</v>
      </c>
      <c r="C461">
        <v>7</v>
      </c>
      <c r="D461" t="b">
        <v>1</v>
      </c>
      <c r="E461" t="b">
        <v>1</v>
      </c>
      <c r="F461" t="s">
        <v>1295</v>
      </c>
      <c r="G461" t="s">
        <v>1296</v>
      </c>
      <c r="H461" t="s">
        <v>752</v>
      </c>
      <c r="I461">
        <v>-105.97750000000001</v>
      </c>
      <c r="J461">
        <v>40.153700000000001</v>
      </c>
      <c r="K461" t="s">
        <v>1297</v>
      </c>
      <c r="L461" t="s">
        <v>17</v>
      </c>
    </row>
    <row r="462" spans="1:12" hidden="1">
      <c r="A462" t="s">
        <v>1298</v>
      </c>
      <c r="B462" t="s">
        <v>1072</v>
      </c>
      <c r="C462">
        <v>7</v>
      </c>
      <c r="D462" t="b">
        <v>1</v>
      </c>
      <c r="E462" t="b">
        <v>1</v>
      </c>
      <c r="F462" t="s">
        <v>1299</v>
      </c>
      <c r="G462" t="s">
        <v>1300</v>
      </c>
      <c r="H462" t="s">
        <v>752</v>
      </c>
      <c r="I462">
        <v>-106.18340000000001</v>
      </c>
      <c r="J462">
        <v>40.002000000000002</v>
      </c>
      <c r="L462" t="s">
        <v>21</v>
      </c>
    </row>
    <row r="463" spans="1:12" hidden="1">
      <c r="A463" t="s">
        <v>1301</v>
      </c>
      <c r="B463" t="s">
        <v>1072</v>
      </c>
      <c r="C463">
        <v>7</v>
      </c>
      <c r="D463" t="b">
        <v>1</v>
      </c>
      <c r="E463" t="b">
        <v>1</v>
      </c>
      <c r="F463" t="s">
        <v>1302</v>
      </c>
      <c r="G463" t="s">
        <v>1303</v>
      </c>
      <c r="H463" t="s">
        <v>752</v>
      </c>
      <c r="I463">
        <v>-106.4144</v>
      </c>
      <c r="J463">
        <v>40.188299999999998</v>
      </c>
      <c r="L463" t="s">
        <v>21</v>
      </c>
    </row>
    <row r="464" spans="1:12" hidden="1">
      <c r="A464" t="s">
        <v>1304</v>
      </c>
      <c r="B464" t="s">
        <v>1072</v>
      </c>
      <c r="C464">
        <v>7</v>
      </c>
      <c r="D464" t="b">
        <v>1</v>
      </c>
      <c r="E464" t="b">
        <v>1</v>
      </c>
      <c r="F464" t="s">
        <v>1305</v>
      </c>
      <c r="G464" t="s">
        <v>1306</v>
      </c>
      <c r="H464" t="s">
        <v>752</v>
      </c>
      <c r="I464">
        <v>-107.86221999999999</v>
      </c>
      <c r="J464">
        <v>40.033584900000001</v>
      </c>
      <c r="L464" t="s">
        <v>21</v>
      </c>
    </row>
    <row r="465" spans="1:12">
      <c r="A465" t="s">
        <v>1307</v>
      </c>
      <c r="B465" t="s">
        <v>1072</v>
      </c>
      <c r="C465">
        <v>7</v>
      </c>
      <c r="D465" t="b">
        <v>1</v>
      </c>
      <c r="E465" t="b">
        <v>1</v>
      </c>
      <c r="F465" t="s">
        <v>1308</v>
      </c>
      <c r="G465" t="s">
        <v>1309</v>
      </c>
      <c r="H465" t="s">
        <v>752</v>
      </c>
      <c r="I465">
        <v>-108.52510100000001</v>
      </c>
      <c r="J465">
        <v>40.451633870000002</v>
      </c>
      <c r="L465" t="s">
        <v>17</v>
      </c>
    </row>
    <row r="466" spans="1:12">
      <c r="A466" t="s">
        <v>1310</v>
      </c>
      <c r="B466" t="s">
        <v>1072</v>
      </c>
      <c r="C466">
        <v>7</v>
      </c>
      <c r="D466" t="b">
        <v>0</v>
      </c>
      <c r="E466" t="b">
        <v>0</v>
      </c>
      <c r="G466" t="s">
        <v>125</v>
      </c>
      <c r="H466" t="s">
        <v>752</v>
      </c>
      <c r="I466">
        <v>-108.35444440000001</v>
      </c>
      <c r="J466">
        <v>39.09861111</v>
      </c>
      <c r="K466" t="s">
        <v>1311</v>
      </c>
      <c r="L466" t="s">
        <v>17</v>
      </c>
    </row>
    <row r="467" spans="1:12" hidden="1">
      <c r="A467" t="s">
        <v>1312</v>
      </c>
      <c r="B467" t="s">
        <v>1072</v>
      </c>
      <c r="C467">
        <v>7</v>
      </c>
      <c r="D467" t="b">
        <v>1</v>
      </c>
      <c r="E467" t="b">
        <v>1</v>
      </c>
      <c r="F467" t="s">
        <v>1313</v>
      </c>
      <c r="G467" t="s">
        <v>1314</v>
      </c>
      <c r="H467" t="s">
        <v>1315</v>
      </c>
      <c r="I467">
        <v>-105.1088889</v>
      </c>
      <c r="J467">
        <v>35.178611109999999</v>
      </c>
      <c r="L467" t="s">
        <v>21</v>
      </c>
    </row>
    <row r="468" spans="1:12" hidden="1">
      <c r="A468" s="6" t="s">
        <v>1316</v>
      </c>
      <c r="B468" s="6" t="s">
        <v>1072</v>
      </c>
      <c r="C468" s="6">
        <v>7</v>
      </c>
      <c r="D468" s="6" t="b">
        <v>1</v>
      </c>
      <c r="E468" s="6" t="b">
        <v>1</v>
      </c>
      <c r="F468" s="6" t="s">
        <v>1317</v>
      </c>
      <c r="G468" s="6" t="s">
        <v>125</v>
      </c>
      <c r="H468" s="6" t="s">
        <v>1315</v>
      </c>
      <c r="I468" s="6">
        <v>-105.28361099999999</v>
      </c>
      <c r="J468" s="6">
        <v>36.872777999999997</v>
      </c>
      <c r="K468" s="6"/>
      <c r="L468" s="6" t="s">
        <v>21</v>
      </c>
    </row>
    <row r="469" spans="1:12" hidden="1">
      <c r="A469" s="6" t="s">
        <v>1318</v>
      </c>
      <c r="B469" s="6" t="s">
        <v>1072</v>
      </c>
      <c r="C469" s="6">
        <v>7</v>
      </c>
      <c r="D469" s="6" t="b">
        <v>1</v>
      </c>
      <c r="E469" s="6" t="b">
        <v>1</v>
      </c>
      <c r="F469" s="6" t="s">
        <v>1319</v>
      </c>
      <c r="G469" s="6" t="s">
        <v>1320</v>
      </c>
      <c r="H469" s="6" t="s">
        <v>1315</v>
      </c>
      <c r="I469" s="6">
        <v>-104.97861109999999</v>
      </c>
      <c r="J469" s="6">
        <v>36.519722219999998</v>
      </c>
      <c r="K469" s="6"/>
      <c r="L469" s="6" t="s">
        <v>21</v>
      </c>
    </row>
    <row r="470" spans="1:12" hidden="1">
      <c r="A470" s="6" t="s">
        <v>1321</v>
      </c>
      <c r="B470" s="6" t="s">
        <v>1072</v>
      </c>
      <c r="C470" s="6">
        <v>7</v>
      </c>
      <c r="D470" s="6" t="b">
        <v>1</v>
      </c>
      <c r="E470" s="6" t="b">
        <v>1</v>
      </c>
      <c r="F470" s="6" t="s">
        <v>1322</v>
      </c>
      <c r="G470" s="6" t="s">
        <v>125</v>
      </c>
      <c r="H470" s="6" t="s">
        <v>1315</v>
      </c>
      <c r="I470" s="6">
        <v>-104.946111</v>
      </c>
      <c r="J470" s="6">
        <v>36.573611</v>
      </c>
      <c r="K470" s="6"/>
      <c r="L470" s="6" t="s">
        <v>21</v>
      </c>
    </row>
    <row r="471" spans="1:12" hidden="1">
      <c r="A471" s="6" t="s">
        <v>1323</v>
      </c>
      <c r="B471" s="6" t="s">
        <v>1072</v>
      </c>
      <c r="C471" s="6">
        <v>7</v>
      </c>
      <c r="D471" s="6" t="b">
        <v>1</v>
      </c>
      <c r="E471" s="6" t="b">
        <v>1</v>
      </c>
      <c r="F471" s="6" t="s">
        <v>1324</v>
      </c>
      <c r="G471" s="6" t="s">
        <v>1325</v>
      </c>
      <c r="H471" s="6" t="s">
        <v>1315</v>
      </c>
      <c r="I471" s="6">
        <v>-106.1116667</v>
      </c>
      <c r="J471" s="6">
        <v>36.073611110000002</v>
      </c>
      <c r="K471" s="6"/>
      <c r="L471" s="6" t="s">
        <v>21</v>
      </c>
    </row>
    <row r="472" spans="1:12" hidden="1">
      <c r="A472" s="6" t="s">
        <v>1326</v>
      </c>
      <c r="B472" s="6" t="s">
        <v>1072</v>
      </c>
      <c r="C472" s="6">
        <v>7</v>
      </c>
      <c r="D472" s="6" t="b">
        <v>1</v>
      </c>
      <c r="E472" s="6" t="b">
        <v>1</v>
      </c>
      <c r="F472" s="6" t="s">
        <v>1327</v>
      </c>
      <c r="G472" s="6" t="s">
        <v>1328</v>
      </c>
      <c r="H472" s="6" t="s">
        <v>1315</v>
      </c>
      <c r="I472" s="6">
        <v>-104.19027800000001</v>
      </c>
      <c r="J472" s="6">
        <v>35.402777999999998</v>
      </c>
      <c r="K472" s="6"/>
      <c r="L472" s="6" t="s">
        <v>21</v>
      </c>
    </row>
    <row r="473" spans="1:12" hidden="1">
      <c r="A473" s="6" t="s">
        <v>1329</v>
      </c>
      <c r="B473" s="6" t="s">
        <v>1072</v>
      </c>
      <c r="C473" s="6">
        <v>7</v>
      </c>
      <c r="D473" s="6" t="b">
        <v>1</v>
      </c>
      <c r="E473" s="6" t="b">
        <v>1</v>
      </c>
      <c r="F473" s="6" t="s">
        <v>1330</v>
      </c>
      <c r="G473" s="6" t="s">
        <v>1331</v>
      </c>
      <c r="H473" s="6" t="s">
        <v>1315</v>
      </c>
      <c r="I473" s="6">
        <v>-105.5072222</v>
      </c>
      <c r="J473" s="6">
        <v>36.966944439999999</v>
      </c>
      <c r="K473" s="6"/>
      <c r="L473" s="6" t="s">
        <v>21</v>
      </c>
    </row>
    <row r="474" spans="1:12" hidden="1">
      <c r="A474" s="6" t="s">
        <v>1332</v>
      </c>
      <c r="B474" s="6" t="s">
        <v>1072</v>
      </c>
      <c r="C474" s="6">
        <v>7</v>
      </c>
      <c r="D474" s="6" t="b">
        <v>1</v>
      </c>
      <c r="E474" s="6" t="b">
        <v>1</v>
      </c>
      <c r="F474" s="6" t="s">
        <v>1333</v>
      </c>
      <c r="G474" s="6" t="s">
        <v>125</v>
      </c>
      <c r="H474" s="6" t="s">
        <v>1315</v>
      </c>
      <c r="I474" s="6">
        <v>-104.969444</v>
      </c>
      <c r="J474" s="6">
        <v>36.372222000000001</v>
      </c>
      <c r="K474" s="6"/>
      <c r="L474" s="6" t="s">
        <v>21</v>
      </c>
    </row>
    <row r="475" spans="1:12" hidden="1">
      <c r="A475" s="6" t="s">
        <v>1334</v>
      </c>
      <c r="B475" s="6" t="s">
        <v>1072</v>
      </c>
      <c r="C475" s="6">
        <v>7</v>
      </c>
      <c r="D475" s="6" t="b">
        <v>1</v>
      </c>
      <c r="E475" s="6" t="b">
        <v>1</v>
      </c>
      <c r="F475" s="6" t="s">
        <v>1335</v>
      </c>
      <c r="G475" s="6" t="s">
        <v>125</v>
      </c>
      <c r="H475" s="6" t="s">
        <v>1315</v>
      </c>
      <c r="I475" s="6">
        <v>-105.90472200000001</v>
      </c>
      <c r="J475" s="6">
        <v>35.964722000000002</v>
      </c>
      <c r="K475" s="6"/>
      <c r="L475" s="6" t="s">
        <v>21</v>
      </c>
    </row>
    <row r="476" spans="1:12" hidden="1">
      <c r="A476" s="6" t="s">
        <v>1336</v>
      </c>
      <c r="B476" s="6" t="s">
        <v>1072</v>
      </c>
      <c r="C476" s="6">
        <v>7</v>
      </c>
      <c r="D476" s="6" t="b">
        <v>1</v>
      </c>
      <c r="E476" s="6" t="b">
        <v>1</v>
      </c>
      <c r="F476" s="6" t="s">
        <v>1337</v>
      </c>
      <c r="G476" s="6" t="s">
        <v>1338</v>
      </c>
      <c r="H476" s="6" t="s">
        <v>1315</v>
      </c>
      <c r="I476" s="6">
        <v>-104.78638890000001</v>
      </c>
      <c r="J476" s="6">
        <v>36.681111110000003</v>
      </c>
      <c r="K476" s="6"/>
      <c r="L476" s="6" t="s">
        <v>21</v>
      </c>
    </row>
    <row r="477" spans="1:12">
      <c r="A477" s="6" t="s">
        <v>1339</v>
      </c>
      <c r="B477" s="6" t="s">
        <v>1072</v>
      </c>
      <c r="C477" s="6">
        <v>7</v>
      </c>
      <c r="D477" s="6" t="b">
        <v>1</v>
      </c>
      <c r="E477" s="6" t="b">
        <v>1</v>
      </c>
      <c r="F477" s="6" t="s">
        <v>1340</v>
      </c>
      <c r="G477" s="6" t="s">
        <v>1341</v>
      </c>
      <c r="H477" s="6" t="s">
        <v>1315</v>
      </c>
      <c r="I477" s="6">
        <v>-105.9136111</v>
      </c>
      <c r="J477" s="6">
        <v>36.21083333</v>
      </c>
      <c r="K477" s="6"/>
      <c r="L477" s="6" t="s">
        <v>17</v>
      </c>
    </row>
    <row r="478" spans="1:12" hidden="1">
      <c r="A478" s="6" t="s">
        <v>1342</v>
      </c>
      <c r="B478" s="6" t="s">
        <v>1072</v>
      </c>
      <c r="C478" s="6">
        <v>7</v>
      </c>
      <c r="D478" s="6" t="b">
        <v>1</v>
      </c>
      <c r="E478" s="6" t="b">
        <v>1</v>
      </c>
      <c r="F478" s="6" t="s">
        <v>1343</v>
      </c>
      <c r="G478" s="6" t="s">
        <v>1344</v>
      </c>
      <c r="H478" s="6" t="s">
        <v>1315</v>
      </c>
      <c r="I478" s="6">
        <v>-105.2288889</v>
      </c>
      <c r="J478" s="6">
        <v>36.531388890000002</v>
      </c>
      <c r="K478" s="6"/>
      <c r="L478" s="6" t="s">
        <v>21</v>
      </c>
    </row>
    <row r="479" spans="1:12" hidden="1">
      <c r="A479" s="6" t="s">
        <v>1345</v>
      </c>
      <c r="B479" s="6" t="s">
        <v>1072</v>
      </c>
      <c r="C479" s="6">
        <v>7</v>
      </c>
      <c r="D479" s="6" t="b">
        <v>1</v>
      </c>
      <c r="E479" s="6" t="b">
        <v>1</v>
      </c>
      <c r="F479" s="6" t="s">
        <v>1346</v>
      </c>
      <c r="G479" s="6" t="s">
        <v>1347</v>
      </c>
      <c r="H479" s="6" t="s">
        <v>1315</v>
      </c>
      <c r="I479" s="6">
        <v>-108.53739</v>
      </c>
      <c r="J479" s="6">
        <v>33.061500000000002</v>
      </c>
      <c r="K479" s="6"/>
      <c r="L479" s="6" t="s">
        <v>21</v>
      </c>
    </row>
    <row r="480" spans="1:12" hidden="1">
      <c r="A480" s="6" t="s">
        <v>1348</v>
      </c>
      <c r="B480" s="6" t="s">
        <v>1072</v>
      </c>
      <c r="C480" s="6">
        <v>7</v>
      </c>
      <c r="D480" s="6" t="b">
        <v>1</v>
      </c>
      <c r="E480" s="6" t="b">
        <v>1</v>
      </c>
      <c r="F480" s="6" t="s">
        <v>1349</v>
      </c>
      <c r="G480" s="6" t="s">
        <v>1350</v>
      </c>
      <c r="H480" s="6" t="s">
        <v>1315</v>
      </c>
      <c r="I480" s="6">
        <v>-108.88</v>
      </c>
      <c r="J480" s="6">
        <v>33.247222219999998</v>
      </c>
      <c r="K480" s="6"/>
      <c r="L480" s="6" t="s">
        <v>21</v>
      </c>
    </row>
    <row r="481" spans="1:12" hidden="1">
      <c r="A481" s="6" t="s">
        <v>1351</v>
      </c>
      <c r="B481" s="6" t="s">
        <v>1072</v>
      </c>
      <c r="C481" s="6">
        <v>7</v>
      </c>
      <c r="D481" s="6" t="b">
        <v>1</v>
      </c>
      <c r="E481" s="6" t="b">
        <v>1</v>
      </c>
      <c r="F481" s="6" t="s">
        <v>1352</v>
      </c>
      <c r="G481" s="6" t="s">
        <v>1353</v>
      </c>
      <c r="H481" s="6" t="s">
        <v>1315</v>
      </c>
      <c r="I481" s="6">
        <v>-108.84656</v>
      </c>
      <c r="J481" s="6">
        <v>32.646189999999997</v>
      </c>
      <c r="K481" s="6"/>
      <c r="L481" s="6" t="s">
        <v>21</v>
      </c>
    </row>
    <row r="482" spans="1:12">
      <c r="A482" s="6" t="s">
        <v>1354</v>
      </c>
      <c r="B482" s="6" t="s">
        <v>1072</v>
      </c>
      <c r="C482" s="6">
        <v>7</v>
      </c>
      <c r="D482" s="6" t="b">
        <v>1</v>
      </c>
      <c r="E482" s="6" t="b">
        <v>1</v>
      </c>
      <c r="F482" s="6" t="s">
        <v>1355</v>
      </c>
      <c r="G482" s="6" t="s">
        <v>1356</v>
      </c>
      <c r="H482" s="6" t="s">
        <v>1315</v>
      </c>
      <c r="I482" s="6">
        <v>-106.5447222</v>
      </c>
      <c r="J482" s="6">
        <v>35.394722219999998</v>
      </c>
      <c r="K482" s="6"/>
      <c r="L482" s="6" t="s">
        <v>17</v>
      </c>
    </row>
    <row r="483" spans="1:12">
      <c r="A483" s="6" t="s">
        <v>1357</v>
      </c>
      <c r="B483" s="6" t="s">
        <v>1072</v>
      </c>
      <c r="C483" s="6">
        <v>7</v>
      </c>
      <c r="D483" s="6" t="b">
        <v>1</v>
      </c>
      <c r="E483" s="6" t="b">
        <v>1</v>
      </c>
      <c r="F483" s="6" t="s">
        <v>1358</v>
      </c>
      <c r="G483" s="6" t="s">
        <v>1359</v>
      </c>
      <c r="H483" s="6" t="s">
        <v>1315</v>
      </c>
      <c r="I483" s="6">
        <v>-106.7433333</v>
      </c>
      <c r="J483" s="6">
        <v>35.661944439999999</v>
      </c>
      <c r="K483" s="6"/>
      <c r="L483" s="6" t="s">
        <v>17</v>
      </c>
    </row>
    <row r="484" spans="1:12" hidden="1">
      <c r="A484" s="6" t="s">
        <v>1360</v>
      </c>
      <c r="B484" s="6" t="s">
        <v>1072</v>
      </c>
      <c r="C484" s="6">
        <v>7</v>
      </c>
      <c r="D484" s="6" t="b">
        <v>1</v>
      </c>
      <c r="E484" s="6" t="b">
        <v>1</v>
      </c>
      <c r="F484" s="6" t="s">
        <v>1361</v>
      </c>
      <c r="G484" s="6" t="s">
        <v>1362</v>
      </c>
      <c r="H484" s="6" t="s">
        <v>1315</v>
      </c>
      <c r="I484" s="6">
        <v>-106.04416670000001</v>
      </c>
      <c r="J484" s="6">
        <v>36.349722219999997</v>
      </c>
      <c r="K484" s="6"/>
      <c r="L484" s="6" t="s">
        <v>21</v>
      </c>
    </row>
    <row r="485" spans="1:12" hidden="1">
      <c r="A485" s="6" t="s">
        <v>1363</v>
      </c>
      <c r="B485" s="6" t="s">
        <v>1072</v>
      </c>
      <c r="C485" s="6">
        <v>7</v>
      </c>
      <c r="D485" s="6" t="b">
        <v>1</v>
      </c>
      <c r="E485" s="6" t="b">
        <v>1</v>
      </c>
      <c r="F485" s="6" t="s">
        <v>1364</v>
      </c>
      <c r="G485" s="6" t="s">
        <v>1365</v>
      </c>
      <c r="H485" s="6" t="s">
        <v>1315</v>
      </c>
      <c r="I485" s="6">
        <v>-105.3188889</v>
      </c>
      <c r="J485" s="6">
        <v>35.651944440000001</v>
      </c>
      <c r="K485" s="6"/>
      <c r="L485" s="6" t="s">
        <v>21</v>
      </c>
    </row>
    <row r="486" spans="1:12">
      <c r="A486" s="6" t="s">
        <v>1366</v>
      </c>
      <c r="B486" s="6" t="s">
        <v>1072</v>
      </c>
      <c r="C486" s="6">
        <v>7</v>
      </c>
      <c r="D486" s="6" t="b">
        <v>1</v>
      </c>
      <c r="E486" s="6" t="b">
        <v>1</v>
      </c>
      <c r="F486" s="6" t="s">
        <v>1367</v>
      </c>
      <c r="G486" s="6" t="s">
        <v>1368</v>
      </c>
      <c r="H486" s="6" t="s">
        <v>1315</v>
      </c>
      <c r="I486" s="6">
        <v>-107.6127778</v>
      </c>
      <c r="J486" s="6">
        <v>36.800277780000002</v>
      </c>
      <c r="K486" s="6"/>
      <c r="L486" s="6" t="s">
        <v>17</v>
      </c>
    </row>
    <row r="487" spans="1:12">
      <c r="A487" s="6" t="s">
        <v>1369</v>
      </c>
      <c r="B487" s="6" t="s">
        <v>1072</v>
      </c>
      <c r="C487" s="6">
        <v>7</v>
      </c>
      <c r="D487" s="6" t="b">
        <v>1</v>
      </c>
      <c r="E487" s="6" t="b">
        <v>1</v>
      </c>
      <c r="F487" s="6" t="s">
        <v>1370</v>
      </c>
      <c r="G487" s="6" t="s">
        <v>125</v>
      </c>
      <c r="H487" s="6" t="s">
        <v>1315</v>
      </c>
      <c r="I487" s="6">
        <v>-106.073611</v>
      </c>
      <c r="J487" s="6">
        <v>36.982222</v>
      </c>
      <c r="K487" s="6"/>
      <c r="L487" s="6" t="s">
        <v>17</v>
      </c>
    </row>
    <row r="488" spans="1:12">
      <c r="A488" s="6" t="s">
        <v>1371</v>
      </c>
      <c r="B488" s="6" t="s">
        <v>1072</v>
      </c>
      <c r="C488" s="6">
        <v>7</v>
      </c>
      <c r="D488" s="6" t="b">
        <v>1</v>
      </c>
      <c r="E488" s="6" t="b">
        <v>1</v>
      </c>
      <c r="F488" s="6" t="s">
        <v>1372</v>
      </c>
      <c r="G488" s="6" t="s">
        <v>1373</v>
      </c>
      <c r="H488" s="6" t="s">
        <v>1315</v>
      </c>
      <c r="I488" s="6">
        <v>-106.1425</v>
      </c>
      <c r="J488" s="6">
        <v>35.874444439999998</v>
      </c>
      <c r="K488" s="6"/>
      <c r="L488" s="6" t="s">
        <v>17</v>
      </c>
    </row>
    <row r="489" spans="1:12" hidden="1">
      <c r="A489" s="6" t="s">
        <v>1374</v>
      </c>
      <c r="B489" s="6" t="s">
        <v>1072</v>
      </c>
      <c r="C489" s="6">
        <v>7</v>
      </c>
      <c r="D489" s="6" t="b">
        <v>1</v>
      </c>
      <c r="E489" s="6" t="b">
        <v>1</v>
      </c>
      <c r="F489" s="6" t="s">
        <v>1375</v>
      </c>
      <c r="G489" s="6" t="s">
        <v>1376</v>
      </c>
      <c r="H489" s="6" t="s">
        <v>1315</v>
      </c>
      <c r="I489" s="6">
        <v>-105.6827778</v>
      </c>
      <c r="J489" s="6">
        <v>35.708333330000002</v>
      </c>
      <c r="K489" s="6"/>
      <c r="L489" s="6" t="s">
        <v>21</v>
      </c>
    </row>
    <row r="490" spans="1:12">
      <c r="A490" s="6" t="s">
        <v>1377</v>
      </c>
      <c r="B490" s="6" t="s">
        <v>1072</v>
      </c>
      <c r="C490" s="6">
        <v>7</v>
      </c>
      <c r="D490" s="6" t="b">
        <v>1</v>
      </c>
      <c r="E490" s="6" t="b">
        <v>1</v>
      </c>
      <c r="F490" s="6" t="s">
        <v>1378</v>
      </c>
      <c r="G490" s="6" t="s">
        <v>1379</v>
      </c>
      <c r="H490" s="6" t="s">
        <v>1315</v>
      </c>
      <c r="I490" s="6">
        <v>-106.7247222</v>
      </c>
      <c r="J490" s="6">
        <v>36.580277780000003</v>
      </c>
      <c r="K490" s="6"/>
      <c r="L490" s="6" t="s">
        <v>17</v>
      </c>
    </row>
    <row r="491" spans="1:12" hidden="1">
      <c r="A491" s="6" t="s">
        <v>1380</v>
      </c>
      <c r="B491" s="6" t="s">
        <v>1072</v>
      </c>
      <c r="C491" s="6">
        <v>7</v>
      </c>
      <c r="D491" s="6" t="b">
        <v>1</v>
      </c>
      <c r="E491" s="6" t="b">
        <v>1</v>
      </c>
      <c r="F491" s="6" t="s">
        <v>1381</v>
      </c>
      <c r="G491" s="6" t="s">
        <v>125</v>
      </c>
      <c r="H491" s="6" t="s">
        <v>1315</v>
      </c>
      <c r="I491" s="6">
        <v>-105.530833</v>
      </c>
      <c r="J491" s="6">
        <v>36.508333</v>
      </c>
      <c r="K491" s="6"/>
      <c r="L491" s="6" t="s">
        <v>21</v>
      </c>
    </row>
    <row r="492" spans="1:12" hidden="1">
      <c r="A492" s="6" t="s">
        <v>1382</v>
      </c>
      <c r="B492" s="6" t="s">
        <v>1072</v>
      </c>
      <c r="C492" s="6">
        <v>7</v>
      </c>
      <c r="D492" s="6" t="b">
        <v>1</v>
      </c>
      <c r="E492" s="6" t="b">
        <v>1</v>
      </c>
      <c r="F492" s="6" t="s">
        <v>1383</v>
      </c>
      <c r="G492" s="6" t="s">
        <v>125</v>
      </c>
      <c r="H492" s="6" t="s">
        <v>1315</v>
      </c>
      <c r="I492" s="6">
        <v>-105.909722</v>
      </c>
      <c r="J492" s="6">
        <v>35.846111000000001</v>
      </c>
      <c r="K492" s="6"/>
      <c r="L492" s="6" t="s">
        <v>21</v>
      </c>
    </row>
    <row r="493" spans="1:12">
      <c r="A493" s="6" t="s">
        <v>1384</v>
      </c>
      <c r="B493" s="6" t="s">
        <v>1072</v>
      </c>
      <c r="C493" s="6">
        <v>7</v>
      </c>
      <c r="D493" s="6" t="b">
        <v>1</v>
      </c>
      <c r="E493" s="6" t="b">
        <v>1</v>
      </c>
      <c r="F493" s="6" t="s">
        <v>1385</v>
      </c>
      <c r="G493" s="6" t="s">
        <v>125</v>
      </c>
      <c r="H493" s="6" t="s">
        <v>1315</v>
      </c>
      <c r="I493" s="6">
        <v>-105.51055599999999</v>
      </c>
      <c r="J493" s="6">
        <v>36.441389000000001</v>
      </c>
      <c r="K493" s="6"/>
      <c r="L493" s="6" t="s">
        <v>17</v>
      </c>
    </row>
    <row r="494" spans="1:12">
      <c r="A494" s="6" t="s">
        <v>1386</v>
      </c>
      <c r="B494" s="6" t="s">
        <v>1072</v>
      </c>
      <c r="C494" s="6">
        <v>7</v>
      </c>
      <c r="D494" s="6" t="b">
        <v>1</v>
      </c>
      <c r="E494" s="6" t="b">
        <v>1</v>
      </c>
      <c r="F494" s="6" t="s">
        <v>1387</v>
      </c>
      <c r="G494" s="6" t="s">
        <v>125</v>
      </c>
      <c r="H494" s="6" t="s">
        <v>1315</v>
      </c>
      <c r="I494" s="6">
        <v>-105.654167</v>
      </c>
      <c r="J494" s="6">
        <v>36.682777999999999</v>
      </c>
      <c r="K494" s="6"/>
      <c r="L494" s="6" t="s">
        <v>17</v>
      </c>
    </row>
    <row r="495" spans="1:12" hidden="1">
      <c r="A495" s="6" t="s">
        <v>1388</v>
      </c>
      <c r="B495" s="6" t="s">
        <v>1072</v>
      </c>
      <c r="C495" s="6">
        <v>7</v>
      </c>
      <c r="D495" s="6" t="b">
        <v>1</v>
      </c>
      <c r="E495" s="6" t="b">
        <v>1</v>
      </c>
      <c r="F495" s="6" t="s">
        <v>1389</v>
      </c>
      <c r="G495" s="6" t="s">
        <v>125</v>
      </c>
      <c r="H495" s="6" t="s">
        <v>1315</v>
      </c>
      <c r="I495" s="6">
        <v>-106.038611</v>
      </c>
      <c r="J495" s="6">
        <v>36.993333</v>
      </c>
      <c r="K495" s="6"/>
      <c r="L495" s="6" t="s">
        <v>21</v>
      </c>
    </row>
    <row r="496" spans="1:12" hidden="1">
      <c r="A496" s="6" t="s">
        <v>1390</v>
      </c>
      <c r="B496" s="6" t="s">
        <v>1072</v>
      </c>
      <c r="C496" s="6">
        <v>7</v>
      </c>
      <c r="D496" s="6" t="b">
        <v>1</v>
      </c>
      <c r="E496" s="6" t="b">
        <v>1</v>
      </c>
      <c r="F496" s="6" t="s">
        <v>1391</v>
      </c>
      <c r="G496" s="6" t="s">
        <v>125</v>
      </c>
      <c r="H496" s="6" t="s">
        <v>1315</v>
      </c>
      <c r="I496" s="6">
        <v>-105.843611</v>
      </c>
      <c r="J496" s="6">
        <v>35.686388999999998</v>
      </c>
      <c r="K496" s="6"/>
      <c r="L496" s="6" t="s">
        <v>21</v>
      </c>
    </row>
    <row r="497" spans="1:12" hidden="1">
      <c r="A497" s="6" t="s">
        <v>1392</v>
      </c>
      <c r="B497" s="6" t="s">
        <v>1072</v>
      </c>
      <c r="C497" s="6">
        <v>7</v>
      </c>
      <c r="D497" s="6" t="b">
        <v>1</v>
      </c>
      <c r="E497" s="6" t="b">
        <v>1</v>
      </c>
      <c r="F497" s="6" t="s">
        <v>1393</v>
      </c>
      <c r="G497" s="6" t="s">
        <v>1394</v>
      </c>
      <c r="H497" s="6" t="s">
        <v>1315</v>
      </c>
      <c r="I497" s="6">
        <v>-106.9969444</v>
      </c>
      <c r="J497" s="6">
        <v>33.679166670000001</v>
      </c>
      <c r="K497" s="6"/>
      <c r="L497" s="6" t="s">
        <v>21</v>
      </c>
    </row>
    <row r="498" spans="1:12" hidden="1">
      <c r="A498" s="6" t="s">
        <v>1395</v>
      </c>
      <c r="B498" s="6" t="s">
        <v>1072</v>
      </c>
      <c r="C498" s="6">
        <v>7</v>
      </c>
      <c r="D498" s="6" t="b">
        <v>1</v>
      </c>
      <c r="E498" s="6" t="b">
        <v>1</v>
      </c>
      <c r="F498" s="6" t="s">
        <v>1396</v>
      </c>
      <c r="G498" s="6" t="s">
        <v>125</v>
      </c>
      <c r="H498" s="6" t="s">
        <v>1315</v>
      </c>
      <c r="I498" s="6">
        <v>-104.761111</v>
      </c>
      <c r="J498" s="6">
        <v>35.059443999999999</v>
      </c>
      <c r="K498" s="6"/>
      <c r="L498" s="6" t="s">
        <v>21</v>
      </c>
    </row>
    <row r="499" spans="1:12">
      <c r="A499" s="6" t="s">
        <v>1397</v>
      </c>
      <c r="B499" s="6" t="s">
        <v>1072</v>
      </c>
      <c r="C499" s="6">
        <v>7</v>
      </c>
      <c r="D499" s="6" t="b">
        <v>1</v>
      </c>
      <c r="E499" s="6" t="b">
        <v>1</v>
      </c>
      <c r="F499" s="6" t="s">
        <v>1398</v>
      </c>
      <c r="G499" s="6" t="s">
        <v>125</v>
      </c>
      <c r="H499" s="6" t="s">
        <v>1315</v>
      </c>
      <c r="I499" s="6">
        <v>-104.761111</v>
      </c>
      <c r="J499" s="6">
        <v>35.059443999999999</v>
      </c>
      <c r="K499" s="6"/>
      <c r="L499" s="6" t="s">
        <v>17</v>
      </c>
    </row>
    <row r="500" spans="1:12">
      <c r="A500" s="6" t="s">
        <v>1399</v>
      </c>
      <c r="B500" s="6" t="s">
        <v>1072</v>
      </c>
      <c r="C500" s="6">
        <v>7</v>
      </c>
      <c r="D500" s="6" t="b">
        <v>1</v>
      </c>
      <c r="E500" s="6" t="b">
        <v>1</v>
      </c>
      <c r="F500" s="6" t="s">
        <v>1400</v>
      </c>
      <c r="G500" s="6" t="s">
        <v>1401</v>
      </c>
      <c r="H500" s="6" t="s">
        <v>1315</v>
      </c>
      <c r="I500" s="6">
        <v>-105.6677778</v>
      </c>
      <c r="J500" s="6">
        <v>36.37944444</v>
      </c>
      <c r="K500" s="6"/>
      <c r="L500" s="6" t="s">
        <v>17</v>
      </c>
    </row>
    <row r="501" spans="1:12" hidden="1">
      <c r="A501" s="6" t="s">
        <v>1402</v>
      </c>
      <c r="B501" s="6" t="s">
        <v>1072</v>
      </c>
      <c r="C501" s="6">
        <v>7</v>
      </c>
      <c r="D501" s="6" t="b">
        <v>1</v>
      </c>
      <c r="E501" s="6" t="b">
        <v>1</v>
      </c>
      <c r="F501" s="6" t="s">
        <v>1403</v>
      </c>
      <c r="G501" s="6" t="s">
        <v>125</v>
      </c>
      <c r="H501" s="6" t="s">
        <v>1315</v>
      </c>
      <c r="I501" s="6">
        <v>-105.905</v>
      </c>
      <c r="J501" s="6">
        <v>35.739443999999999</v>
      </c>
      <c r="K501" s="6"/>
      <c r="L501" s="6" t="s">
        <v>21</v>
      </c>
    </row>
    <row r="502" spans="1:12" hidden="1">
      <c r="A502" s="6" t="s">
        <v>1404</v>
      </c>
      <c r="B502" s="6" t="s">
        <v>1072</v>
      </c>
      <c r="C502" s="6">
        <v>7</v>
      </c>
      <c r="D502" s="6" t="b">
        <v>1</v>
      </c>
      <c r="E502" s="6" t="b">
        <v>1</v>
      </c>
      <c r="F502" s="6" t="s">
        <v>1405</v>
      </c>
      <c r="G502" s="6" t="s">
        <v>125</v>
      </c>
      <c r="H502" s="6" t="s">
        <v>1315</v>
      </c>
      <c r="I502" s="6">
        <v>-105.556389</v>
      </c>
      <c r="J502" s="6">
        <v>36.541666999999997</v>
      </c>
      <c r="K502" s="6"/>
      <c r="L502" s="6" t="s">
        <v>21</v>
      </c>
    </row>
    <row r="503" spans="1:12" hidden="1">
      <c r="A503" s="6" t="s">
        <v>1406</v>
      </c>
      <c r="B503" s="6" t="s">
        <v>1072</v>
      </c>
      <c r="C503" s="6">
        <v>7</v>
      </c>
      <c r="D503" s="6" t="b">
        <v>1</v>
      </c>
      <c r="E503" s="6" t="b">
        <v>1</v>
      </c>
      <c r="F503" s="6" t="s">
        <v>1407</v>
      </c>
      <c r="G503" s="6" t="s">
        <v>1408</v>
      </c>
      <c r="H503" s="6" t="s">
        <v>1409</v>
      </c>
      <c r="I503" s="6">
        <v>-111.6821472</v>
      </c>
      <c r="J503" s="6">
        <v>40.447729699999996</v>
      </c>
      <c r="K503" s="6"/>
      <c r="L503" s="6" t="s">
        <v>21</v>
      </c>
    </row>
    <row r="504" spans="1:12">
      <c r="A504" s="6" t="s">
        <v>1410</v>
      </c>
      <c r="B504" s="6" t="s">
        <v>1072</v>
      </c>
      <c r="C504" s="6">
        <v>7</v>
      </c>
      <c r="D504" s="6" t="b">
        <v>1</v>
      </c>
      <c r="E504" s="6" t="b">
        <v>1</v>
      </c>
      <c r="F504" s="6" t="s">
        <v>1411</v>
      </c>
      <c r="G504" s="6" t="s">
        <v>1412</v>
      </c>
      <c r="H504" s="6" t="s">
        <v>1409</v>
      </c>
      <c r="I504" s="6">
        <v>-109.6213889</v>
      </c>
      <c r="J504" s="6">
        <v>40.577500000000001</v>
      </c>
      <c r="K504" s="6"/>
      <c r="L504" s="6" t="s">
        <v>17</v>
      </c>
    </row>
    <row r="505" spans="1:12" hidden="1">
      <c r="A505" s="6" t="s">
        <v>1413</v>
      </c>
      <c r="B505" s="6" t="s">
        <v>1072</v>
      </c>
      <c r="C505" s="6">
        <v>7</v>
      </c>
      <c r="D505" s="6" t="b">
        <v>1</v>
      </c>
      <c r="E505" s="6" t="b">
        <v>1</v>
      </c>
      <c r="F505" s="6" t="s">
        <v>1414</v>
      </c>
      <c r="G505" s="6" t="s">
        <v>1415</v>
      </c>
      <c r="H505" s="6" t="s">
        <v>1409</v>
      </c>
      <c r="I505" s="6">
        <v>-111.7811111</v>
      </c>
      <c r="J505" s="6">
        <v>40.618611110000003</v>
      </c>
      <c r="K505" s="6"/>
      <c r="L505" s="6" t="s">
        <v>21</v>
      </c>
    </row>
    <row r="506" spans="1:12" hidden="1">
      <c r="A506" s="6" t="s">
        <v>1416</v>
      </c>
      <c r="B506" s="6" t="s">
        <v>1072</v>
      </c>
      <c r="C506" s="6">
        <v>7</v>
      </c>
      <c r="D506" s="6" t="b">
        <v>1</v>
      </c>
      <c r="E506" s="6" t="b">
        <v>1</v>
      </c>
      <c r="F506" s="6" t="s">
        <v>1417</v>
      </c>
      <c r="G506" s="6" t="s">
        <v>1418</v>
      </c>
      <c r="H506" s="6" t="s">
        <v>1409</v>
      </c>
      <c r="I506" s="6">
        <v>-110.8535079</v>
      </c>
      <c r="J506" s="6">
        <v>40.965225400000001</v>
      </c>
      <c r="K506" s="6"/>
      <c r="L506" s="6" t="s">
        <v>21</v>
      </c>
    </row>
    <row r="507" spans="1:12" hidden="1">
      <c r="A507" s="6" t="s">
        <v>1419</v>
      </c>
      <c r="B507" s="6" t="s">
        <v>1072</v>
      </c>
      <c r="C507" s="6">
        <v>7</v>
      </c>
      <c r="D507" s="6" t="b">
        <v>1</v>
      </c>
      <c r="E507" s="6" t="b">
        <v>1</v>
      </c>
      <c r="F507" s="6" t="s">
        <v>1420</v>
      </c>
      <c r="G507" s="6" t="s">
        <v>125</v>
      </c>
      <c r="H507" s="6" t="s">
        <v>1409</v>
      </c>
      <c r="I507" s="6">
        <v>-112.5675</v>
      </c>
      <c r="J507" s="6">
        <v>38.280555999999997</v>
      </c>
      <c r="K507" s="6"/>
      <c r="L507" s="6" t="s">
        <v>21</v>
      </c>
    </row>
    <row r="508" spans="1:12">
      <c r="A508" s="6" t="s">
        <v>1421</v>
      </c>
      <c r="B508" s="6" t="s">
        <v>1072</v>
      </c>
      <c r="C508" s="6">
        <v>7</v>
      </c>
      <c r="D508" s="6" t="b">
        <v>1</v>
      </c>
      <c r="E508" s="6" t="b">
        <v>1</v>
      </c>
      <c r="F508" s="6" t="s">
        <v>1422</v>
      </c>
      <c r="G508" s="6" t="s">
        <v>1423</v>
      </c>
      <c r="H508" s="6" t="s">
        <v>1409</v>
      </c>
      <c r="I508" s="6">
        <v>-109.8666889</v>
      </c>
      <c r="J508" s="6">
        <v>37.150677780000002</v>
      </c>
      <c r="K508" s="6"/>
      <c r="L508" s="6" t="s">
        <v>17</v>
      </c>
    </row>
    <row r="509" spans="1:12">
      <c r="A509" s="6" t="s">
        <v>1424</v>
      </c>
      <c r="B509" s="6" t="s">
        <v>1072</v>
      </c>
      <c r="C509" s="6">
        <v>7</v>
      </c>
      <c r="D509" s="6" t="b">
        <v>1</v>
      </c>
      <c r="E509" s="6" t="b">
        <v>1</v>
      </c>
      <c r="F509" s="9" t="s">
        <v>1425</v>
      </c>
      <c r="G509" s="6" t="s">
        <v>1426</v>
      </c>
      <c r="H509" s="6" t="s">
        <v>1409</v>
      </c>
      <c r="I509" s="6">
        <v>-110.57972220000001</v>
      </c>
      <c r="J509" s="6">
        <v>40.95902778</v>
      </c>
      <c r="K509" s="6"/>
      <c r="L509" s="6" t="s">
        <v>17</v>
      </c>
    </row>
    <row r="510" spans="1:12">
      <c r="A510" s="6" t="s">
        <v>1427</v>
      </c>
      <c r="B510" s="6" t="s">
        <v>1072</v>
      </c>
      <c r="C510" s="6">
        <v>7</v>
      </c>
      <c r="D510" s="6" t="b">
        <v>1</v>
      </c>
      <c r="E510" s="6" t="b">
        <v>1</v>
      </c>
      <c r="F510" s="6" t="s">
        <v>1428</v>
      </c>
      <c r="G510" s="6" t="s">
        <v>125</v>
      </c>
      <c r="H510" s="6" t="s">
        <v>1409</v>
      </c>
      <c r="I510" s="6">
        <v>-109.46472199999999</v>
      </c>
      <c r="J510" s="6">
        <v>40.588889000000002</v>
      </c>
      <c r="K510" s="6"/>
      <c r="L510" s="6" t="s">
        <v>17</v>
      </c>
    </row>
    <row r="511" spans="1:12" hidden="1">
      <c r="A511" s="6" t="s">
        <v>1429</v>
      </c>
      <c r="B511" s="6" t="s">
        <v>1072</v>
      </c>
      <c r="C511" s="6">
        <v>7</v>
      </c>
      <c r="D511" s="6" t="b">
        <v>1</v>
      </c>
      <c r="E511" s="6" t="b">
        <v>1</v>
      </c>
      <c r="F511" s="6" t="s">
        <v>1430</v>
      </c>
      <c r="G511" s="6" t="s">
        <v>1431</v>
      </c>
      <c r="H511" s="6" t="s">
        <v>1409</v>
      </c>
      <c r="I511" s="6">
        <v>-111.54797050000001</v>
      </c>
      <c r="J511" s="6">
        <v>40.049678100000001</v>
      </c>
      <c r="K511" s="6"/>
      <c r="L511" s="6" t="s">
        <v>21</v>
      </c>
    </row>
    <row r="512" spans="1:12" hidden="1">
      <c r="A512" s="6" t="s">
        <v>1432</v>
      </c>
      <c r="B512" s="6" t="s">
        <v>1072</v>
      </c>
      <c r="C512" s="6">
        <v>7</v>
      </c>
      <c r="D512" s="6" t="b">
        <v>1</v>
      </c>
      <c r="E512" s="6" t="b">
        <v>1</v>
      </c>
      <c r="F512" s="6" t="s">
        <v>1433</v>
      </c>
      <c r="G512" s="6" t="s">
        <v>125</v>
      </c>
      <c r="H512" s="6" t="s">
        <v>1409</v>
      </c>
      <c r="I512" s="6">
        <v>-112.287778</v>
      </c>
      <c r="J512" s="6">
        <v>38.579444000000002</v>
      </c>
      <c r="K512" s="6"/>
      <c r="L512" s="6" t="s">
        <v>21</v>
      </c>
    </row>
    <row r="513" spans="1:12" hidden="1">
      <c r="A513" s="6" t="s">
        <v>1434</v>
      </c>
      <c r="B513" s="6" t="s">
        <v>1072</v>
      </c>
      <c r="C513" s="6">
        <v>7</v>
      </c>
      <c r="D513" s="6" t="b">
        <v>1</v>
      </c>
      <c r="E513" s="6" t="b">
        <v>1</v>
      </c>
      <c r="F513" s="6" t="s">
        <v>1435</v>
      </c>
      <c r="G513" s="6" t="s">
        <v>1415</v>
      </c>
      <c r="H513" s="6" t="s">
        <v>1409</v>
      </c>
      <c r="I513" s="6">
        <v>-111.87638889999999</v>
      </c>
      <c r="J513" s="6">
        <v>40.792499999999997</v>
      </c>
      <c r="K513" s="6"/>
      <c r="L513" s="6" t="s">
        <v>21</v>
      </c>
    </row>
    <row r="514" spans="1:12">
      <c r="A514" s="6" t="s">
        <v>1436</v>
      </c>
      <c r="B514" s="6" t="s">
        <v>1072</v>
      </c>
      <c r="C514" s="6">
        <v>7</v>
      </c>
      <c r="D514" s="6" t="b">
        <v>1</v>
      </c>
      <c r="E514" s="6" t="b">
        <v>1</v>
      </c>
      <c r="F514" s="6" t="s">
        <v>1437</v>
      </c>
      <c r="G514" s="6" t="s">
        <v>1438</v>
      </c>
      <c r="H514" s="6" t="s">
        <v>1409</v>
      </c>
      <c r="I514" s="6">
        <v>-111.40158580000001</v>
      </c>
      <c r="J514" s="6">
        <v>40.920502849999998</v>
      </c>
      <c r="K514" s="6"/>
      <c r="L514" s="6" t="s">
        <v>17</v>
      </c>
    </row>
    <row r="515" spans="1:12">
      <c r="A515" s="6" t="s">
        <v>1439</v>
      </c>
      <c r="B515" s="6" t="s">
        <v>1072</v>
      </c>
      <c r="C515" s="6">
        <v>7</v>
      </c>
      <c r="D515" s="6" t="b">
        <v>1</v>
      </c>
      <c r="E515" s="6" t="b">
        <v>1</v>
      </c>
      <c r="F515" s="6" t="s">
        <v>1440</v>
      </c>
      <c r="G515" s="6" t="s">
        <v>1438</v>
      </c>
      <c r="H515" s="6" t="s">
        <v>1409</v>
      </c>
      <c r="I515" s="6">
        <v>-111.4018633</v>
      </c>
      <c r="J515" s="6">
        <v>40.895225269999997</v>
      </c>
      <c r="K515" s="6"/>
      <c r="L515" s="6" t="s">
        <v>17</v>
      </c>
    </row>
    <row r="516" spans="1:12" hidden="1">
      <c r="A516" s="6" t="s">
        <v>1441</v>
      </c>
      <c r="B516" s="6" t="s">
        <v>1072</v>
      </c>
      <c r="C516" s="6">
        <v>7</v>
      </c>
      <c r="D516" s="6" t="b">
        <v>1</v>
      </c>
      <c r="E516" s="6" t="b">
        <v>1</v>
      </c>
      <c r="F516" s="6" t="s">
        <v>1442</v>
      </c>
      <c r="G516" s="6" t="s">
        <v>1443</v>
      </c>
      <c r="H516" s="6" t="s">
        <v>1409</v>
      </c>
      <c r="I516" s="6">
        <v>-109.29344930000001</v>
      </c>
      <c r="J516" s="6">
        <v>38.810540949999996</v>
      </c>
      <c r="K516" s="6"/>
      <c r="L516" s="6" t="s">
        <v>21</v>
      </c>
    </row>
    <row r="517" spans="1:12" hidden="1">
      <c r="A517" s="6" t="s">
        <v>1444</v>
      </c>
      <c r="B517" s="6" t="s">
        <v>1072</v>
      </c>
      <c r="C517" s="6">
        <v>7</v>
      </c>
      <c r="D517" s="6" t="b">
        <v>1</v>
      </c>
      <c r="E517" s="6" t="b">
        <v>1</v>
      </c>
      <c r="F517" s="6" t="s">
        <v>1445</v>
      </c>
      <c r="G517" s="6" t="s">
        <v>1446</v>
      </c>
      <c r="H517" s="6" t="s">
        <v>1409</v>
      </c>
      <c r="I517" s="6">
        <v>-113.034672</v>
      </c>
      <c r="J517" s="6">
        <v>37.672199239999998</v>
      </c>
      <c r="K517" s="6"/>
      <c r="L517" s="6" t="s">
        <v>21</v>
      </c>
    </row>
    <row r="518" spans="1:12">
      <c r="A518" s="6" t="s">
        <v>1447</v>
      </c>
      <c r="B518" s="6" t="s">
        <v>1072</v>
      </c>
      <c r="C518" s="6">
        <v>7</v>
      </c>
      <c r="D518" s="6" t="b">
        <v>1</v>
      </c>
      <c r="E518" s="6" t="b">
        <v>1</v>
      </c>
      <c r="F518" s="6" t="s">
        <v>1448</v>
      </c>
      <c r="G518" s="6" t="s">
        <v>125</v>
      </c>
      <c r="H518" s="6" t="s">
        <v>1409</v>
      </c>
      <c r="I518" s="6">
        <v>-111.383056</v>
      </c>
      <c r="J518" s="6">
        <v>41.195833</v>
      </c>
      <c r="K518" s="6"/>
      <c r="L518" s="6" t="s">
        <v>17</v>
      </c>
    </row>
    <row r="519" spans="1:12">
      <c r="A519" s="6" t="s">
        <v>1449</v>
      </c>
      <c r="B519" s="6" t="s">
        <v>1072</v>
      </c>
      <c r="C519" s="6">
        <v>7</v>
      </c>
      <c r="D519" s="6" t="b">
        <v>1</v>
      </c>
      <c r="E519" s="6" t="b">
        <v>1</v>
      </c>
      <c r="F519" s="6" t="s">
        <v>1450</v>
      </c>
      <c r="G519" s="6" t="s">
        <v>125</v>
      </c>
      <c r="H519" s="6" t="s">
        <v>1409</v>
      </c>
      <c r="I519" s="6">
        <v>-111.05194400000001</v>
      </c>
      <c r="J519" s="6">
        <v>40.333055999999999</v>
      </c>
      <c r="K519" s="6"/>
      <c r="L519" s="6" t="s">
        <v>17</v>
      </c>
    </row>
    <row r="520" spans="1:12">
      <c r="A520" s="6" t="s">
        <v>1451</v>
      </c>
      <c r="B520" s="6" t="s">
        <v>1072</v>
      </c>
      <c r="C520" s="6">
        <v>7</v>
      </c>
      <c r="D520" s="6" t="b">
        <v>1</v>
      </c>
      <c r="E520" s="6" t="b">
        <v>1</v>
      </c>
      <c r="F520" s="6" t="s">
        <v>1452</v>
      </c>
      <c r="G520" s="6" t="s">
        <v>125</v>
      </c>
      <c r="H520" s="6" t="s">
        <v>1409</v>
      </c>
      <c r="I520" s="6">
        <v>-110.44194400000001</v>
      </c>
      <c r="J520" s="6">
        <v>40.270555999999999</v>
      </c>
      <c r="K520" s="6"/>
      <c r="L520" s="6" t="s">
        <v>17</v>
      </c>
    </row>
    <row r="521" spans="1:12">
      <c r="A521" s="6" t="s">
        <v>1453</v>
      </c>
      <c r="B521" s="6" t="s">
        <v>1072</v>
      </c>
      <c r="C521" s="6">
        <v>7</v>
      </c>
      <c r="D521" s="6" t="b">
        <v>1</v>
      </c>
      <c r="E521" s="6" t="b">
        <v>1</v>
      </c>
      <c r="F521" s="6" t="s">
        <v>1454</v>
      </c>
      <c r="G521" s="6" t="s">
        <v>125</v>
      </c>
      <c r="H521" s="6" t="s">
        <v>1409</v>
      </c>
      <c r="I521" s="6">
        <v>-111.526944</v>
      </c>
      <c r="J521" s="6">
        <v>40.406944000000003</v>
      </c>
      <c r="K521" s="6"/>
      <c r="L521" s="6" t="s">
        <v>17</v>
      </c>
    </row>
    <row r="522" spans="1:12" hidden="1">
      <c r="A522" s="6" t="s">
        <v>1455</v>
      </c>
      <c r="B522" s="6" t="s">
        <v>1072</v>
      </c>
      <c r="C522" s="6">
        <v>7</v>
      </c>
      <c r="D522" s="6" t="b">
        <v>1</v>
      </c>
      <c r="E522" s="6" t="b">
        <v>1</v>
      </c>
      <c r="F522" s="6" t="s">
        <v>1456</v>
      </c>
      <c r="G522" s="6" t="s">
        <v>125</v>
      </c>
      <c r="H522" s="6" t="s">
        <v>1409</v>
      </c>
      <c r="I522" s="6">
        <v>-111.703611</v>
      </c>
      <c r="J522" s="6">
        <v>40.769722000000002</v>
      </c>
      <c r="K522" s="6"/>
      <c r="L522" s="6" t="s">
        <v>21</v>
      </c>
    </row>
    <row r="523" spans="1:12" hidden="1">
      <c r="A523" s="6" t="s">
        <v>1457</v>
      </c>
      <c r="B523" s="6" t="s">
        <v>1072</v>
      </c>
      <c r="C523" s="6">
        <v>7</v>
      </c>
      <c r="D523" s="6" t="b">
        <v>1</v>
      </c>
      <c r="E523" s="6" t="b">
        <v>1</v>
      </c>
      <c r="F523" s="6" t="s">
        <v>1458</v>
      </c>
      <c r="G523" s="6" t="s">
        <v>1443</v>
      </c>
      <c r="H523" s="6" t="s">
        <v>1409</v>
      </c>
      <c r="I523" s="6">
        <v>-109.19511420000001</v>
      </c>
      <c r="J523" s="6">
        <v>38.797208050000002</v>
      </c>
      <c r="K523" s="6"/>
      <c r="L523" s="6" t="s">
        <v>21</v>
      </c>
    </row>
    <row r="524" spans="1:12">
      <c r="A524" s="6" t="s">
        <v>1459</v>
      </c>
      <c r="B524" s="6" t="s">
        <v>1072</v>
      </c>
      <c r="C524" s="6">
        <v>7</v>
      </c>
      <c r="D524" s="6" t="b">
        <v>1</v>
      </c>
      <c r="E524" s="6" t="b">
        <v>1</v>
      </c>
      <c r="F524" s="6" t="s">
        <v>1460</v>
      </c>
      <c r="G524" s="6" t="s">
        <v>1461</v>
      </c>
      <c r="H524" s="6" t="s">
        <v>1409</v>
      </c>
      <c r="I524" s="6">
        <v>-109.7813889</v>
      </c>
      <c r="J524" s="6">
        <v>40.210277779999998</v>
      </c>
      <c r="K524" s="6"/>
      <c r="L524" s="6" t="s">
        <v>17</v>
      </c>
    </row>
    <row r="525" spans="1:12">
      <c r="A525" s="6" t="s">
        <v>1462</v>
      </c>
      <c r="B525" s="6" t="s">
        <v>1072</v>
      </c>
      <c r="C525" s="6">
        <v>7</v>
      </c>
      <c r="D525" s="6" t="b">
        <v>1</v>
      </c>
      <c r="E525" s="6" t="b">
        <v>1</v>
      </c>
      <c r="F525" s="6" t="s">
        <v>1463</v>
      </c>
      <c r="G525" s="6" t="s">
        <v>125</v>
      </c>
      <c r="H525" s="6" t="s">
        <v>1409</v>
      </c>
      <c r="I525" s="6">
        <v>-111.406944</v>
      </c>
      <c r="J525" s="6">
        <v>40.948611</v>
      </c>
      <c r="K525" s="6"/>
      <c r="L525" s="6" t="s">
        <v>17</v>
      </c>
    </row>
    <row r="526" spans="1:12">
      <c r="A526" s="6" t="s">
        <v>1464</v>
      </c>
      <c r="B526" s="6" t="s">
        <v>1072</v>
      </c>
      <c r="C526" s="6">
        <v>7</v>
      </c>
      <c r="D526" s="6" t="b">
        <v>1</v>
      </c>
      <c r="E526" s="6" t="b">
        <v>1</v>
      </c>
      <c r="F526" s="6" t="s">
        <v>1465</v>
      </c>
      <c r="G526" s="6" t="s">
        <v>125</v>
      </c>
      <c r="H526" s="6" t="s">
        <v>1409</v>
      </c>
      <c r="I526" s="6">
        <v>-111.58750000000001</v>
      </c>
      <c r="J526" s="6">
        <v>40.903888999999999</v>
      </c>
      <c r="K526" s="6"/>
      <c r="L526" s="6" t="s">
        <v>17</v>
      </c>
    </row>
    <row r="527" spans="1:12" hidden="1">
      <c r="A527" s="6" t="s">
        <v>1466</v>
      </c>
      <c r="B527" s="6" t="s">
        <v>1072</v>
      </c>
      <c r="C527" s="6">
        <v>7</v>
      </c>
      <c r="D527" s="6" t="b">
        <v>1</v>
      </c>
      <c r="E527" s="6" t="b">
        <v>1</v>
      </c>
      <c r="F527" s="6" t="s">
        <v>1467</v>
      </c>
      <c r="G527" s="6" t="s">
        <v>125</v>
      </c>
      <c r="H527" s="6" t="s">
        <v>1409</v>
      </c>
      <c r="I527" s="6">
        <v>-111.212778</v>
      </c>
      <c r="J527" s="6">
        <v>39.599722</v>
      </c>
      <c r="K527" s="6"/>
      <c r="L527" s="6" t="s">
        <v>21</v>
      </c>
    </row>
    <row r="528" spans="1:12">
      <c r="A528" s="6" t="s">
        <v>1468</v>
      </c>
      <c r="B528" s="6" t="s">
        <v>1072</v>
      </c>
      <c r="C528" s="6">
        <v>7</v>
      </c>
      <c r="D528" s="6" t="b">
        <v>1</v>
      </c>
      <c r="E528" s="6" t="b">
        <v>1</v>
      </c>
      <c r="F528" s="6" t="s">
        <v>1469</v>
      </c>
      <c r="G528" s="6" t="s">
        <v>1470</v>
      </c>
      <c r="H528" s="6" t="s">
        <v>1409</v>
      </c>
      <c r="I528" s="6">
        <v>-111.191006</v>
      </c>
      <c r="J528" s="6">
        <v>39.774405659999999</v>
      </c>
      <c r="K528" s="6"/>
      <c r="L528" s="6" t="s">
        <v>17</v>
      </c>
    </row>
    <row r="529" spans="1:12" hidden="1">
      <c r="A529" s="6" t="s">
        <v>1471</v>
      </c>
      <c r="B529" s="6" t="s">
        <v>1072</v>
      </c>
      <c r="C529" s="6">
        <v>7</v>
      </c>
      <c r="D529" s="6" t="b">
        <v>1</v>
      </c>
      <c r="E529" s="6" t="b">
        <v>1</v>
      </c>
      <c r="F529" s="6" t="s">
        <v>1472</v>
      </c>
      <c r="G529" s="6" t="s">
        <v>1473</v>
      </c>
      <c r="H529" s="6" t="s">
        <v>1409</v>
      </c>
      <c r="I529" s="6">
        <v>-111.2165589</v>
      </c>
      <c r="J529" s="6">
        <v>39.10413724</v>
      </c>
      <c r="K529" s="6"/>
      <c r="L529" s="6" t="s">
        <v>21</v>
      </c>
    </row>
    <row r="530" spans="1:12">
      <c r="A530" s="6" t="s">
        <v>1474</v>
      </c>
      <c r="B530" s="6" t="s">
        <v>1072</v>
      </c>
      <c r="C530" s="6">
        <v>7</v>
      </c>
      <c r="D530" s="6" t="b">
        <v>1</v>
      </c>
      <c r="E530" s="6" t="b">
        <v>1</v>
      </c>
      <c r="F530" s="6" t="s">
        <v>1475</v>
      </c>
      <c r="G530" s="6" t="s">
        <v>1476</v>
      </c>
      <c r="H530" s="6" t="s">
        <v>1409</v>
      </c>
      <c r="I530" s="6">
        <v>-111.8324384</v>
      </c>
      <c r="J530" s="6">
        <v>41.136887799999997</v>
      </c>
      <c r="K530" s="6"/>
      <c r="L530" s="6" t="s">
        <v>17</v>
      </c>
    </row>
    <row r="531" spans="1:12">
      <c r="A531" s="6" t="s">
        <v>1477</v>
      </c>
      <c r="B531" s="6" t="s">
        <v>1072</v>
      </c>
      <c r="C531" s="6">
        <v>7</v>
      </c>
      <c r="D531" s="6" t="b">
        <v>1</v>
      </c>
      <c r="E531" s="6" t="b">
        <v>1</v>
      </c>
      <c r="F531" s="6" t="s">
        <v>1478</v>
      </c>
      <c r="G531" s="6" t="s">
        <v>125</v>
      </c>
      <c r="H531" s="6" t="s">
        <v>1409</v>
      </c>
      <c r="I531" s="6">
        <v>-109.470833</v>
      </c>
      <c r="J531" s="6">
        <v>40.909722000000002</v>
      </c>
      <c r="K531" s="6"/>
      <c r="L531" s="6" t="s">
        <v>17</v>
      </c>
    </row>
    <row r="532" spans="1:12" hidden="1">
      <c r="A532" s="6" t="s">
        <v>1479</v>
      </c>
      <c r="B532" s="6" t="s">
        <v>1072</v>
      </c>
      <c r="C532" s="6">
        <v>7</v>
      </c>
      <c r="D532" s="6" t="b">
        <v>1</v>
      </c>
      <c r="E532" s="6" t="b">
        <v>1</v>
      </c>
      <c r="F532" s="6" t="s">
        <v>1480</v>
      </c>
      <c r="G532" s="6" t="s">
        <v>1481</v>
      </c>
      <c r="H532" s="6" t="s">
        <v>1409</v>
      </c>
      <c r="I532" s="6">
        <v>-110.151247</v>
      </c>
      <c r="J532" s="6">
        <v>38.986080000000001</v>
      </c>
      <c r="K532" s="6"/>
      <c r="L532" s="6" t="s">
        <v>21</v>
      </c>
    </row>
    <row r="533" spans="1:12" hidden="1">
      <c r="A533" s="6" t="s">
        <v>1482</v>
      </c>
      <c r="B533" s="6" t="s">
        <v>1072</v>
      </c>
      <c r="C533" s="6">
        <v>7</v>
      </c>
      <c r="D533" s="6" t="b">
        <v>1</v>
      </c>
      <c r="E533" s="6" t="b">
        <v>1</v>
      </c>
      <c r="F533" s="6" t="s">
        <v>1483</v>
      </c>
      <c r="G533" s="6" t="s">
        <v>1484</v>
      </c>
      <c r="H533" s="6" t="s">
        <v>1409</v>
      </c>
      <c r="I533" s="6">
        <v>-112.4302069</v>
      </c>
      <c r="J533" s="6">
        <v>37.651090859999996</v>
      </c>
      <c r="K533" s="6"/>
      <c r="L533" s="6" t="s">
        <v>21</v>
      </c>
    </row>
    <row r="534" spans="1:12" hidden="1">
      <c r="A534" s="6" t="s">
        <v>1485</v>
      </c>
      <c r="B534" s="6" t="s">
        <v>1072</v>
      </c>
      <c r="C534" s="6">
        <v>7</v>
      </c>
      <c r="D534" s="6" t="b">
        <v>1</v>
      </c>
      <c r="E534" s="6" t="b">
        <v>1</v>
      </c>
      <c r="F534" s="6" t="s">
        <v>1486</v>
      </c>
      <c r="G534" s="6" t="s">
        <v>125</v>
      </c>
      <c r="H534" s="6" t="s">
        <v>1409</v>
      </c>
      <c r="I534" s="6">
        <v>-111.638611</v>
      </c>
      <c r="J534" s="6">
        <v>40.178888999999998</v>
      </c>
      <c r="K534" s="6"/>
      <c r="L534" s="6" t="s">
        <v>21</v>
      </c>
    </row>
    <row r="535" spans="1:12" hidden="1">
      <c r="A535" s="6" t="s">
        <v>1487</v>
      </c>
      <c r="B535" s="6" t="s">
        <v>1072</v>
      </c>
      <c r="C535" s="6">
        <v>7</v>
      </c>
      <c r="D535" s="6" t="b">
        <v>1</v>
      </c>
      <c r="E535" s="6" t="b">
        <v>1</v>
      </c>
      <c r="F535" s="6" t="s">
        <v>1488</v>
      </c>
      <c r="G535" s="6" t="s">
        <v>125</v>
      </c>
      <c r="H535" s="6" t="s">
        <v>1409</v>
      </c>
      <c r="I535" s="6">
        <v>-111.07</v>
      </c>
      <c r="J535" s="6">
        <v>39.369999999999997</v>
      </c>
      <c r="K535" s="6"/>
      <c r="L535" s="6" t="s">
        <v>21</v>
      </c>
    </row>
    <row r="536" spans="1:12">
      <c r="A536" s="6" t="s">
        <v>1489</v>
      </c>
      <c r="B536" s="6" t="s">
        <v>1072</v>
      </c>
      <c r="C536" s="6">
        <v>7</v>
      </c>
      <c r="D536" s="6" t="b">
        <v>1</v>
      </c>
      <c r="E536" s="6" t="b">
        <v>1</v>
      </c>
      <c r="F536" s="6" t="s">
        <v>1490</v>
      </c>
      <c r="G536" s="6" t="s">
        <v>1491</v>
      </c>
      <c r="H536" s="6" t="s">
        <v>1409</v>
      </c>
      <c r="I536" s="6">
        <v>-111.73882860000001</v>
      </c>
      <c r="J536" s="6">
        <v>41.623545200000002</v>
      </c>
      <c r="K536" s="6"/>
      <c r="L536" s="6" t="s">
        <v>17</v>
      </c>
    </row>
    <row r="537" spans="1:12" hidden="1">
      <c r="A537" s="6" t="s">
        <v>1492</v>
      </c>
      <c r="B537" s="6" t="s">
        <v>1072</v>
      </c>
      <c r="C537" s="6">
        <v>7</v>
      </c>
      <c r="D537" s="6" t="b">
        <v>1</v>
      </c>
      <c r="E537" s="6" t="b">
        <v>1</v>
      </c>
      <c r="F537" s="6" t="s">
        <v>1493</v>
      </c>
      <c r="G537" s="6" t="s">
        <v>125</v>
      </c>
      <c r="H537" s="6" t="s">
        <v>1409</v>
      </c>
      <c r="I537" s="6">
        <v>-111.26944399999999</v>
      </c>
      <c r="J537" s="6">
        <v>39.288888999999998</v>
      </c>
      <c r="K537" s="6"/>
      <c r="L537" s="6" t="s">
        <v>21</v>
      </c>
    </row>
    <row r="538" spans="1:12">
      <c r="A538" s="6" t="s">
        <v>1494</v>
      </c>
      <c r="B538" s="6" t="s">
        <v>1072</v>
      </c>
      <c r="C538" s="6">
        <v>7</v>
      </c>
      <c r="D538" s="6" t="b">
        <v>1</v>
      </c>
      <c r="E538" s="6" t="b">
        <v>1</v>
      </c>
      <c r="F538" s="6" t="s">
        <v>1495</v>
      </c>
      <c r="G538" s="6" t="s">
        <v>125</v>
      </c>
      <c r="H538" s="6" t="s">
        <v>1409</v>
      </c>
      <c r="I538" s="6">
        <v>-110.48916699999999</v>
      </c>
      <c r="J538" s="6">
        <v>40.561943999999997</v>
      </c>
      <c r="K538" s="6"/>
      <c r="L538" s="6" t="s">
        <v>17</v>
      </c>
    </row>
    <row r="539" spans="1:12" hidden="1">
      <c r="A539" s="6" t="s">
        <v>1496</v>
      </c>
      <c r="B539" s="6" t="s">
        <v>1072</v>
      </c>
      <c r="C539" s="6">
        <v>7</v>
      </c>
      <c r="D539" s="6" t="b">
        <v>1</v>
      </c>
      <c r="E539" s="6" t="b">
        <v>1</v>
      </c>
      <c r="F539" s="6" t="s">
        <v>1497</v>
      </c>
      <c r="G539" s="6" t="s">
        <v>125</v>
      </c>
      <c r="H539" s="6" t="s">
        <v>1409</v>
      </c>
      <c r="I539" s="6">
        <v>-111.708056</v>
      </c>
      <c r="J539" s="6">
        <v>40.754722000000001</v>
      </c>
      <c r="K539" s="6"/>
      <c r="L539" s="6" t="s">
        <v>21</v>
      </c>
    </row>
    <row r="540" spans="1:12" hidden="1">
      <c r="A540" s="6" t="s">
        <v>1498</v>
      </c>
      <c r="B540" s="6" t="s">
        <v>1072</v>
      </c>
      <c r="C540" s="6">
        <v>7</v>
      </c>
      <c r="D540" s="6" t="b">
        <v>1</v>
      </c>
      <c r="E540" s="6" t="b">
        <v>1</v>
      </c>
      <c r="F540" s="6" t="s">
        <v>1499</v>
      </c>
      <c r="G540" s="6" t="s">
        <v>1415</v>
      </c>
      <c r="H540" s="6" t="s">
        <v>1409</v>
      </c>
      <c r="I540" s="6">
        <v>-111.79722219999999</v>
      </c>
      <c r="J540" s="6">
        <v>40.577777779999998</v>
      </c>
      <c r="K540" s="6"/>
      <c r="L540" s="6" t="s">
        <v>21</v>
      </c>
    </row>
    <row r="541" spans="1:12" hidden="1">
      <c r="A541" s="6" t="s">
        <v>1500</v>
      </c>
      <c r="B541" s="6" t="s">
        <v>1072</v>
      </c>
      <c r="C541" s="6">
        <v>7</v>
      </c>
      <c r="D541" s="6" t="b">
        <v>1</v>
      </c>
      <c r="E541" s="6" t="b">
        <v>1</v>
      </c>
      <c r="F541" s="6" t="s">
        <v>1501</v>
      </c>
      <c r="G541" s="6" t="s">
        <v>877</v>
      </c>
      <c r="H541" s="6" t="s">
        <v>1409</v>
      </c>
      <c r="I541" s="6">
        <v>-111.78272</v>
      </c>
      <c r="J541" s="6">
        <v>41.74326439</v>
      </c>
      <c r="K541" s="6"/>
      <c r="L541" s="6" t="s">
        <v>21</v>
      </c>
    </row>
    <row r="542" spans="1:12" hidden="1">
      <c r="A542" s="6" t="s">
        <v>1502</v>
      </c>
      <c r="B542" s="6" t="s">
        <v>1072</v>
      </c>
      <c r="C542" s="6">
        <v>7</v>
      </c>
      <c r="D542" s="6" t="b">
        <v>1</v>
      </c>
      <c r="E542" s="6" t="b">
        <v>1</v>
      </c>
      <c r="F542" s="6" t="s">
        <v>1503</v>
      </c>
      <c r="G542" s="6" t="s">
        <v>125</v>
      </c>
      <c r="H542" s="6" t="s">
        <v>1409</v>
      </c>
      <c r="I542" s="6">
        <v>-111.579167</v>
      </c>
      <c r="J542" s="6">
        <v>39.259166999999998</v>
      </c>
      <c r="K542" s="6"/>
      <c r="L542" s="6" t="s">
        <v>21</v>
      </c>
    </row>
    <row r="543" spans="1:12" hidden="1">
      <c r="A543" s="6" t="s">
        <v>1504</v>
      </c>
      <c r="B543" s="6" t="s">
        <v>1072</v>
      </c>
      <c r="C543" s="6">
        <v>7</v>
      </c>
      <c r="D543" s="6" t="b">
        <v>1</v>
      </c>
      <c r="E543" s="6" t="b">
        <v>1</v>
      </c>
      <c r="F543" s="6" t="s">
        <v>1505</v>
      </c>
      <c r="G543" s="6" t="s">
        <v>1506</v>
      </c>
      <c r="H543" s="6" t="s">
        <v>1409</v>
      </c>
      <c r="I543" s="6">
        <v>-111.25388599999999</v>
      </c>
      <c r="J543" s="6">
        <v>38.991055600000003</v>
      </c>
      <c r="K543" s="6"/>
      <c r="L543" s="6" t="s">
        <v>21</v>
      </c>
    </row>
    <row r="544" spans="1:12" hidden="1">
      <c r="A544" s="6" t="s">
        <v>1507</v>
      </c>
      <c r="B544" s="6" t="s">
        <v>1072</v>
      </c>
      <c r="C544" s="6">
        <v>7</v>
      </c>
      <c r="D544" s="6" t="b">
        <v>1</v>
      </c>
      <c r="E544" s="6" t="b">
        <v>1</v>
      </c>
      <c r="F544" s="6" t="s">
        <v>1508</v>
      </c>
      <c r="G544" s="6" t="s">
        <v>1509</v>
      </c>
      <c r="H544" s="6" t="s">
        <v>1409</v>
      </c>
      <c r="I544" s="6">
        <v>-111.7508333</v>
      </c>
      <c r="J544" s="6">
        <v>40.694166670000001</v>
      </c>
      <c r="K544" s="6"/>
      <c r="L544" s="6" t="s">
        <v>21</v>
      </c>
    </row>
    <row r="545" spans="1:12">
      <c r="A545" s="6" t="s">
        <v>1510</v>
      </c>
      <c r="B545" s="6" t="s">
        <v>1072</v>
      </c>
      <c r="C545" s="6">
        <v>7</v>
      </c>
      <c r="D545" s="6" t="b">
        <v>1</v>
      </c>
      <c r="E545" s="6" t="b">
        <v>1</v>
      </c>
      <c r="F545" s="6" t="s">
        <v>1511</v>
      </c>
      <c r="G545" s="6" t="s">
        <v>1512</v>
      </c>
      <c r="H545" s="6" t="s">
        <v>1409</v>
      </c>
      <c r="I545" s="6">
        <v>-110.0637613</v>
      </c>
      <c r="J545" s="6">
        <v>40.200237569999999</v>
      </c>
      <c r="K545" s="6"/>
      <c r="L545" s="6" t="s">
        <v>17</v>
      </c>
    </row>
    <row r="546" spans="1:12">
      <c r="A546" s="6" t="s">
        <v>1513</v>
      </c>
      <c r="B546" s="6" t="s">
        <v>1072</v>
      </c>
      <c r="C546" s="6">
        <v>7</v>
      </c>
      <c r="D546" s="6" t="b">
        <v>1</v>
      </c>
      <c r="E546" s="6" t="b">
        <v>1</v>
      </c>
      <c r="F546" s="6" t="s">
        <v>1514</v>
      </c>
      <c r="G546" s="6" t="s">
        <v>1515</v>
      </c>
      <c r="H546" s="6" t="s">
        <v>1409</v>
      </c>
      <c r="I546" s="6">
        <v>-110.11432259999999</v>
      </c>
      <c r="J546" s="6">
        <v>40.591339599999998</v>
      </c>
      <c r="K546" s="6"/>
      <c r="L546" s="6" t="s">
        <v>17</v>
      </c>
    </row>
    <row r="547" spans="1:12">
      <c r="A547" s="6" t="s">
        <v>1516</v>
      </c>
      <c r="B547" s="6" t="s">
        <v>1072</v>
      </c>
      <c r="C547" s="6">
        <v>7</v>
      </c>
      <c r="D547" s="6" t="b">
        <v>1</v>
      </c>
      <c r="E547" s="6" t="b">
        <v>1</v>
      </c>
      <c r="F547" s="6" t="s">
        <v>1517</v>
      </c>
      <c r="G547" s="6" t="s">
        <v>1518</v>
      </c>
      <c r="H547" s="6" t="s">
        <v>1409</v>
      </c>
      <c r="I547" s="6">
        <v>-111.2479652</v>
      </c>
      <c r="J547" s="6">
        <v>40.737172100000002</v>
      </c>
      <c r="K547" s="6"/>
      <c r="L547" s="6" t="s">
        <v>17</v>
      </c>
    </row>
    <row r="548" spans="1:12">
      <c r="A548" s="6" t="s">
        <v>1519</v>
      </c>
      <c r="B548" s="6" t="s">
        <v>1072</v>
      </c>
      <c r="C548" s="6">
        <v>7</v>
      </c>
      <c r="D548" s="6" t="b">
        <v>1</v>
      </c>
      <c r="E548" s="6" t="b">
        <v>1</v>
      </c>
      <c r="F548" s="6" t="s">
        <v>1520</v>
      </c>
      <c r="G548" s="6" t="s">
        <v>1521</v>
      </c>
      <c r="H548" s="6" t="s">
        <v>1409</v>
      </c>
      <c r="I548" s="6">
        <v>-111.6741004</v>
      </c>
      <c r="J548" s="6">
        <v>41.26855226</v>
      </c>
      <c r="K548" s="6"/>
      <c r="L548" s="6" t="s">
        <v>17</v>
      </c>
    </row>
    <row r="549" spans="1:12">
      <c r="A549" s="6" t="s">
        <v>1522</v>
      </c>
      <c r="B549" s="6" t="s">
        <v>1072</v>
      </c>
      <c r="C549" s="6">
        <v>7</v>
      </c>
      <c r="D549" s="6" t="b">
        <v>1</v>
      </c>
      <c r="E549" s="6" t="b">
        <v>1</v>
      </c>
      <c r="F549" s="6" t="s">
        <v>1523</v>
      </c>
      <c r="G549" s="6" t="s">
        <v>125</v>
      </c>
      <c r="H549" s="6" t="s">
        <v>1409</v>
      </c>
      <c r="I549" s="6">
        <v>-111.806944</v>
      </c>
      <c r="J549" s="6">
        <v>41.277777999999998</v>
      </c>
      <c r="K549" s="6"/>
      <c r="L549" s="6" t="s">
        <v>17</v>
      </c>
    </row>
    <row r="550" spans="1:12" hidden="1">
      <c r="A550" s="6" t="s">
        <v>1524</v>
      </c>
      <c r="B550" s="6" t="s">
        <v>1072</v>
      </c>
      <c r="C550" s="6">
        <v>7</v>
      </c>
      <c r="D550" s="6" t="b">
        <v>1</v>
      </c>
      <c r="E550" s="6" t="b">
        <v>1</v>
      </c>
      <c r="F550" s="6" t="s">
        <v>1525</v>
      </c>
      <c r="G550" s="6" t="s">
        <v>1526</v>
      </c>
      <c r="H550" s="6" t="s">
        <v>1409</v>
      </c>
      <c r="I550" s="6">
        <v>-111.7966667</v>
      </c>
      <c r="J550" s="6">
        <v>40.709444439999999</v>
      </c>
      <c r="K550" s="6"/>
      <c r="L550" s="6" t="s">
        <v>21</v>
      </c>
    </row>
    <row r="551" spans="1:12">
      <c r="A551" s="6" t="s">
        <v>1527</v>
      </c>
      <c r="B551" s="6" t="s">
        <v>1072</v>
      </c>
      <c r="C551" s="6">
        <v>7</v>
      </c>
      <c r="D551" s="6" t="b">
        <v>1</v>
      </c>
      <c r="E551" s="6" t="b">
        <v>1</v>
      </c>
      <c r="F551" s="6" t="s">
        <v>1528</v>
      </c>
      <c r="G551" s="6" t="s">
        <v>1529</v>
      </c>
      <c r="H551" s="6" t="s">
        <v>1409</v>
      </c>
      <c r="I551" s="6">
        <v>-111.8552203</v>
      </c>
      <c r="J551" s="6">
        <v>41.5754898</v>
      </c>
      <c r="K551" s="6"/>
      <c r="L551" s="6" t="s">
        <v>17</v>
      </c>
    </row>
    <row r="552" spans="1:12">
      <c r="A552" s="6" t="s">
        <v>1530</v>
      </c>
      <c r="B552" s="6" t="s">
        <v>1072</v>
      </c>
      <c r="C552" s="6">
        <v>7</v>
      </c>
      <c r="D552" s="6" t="b">
        <v>1</v>
      </c>
      <c r="E552" s="6" t="b">
        <v>1</v>
      </c>
      <c r="F552" s="6" t="s">
        <v>1531</v>
      </c>
      <c r="G552" s="6" t="s">
        <v>125</v>
      </c>
      <c r="H552" s="6" t="s">
        <v>1409</v>
      </c>
      <c r="I552" s="6">
        <v>-111.330833</v>
      </c>
      <c r="J552" s="6">
        <v>40.600833000000002</v>
      </c>
      <c r="K552" s="6"/>
      <c r="L552" s="6" t="s">
        <v>17</v>
      </c>
    </row>
    <row r="553" spans="1:12" hidden="1">
      <c r="A553" s="6" t="s">
        <v>1532</v>
      </c>
      <c r="B553" s="6" t="s">
        <v>1072</v>
      </c>
      <c r="C553" s="6">
        <v>7</v>
      </c>
      <c r="D553" s="6" t="b">
        <v>1</v>
      </c>
      <c r="E553" s="6" t="b">
        <v>1</v>
      </c>
      <c r="F553" s="6" t="s">
        <v>1533</v>
      </c>
      <c r="G553" s="6" t="s">
        <v>125</v>
      </c>
      <c r="H553" s="6" t="s">
        <v>1409</v>
      </c>
      <c r="I553" s="6">
        <v>-111.805278</v>
      </c>
      <c r="J553" s="6">
        <v>40.78</v>
      </c>
      <c r="K553" s="6"/>
      <c r="L553" s="6" t="s">
        <v>21</v>
      </c>
    </row>
    <row r="554" spans="1:12">
      <c r="A554" s="6" t="s">
        <v>1534</v>
      </c>
      <c r="B554" s="6" t="s">
        <v>1072</v>
      </c>
      <c r="C554" s="6">
        <v>7</v>
      </c>
      <c r="D554" s="6" t="b">
        <v>1</v>
      </c>
      <c r="E554" s="6" t="b">
        <v>1</v>
      </c>
      <c r="F554" s="6" t="s">
        <v>1535</v>
      </c>
      <c r="G554" s="6" t="s">
        <v>125</v>
      </c>
      <c r="H554" s="6" t="s">
        <v>1409</v>
      </c>
      <c r="I554" s="6">
        <v>-111.397222</v>
      </c>
      <c r="J554" s="6">
        <v>40.773611000000002</v>
      </c>
      <c r="K554" s="6"/>
      <c r="L554" s="6" t="s">
        <v>17</v>
      </c>
    </row>
    <row r="555" spans="1:12">
      <c r="A555" s="6" t="s">
        <v>1536</v>
      </c>
      <c r="B555" s="6" t="s">
        <v>1072</v>
      </c>
      <c r="C555" s="6">
        <v>7</v>
      </c>
      <c r="D555" s="6" t="b">
        <v>1</v>
      </c>
      <c r="E555" s="6" t="b">
        <v>1</v>
      </c>
      <c r="F555" s="6" t="s">
        <v>1537</v>
      </c>
      <c r="G555" s="6" t="s">
        <v>1538</v>
      </c>
      <c r="H555" s="6" t="s">
        <v>1409</v>
      </c>
      <c r="I555" s="6">
        <v>-110.5782169</v>
      </c>
      <c r="J555" s="6">
        <v>40.493279899999997</v>
      </c>
      <c r="K555" s="6"/>
      <c r="L555" s="6" t="s">
        <v>17</v>
      </c>
    </row>
    <row r="556" spans="1:12" hidden="1">
      <c r="A556" s="6" t="s">
        <v>1539</v>
      </c>
      <c r="B556" s="6" t="s">
        <v>1072</v>
      </c>
      <c r="C556" s="6">
        <v>7</v>
      </c>
      <c r="D556" s="6" t="b">
        <v>1</v>
      </c>
      <c r="E556" s="6" t="b">
        <v>1</v>
      </c>
      <c r="F556" s="6" t="s">
        <v>1540</v>
      </c>
      <c r="G556" s="6" t="s">
        <v>125</v>
      </c>
      <c r="H556" s="6" t="s">
        <v>1409</v>
      </c>
      <c r="I556" s="6">
        <v>-111.52972200000001</v>
      </c>
      <c r="J556" s="6">
        <v>38.911943999999998</v>
      </c>
      <c r="K556" s="6"/>
      <c r="L556" s="6" t="s">
        <v>21</v>
      </c>
    </row>
    <row r="557" spans="1:12">
      <c r="A557" s="6" t="s">
        <v>1541</v>
      </c>
      <c r="B557" s="6" t="s">
        <v>1072</v>
      </c>
      <c r="C557" s="6">
        <v>7</v>
      </c>
      <c r="D557" s="6" t="b">
        <v>1</v>
      </c>
      <c r="E557" s="6" t="b">
        <v>1</v>
      </c>
      <c r="F557" s="6" t="s">
        <v>1542</v>
      </c>
      <c r="G557" s="6" t="s">
        <v>125</v>
      </c>
      <c r="H557" s="6" t="s">
        <v>1409</v>
      </c>
      <c r="I557" s="6">
        <v>-110.708889</v>
      </c>
      <c r="J557" s="6">
        <v>40.550832999999997</v>
      </c>
      <c r="K557" s="6"/>
      <c r="L557" s="6" t="s">
        <v>17</v>
      </c>
    </row>
    <row r="558" spans="1:12">
      <c r="A558" s="6" t="s">
        <v>1543</v>
      </c>
      <c r="B558" s="6" t="s">
        <v>1072</v>
      </c>
      <c r="C558" s="6">
        <v>7</v>
      </c>
      <c r="D558" s="6" t="b">
        <v>1</v>
      </c>
      <c r="E558" s="6" t="b">
        <v>1</v>
      </c>
      <c r="F558" s="6" t="s">
        <v>1544</v>
      </c>
      <c r="G558" s="6" t="s">
        <v>125</v>
      </c>
      <c r="H558" s="6" t="s">
        <v>1409</v>
      </c>
      <c r="I558" s="6">
        <v>-111.125</v>
      </c>
      <c r="J558" s="6">
        <v>39.787500000000001</v>
      </c>
      <c r="K558" s="6"/>
      <c r="L558" s="6" t="s">
        <v>17</v>
      </c>
    </row>
    <row r="559" spans="1:12">
      <c r="A559" s="6" t="s">
        <v>1545</v>
      </c>
      <c r="B559" s="6" t="s">
        <v>1072</v>
      </c>
      <c r="C559" s="6">
        <v>7</v>
      </c>
      <c r="D559" s="6" t="b">
        <v>1</v>
      </c>
      <c r="E559" s="6" t="b">
        <v>1</v>
      </c>
      <c r="F559" s="6" t="s">
        <v>1546</v>
      </c>
      <c r="G559" s="6" t="s">
        <v>125</v>
      </c>
      <c r="H559" s="6" t="s">
        <v>1409</v>
      </c>
      <c r="I559" s="6">
        <v>-110.385278</v>
      </c>
      <c r="J559" s="6">
        <v>40.988889</v>
      </c>
      <c r="K559" s="6"/>
      <c r="L559" s="6" t="s">
        <v>17</v>
      </c>
    </row>
    <row r="560" spans="1:12">
      <c r="A560" s="6" t="s">
        <v>1547</v>
      </c>
      <c r="B560" s="6" t="s">
        <v>1072</v>
      </c>
      <c r="C560" s="6">
        <v>7</v>
      </c>
      <c r="D560" s="6" t="b">
        <v>1</v>
      </c>
      <c r="E560" s="6" t="b">
        <v>1</v>
      </c>
      <c r="F560" s="6" t="s">
        <v>1548</v>
      </c>
      <c r="G560" s="6" t="s">
        <v>125</v>
      </c>
      <c r="H560" s="6" t="s">
        <v>1409</v>
      </c>
      <c r="I560" s="6">
        <v>-110.4425</v>
      </c>
      <c r="J560" s="6">
        <v>40.190832999999998</v>
      </c>
      <c r="K560" s="6"/>
      <c r="L560" s="6" t="s">
        <v>17</v>
      </c>
    </row>
    <row r="561" spans="1:12" hidden="1">
      <c r="A561" s="6" t="s">
        <v>1549</v>
      </c>
      <c r="B561" s="6" t="s">
        <v>1072</v>
      </c>
      <c r="C561" s="6">
        <v>7</v>
      </c>
      <c r="D561" s="6" t="b">
        <v>1</v>
      </c>
      <c r="E561" s="6" t="b">
        <v>1</v>
      </c>
      <c r="F561" s="6" t="s">
        <v>1550</v>
      </c>
      <c r="G561" s="6" t="s">
        <v>1551</v>
      </c>
      <c r="H561" s="6" t="s">
        <v>1409</v>
      </c>
      <c r="I561" s="6">
        <v>-113.483288</v>
      </c>
      <c r="J561" s="6">
        <v>37.38331325</v>
      </c>
      <c r="K561" s="6"/>
      <c r="L561" s="6" t="s">
        <v>21</v>
      </c>
    </row>
    <row r="562" spans="1:12">
      <c r="A562" s="6" t="s">
        <v>1552</v>
      </c>
      <c r="B562" s="6" t="s">
        <v>1072</v>
      </c>
      <c r="C562" s="6">
        <v>7</v>
      </c>
      <c r="D562" s="6" t="b">
        <v>1</v>
      </c>
      <c r="E562" s="6" t="b">
        <v>1</v>
      </c>
      <c r="F562" s="6" t="s">
        <v>1553</v>
      </c>
      <c r="G562" s="6" t="s">
        <v>125</v>
      </c>
      <c r="H562" s="6" t="s">
        <v>1409</v>
      </c>
      <c r="I562" s="6">
        <v>-111.016667</v>
      </c>
      <c r="J562" s="6">
        <v>40.133333</v>
      </c>
      <c r="K562" s="6"/>
      <c r="L562" s="6" t="s">
        <v>17</v>
      </c>
    </row>
    <row r="563" spans="1:12" hidden="1">
      <c r="A563" s="6" t="s">
        <v>1554</v>
      </c>
      <c r="B563" s="6" t="s">
        <v>1072</v>
      </c>
      <c r="C563" s="6">
        <v>7</v>
      </c>
      <c r="D563" s="6" t="b">
        <v>1</v>
      </c>
      <c r="E563" s="6" t="b">
        <v>1</v>
      </c>
      <c r="F563" s="6" t="s">
        <v>1555</v>
      </c>
      <c r="G563" s="6" t="s">
        <v>125</v>
      </c>
      <c r="H563" s="6" t="s">
        <v>1409</v>
      </c>
      <c r="I563" s="6">
        <v>-111.732778</v>
      </c>
      <c r="J563" s="6">
        <v>39.717222</v>
      </c>
      <c r="K563" s="6"/>
      <c r="L563" s="6" t="s">
        <v>21</v>
      </c>
    </row>
    <row r="564" spans="1:12">
      <c r="A564" s="6" t="s">
        <v>1556</v>
      </c>
      <c r="B564" s="6" t="s">
        <v>1072</v>
      </c>
      <c r="C564" s="6">
        <v>7</v>
      </c>
      <c r="D564" s="6" t="b">
        <v>1</v>
      </c>
      <c r="E564" s="6" t="b">
        <v>1</v>
      </c>
      <c r="F564" s="6" t="s">
        <v>1557</v>
      </c>
      <c r="G564" s="6" t="s">
        <v>1558</v>
      </c>
      <c r="H564" s="6" t="s">
        <v>1409</v>
      </c>
      <c r="I564" s="6">
        <v>-110.60238099999999</v>
      </c>
      <c r="J564" s="6">
        <v>40.30023027</v>
      </c>
      <c r="K564" s="6"/>
      <c r="L564" s="6" t="s">
        <v>17</v>
      </c>
    </row>
    <row r="565" spans="1:12">
      <c r="A565" s="6" t="s">
        <v>1559</v>
      </c>
      <c r="B565" s="6" t="s">
        <v>1072</v>
      </c>
      <c r="C565" s="6">
        <v>7</v>
      </c>
      <c r="D565" s="6" t="b">
        <v>1</v>
      </c>
      <c r="E565" s="6" t="b">
        <v>1</v>
      </c>
      <c r="F565" s="6" t="s">
        <v>1560</v>
      </c>
      <c r="G565" s="6" t="s">
        <v>125</v>
      </c>
      <c r="H565" s="6" t="s">
        <v>1409</v>
      </c>
      <c r="I565" s="6">
        <v>-110.693611</v>
      </c>
      <c r="J565" s="6">
        <v>40.548333</v>
      </c>
      <c r="K565" s="6"/>
      <c r="L565" s="6" t="s">
        <v>17</v>
      </c>
    </row>
    <row r="566" spans="1:12">
      <c r="A566" s="6" t="s">
        <v>1561</v>
      </c>
      <c r="B566" s="6" t="s">
        <v>1072</v>
      </c>
      <c r="C566" s="6">
        <v>7</v>
      </c>
      <c r="D566" s="6" t="b">
        <v>1</v>
      </c>
      <c r="E566" s="6" t="b">
        <v>1</v>
      </c>
      <c r="F566" s="6" t="s">
        <v>1562</v>
      </c>
      <c r="G566" s="6" t="s">
        <v>125</v>
      </c>
      <c r="H566" s="6" t="s">
        <v>1409</v>
      </c>
      <c r="I566" s="6">
        <v>-111.9</v>
      </c>
      <c r="J566" s="6">
        <v>40.366667</v>
      </c>
      <c r="K566" s="6"/>
      <c r="L566" s="6" t="s">
        <v>17</v>
      </c>
    </row>
    <row r="567" spans="1:12" hidden="1">
      <c r="A567" s="6" t="s">
        <v>1563</v>
      </c>
      <c r="B567" s="6" t="s">
        <v>1072</v>
      </c>
      <c r="C567" s="6">
        <v>7</v>
      </c>
      <c r="D567" s="6" t="b">
        <v>1</v>
      </c>
      <c r="E567" s="6" t="b">
        <v>1</v>
      </c>
      <c r="F567" s="6" t="s">
        <v>1564</v>
      </c>
      <c r="G567" s="6" t="s">
        <v>1565</v>
      </c>
      <c r="H567" s="6" t="s">
        <v>1409</v>
      </c>
      <c r="I567" s="6">
        <v>-113.18077890000001</v>
      </c>
      <c r="J567" s="6">
        <v>37.204149399999999</v>
      </c>
      <c r="K567" s="6"/>
      <c r="L567" s="6" t="s">
        <v>21</v>
      </c>
    </row>
    <row r="568" spans="1:12" hidden="1">
      <c r="A568" s="6" t="s">
        <v>1566</v>
      </c>
      <c r="B568" s="6" t="s">
        <v>1072</v>
      </c>
      <c r="C568" s="6">
        <v>7</v>
      </c>
      <c r="D568" s="6" t="b">
        <v>1</v>
      </c>
      <c r="E568" s="6" t="b">
        <v>1</v>
      </c>
      <c r="F568" s="6" t="s">
        <v>1567</v>
      </c>
      <c r="G568" s="6" t="s">
        <v>1568</v>
      </c>
      <c r="H568" s="6" t="s">
        <v>1409</v>
      </c>
      <c r="I568" s="6">
        <v>-109.1787269</v>
      </c>
      <c r="J568" s="6">
        <v>39.978856290000003</v>
      </c>
      <c r="K568" s="6"/>
      <c r="L568" s="6" t="s">
        <v>21</v>
      </c>
    </row>
    <row r="569" spans="1:12">
      <c r="A569" s="6" t="s">
        <v>1569</v>
      </c>
      <c r="B569" s="6" t="s">
        <v>1072</v>
      </c>
      <c r="C569" s="6">
        <v>7</v>
      </c>
      <c r="D569" s="6" t="b">
        <v>1</v>
      </c>
      <c r="E569" s="6" t="b">
        <v>1</v>
      </c>
      <c r="F569" s="6" t="s">
        <v>1570</v>
      </c>
      <c r="G569" s="6" t="s">
        <v>125</v>
      </c>
      <c r="H569" s="6" t="s">
        <v>1409</v>
      </c>
      <c r="I569" s="6">
        <v>-111.016667</v>
      </c>
      <c r="J569" s="6">
        <v>40.450000000000003</v>
      </c>
      <c r="K569" s="6"/>
      <c r="L569" s="6" t="s">
        <v>17</v>
      </c>
    </row>
    <row r="570" spans="1:12">
      <c r="A570" s="6" t="s">
        <v>1571</v>
      </c>
      <c r="B570" s="6" t="s">
        <v>1072</v>
      </c>
      <c r="C570" s="6">
        <v>7</v>
      </c>
      <c r="D570" s="6" t="b">
        <v>1</v>
      </c>
      <c r="E570" s="6" t="b">
        <v>1</v>
      </c>
      <c r="F570" s="6" t="s">
        <v>1572</v>
      </c>
      <c r="G570" s="6" t="s">
        <v>1573</v>
      </c>
      <c r="H570" s="6" t="s">
        <v>1409</v>
      </c>
      <c r="I570" s="6">
        <v>-111.1687838</v>
      </c>
      <c r="J570" s="6">
        <v>40.557727800000002</v>
      </c>
      <c r="K570" s="6"/>
      <c r="L570" s="6" t="s">
        <v>17</v>
      </c>
    </row>
    <row r="571" spans="1:12" hidden="1">
      <c r="A571" s="6" t="s">
        <v>1574</v>
      </c>
      <c r="B571" s="6" t="s">
        <v>1072</v>
      </c>
      <c r="C571" s="6">
        <v>7</v>
      </c>
      <c r="D571" s="6" t="b">
        <v>1</v>
      </c>
      <c r="E571" s="6" t="b">
        <v>1</v>
      </c>
      <c r="F571" s="6" t="s">
        <v>1575</v>
      </c>
      <c r="G571" s="6" t="s">
        <v>1576</v>
      </c>
      <c r="H571" s="6" t="s">
        <v>1409</v>
      </c>
      <c r="I571" s="6">
        <v>-111.0373878</v>
      </c>
      <c r="J571" s="6">
        <v>39.875792799999999</v>
      </c>
      <c r="K571" s="6"/>
      <c r="L571" s="6" t="s">
        <v>21</v>
      </c>
    </row>
    <row r="572" spans="1:12" hidden="1">
      <c r="A572" s="6" t="s">
        <v>1577</v>
      </c>
      <c r="B572" s="6" t="s">
        <v>1072</v>
      </c>
      <c r="C572" s="6">
        <v>7</v>
      </c>
      <c r="D572" s="6" t="b">
        <v>1</v>
      </c>
      <c r="E572" s="6" t="b">
        <v>1</v>
      </c>
      <c r="F572" s="6" t="s">
        <v>1578</v>
      </c>
      <c r="G572" s="6" t="s">
        <v>1579</v>
      </c>
      <c r="H572" s="6" t="s">
        <v>1409</v>
      </c>
      <c r="I572" s="6">
        <v>-109.9323739</v>
      </c>
      <c r="J572" s="6">
        <v>40.593565300000002</v>
      </c>
      <c r="K572" s="6"/>
      <c r="L572" s="6" t="s">
        <v>21</v>
      </c>
    </row>
    <row r="573" spans="1:12">
      <c r="A573" s="6" t="s">
        <v>1580</v>
      </c>
      <c r="B573" s="6" t="s">
        <v>1072</v>
      </c>
      <c r="C573" s="6">
        <v>7</v>
      </c>
      <c r="D573" s="6" t="b">
        <v>1</v>
      </c>
      <c r="E573" s="6" t="b">
        <v>1</v>
      </c>
      <c r="F573" s="6" t="s">
        <v>1581</v>
      </c>
      <c r="G573" s="6" t="s">
        <v>1582</v>
      </c>
      <c r="H573" s="6" t="s">
        <v>1409</v>
      </c>
      <c r="I573" s="6">
        <v>-110.34159099999999</v>
      </c>
      <c r="J573" s="6">
        <v>40.51189299</v>
      </c>
      <c r="K573" s="6"/>
      <c r="L573" s="6" t="s">
        <v>17</v>
      </c>
    </row>
    <row r="574" spans="1:12" hidden="1">
      <c r="A574" s="6" t="s">
        <v>1583</v>
      </c>
      <c r="B574" s="6" t="s">
        <v>1072</v>
      </c>
      <c r="C574" s="6">
        <v>7</v>
      </c>
      <c r="D574" s="6" t="b">
        <v>1</v>
      </c>
      <c r="E574" s="6" t="b">
        <v>1</v>
      </c>
      <c r="F574" s="6" t="s">
        <v>1584</v>
      </c>
      <c r="G574" s="6" t="s">
        <v>1585</v>
      </c>
      <c r="H574" s="6" t="s">
        <v>1586</v>
      </c>
      <c r="I574" s="6">
        <v>-111.01768629999999</v>
      </c>
      <c r="J574" s="6">
        <v>41.434438989999997</v>
      </c>
      <c r="K574" s="6"/>
      <c r="L574" s="6" t="s">
        <v>21</v>
      </c>
    </row>
    <row r="575" spans="1:12">
      <c r="A575" s="6" t="s">
        <v>1587</v>
      </c>
      <c r="B575" s="6" t="s">
        <v>1072</v>
      </c>
      <c r="C575" s="6">
        <v>7</v>
      </c>
      <c r="D575" s="6" t="b">
        <v>1</v>
      </c>
      <c r="E575" s="6" t="b">
        <v>1</v>
      </c>
      <c r="F575" s="6" t="s">
        <v>1588</v>
      </c>
      <c r="G575" s="6" t="s">
        <v>1589</v>
      </c>
      <c r="H575" s="6" t="s">
        <v>1586</v>
      </c>
      <c r="I575" s="6">
        <v>-110.87272</v>
      </c>
      <c r="J575" s="6">
        <v>42.293100000000003</v>
      </c>
      <c r="K575" s="6"/>
      <c r="L575" s="6" t="s">
        <v>17</v>
      </c>
    </row>
    <row r="576" spans="1:12" hidden="1">
      <c r="A576" s="6" t="s">
        <v>1590</v>
      </c>
      <c r="B576" s="6" t="s">
        <v>1072</v>
      </c>
      <c r="C576" s="6">
        <v>7</v>
      </c>
      <c r="D576" s="6" t="b">
        <v>1</v>
      </c>
      <c r="E576" s="6" t="b">
        <v>1</v>
      </c>
      <c r="F576" s="6" t="s">
        <v>1591</v>
      </c>
      <c r="G576" s="6" t="s">
        <v>1592</v>
      </c>
      <c r="H576" s="6" t="s">
        <v>1586</v>
      </c>
      <c r="I576" s="6">
        <v>-109.93015</v>
      </c>
      <c r="J576" s="6">
        <v>42.567169999999997</v>
      </c>
      <c r="K576" s="6"/>
      <c r="L576" s="6" t="s">
        <v>21</v>
      </c>
    </row>
    <row r="577" spans="1:12">
      <c r="A577" s="6" t="s">
        <v>1593</v>
      </c>
      <c r="B577" s="6" t="s">
        <v>1072</v>
      </c>
      <c r="C577" s="6">
        <v>7</v>
      </c>
      <c r="D577" s="6" t="b">
        <v>1</v>
      </c>
      <c r="E577" s="6" t="b">
        <v>1</v>
      </c>
      <c r="F577" s="6" t="s">
        <v>1594</v>
      </c>
      <c r="G577" s="6" t="s">
        <v>1595</v>
      </c>
      <c r="H577" s="6" t="s">
        <v>1586</v>
      </c>
      <c r="I577" s="6">
        <v>-109.5119</v>
      </c>
      <c r="J577" s="6">
        <v>42.329599999999999</v>
      </c>
      <c r="K577" s="6"/>
      <c r="L577" s="6" t="s">
        <v>17</v>
      </c>
    </row>
    <row r="578" spans="1:12">
      <c r="A578" s="6" t="s">
        <v>1596</v>
      </c>
      <c r="B578" s="6" t="s">
        <v>1072</v>
      </c>
      <c r="C578" s="6">
        <v>7</v>
      </c>
      <c r="D578" s="6" t="b">
        <v>1</v>
      </c>
      <c r="E578" s="6" t="b">
        <v>1</v>
      </c>
      <c r="F578" s="6" t="s">
        <v>1597</v>
      </c>
      <c r="G578" s="6" t="s">
        <v>1598</v>
      </c>
      <c r="H578" s="6" t="s">
        <v>1586</v>
      </c>
      <c r="I578" s="6">
        <v>-109.18443000000001</v>
      </c>
      <c r="J578" s="6">
        <v>44.501399999999997</v>
      </c>
      <c r="K578" s="6"/>
      <c r="L578" s="6" t="s">
        <v>17</v>
      </c>
    </row>
    <row r="579" spans="1:12" hidden="1">
      <c r="A579" s="6" t="s">
        <v>1599</v>
      </c>
      <c r="B579" s="6" t="s">
        <v>1072</v>
      </c>
      <c r="C579" s="6">
        <v>7</v>
      </c>
      <c r="D579" s="6" t="b">
        <v>1</v>
      </c>
      <c r="E579" s="6" t="b">
        <v>1</v>
      </c>
      <c r="F579" s="6" t="s">
        <v>1600</v>
      </c>
      <c r="G579" s="6" t="s">
        <v>1601</v>
      </c>
      <c r="H579" s="6" t="s">
        <v>1586</v>
      </c>
      <c r="I579" s="6">
        <v>-107.3038889</v>
      </c>
      <c r="J579" s="6">
        <v>44.849444439999999</v>
      </c>
      <c r="K579" s="6"/>
      <c r="L579" s="6" t="s">
        <v>21</v>
      </c>
    </row>
    <row r="580" spans="1:12">
      <c r="A580" s="6" t="s">
        <v>1602</v>
      </c>
      <c r="B580" s="6" t="s">
        <v>1072</v>
      </c>
      <c r="C580" s="6">
        <v>7</v>
      </c>
      <c r="D580" s="6" t="b">
        <v>1</v>
      </c>
      <c r="E580" s="6" t="b">
        <v>1</v>
      </c>
      <c r="F580" s="6" t="s">
        <v>1603</v>
      </c>
      <c r="G580" s="6" t="s">
        <v>1604</v>
      </c>
      <c r="H580" s="6" t="s">
        <v>1586</v>
      </c>
      <c r="I580" s="6">
        <v>-106.71469999999999</v>
      </c>
      <c r="J580" s="6">
        <v>41.3033</v>
      </c>
      <c r="K580" s="6"/>
      <c r="L580" s="6" t="s">
        <v>17</v>
      </c>
    </row>
    <row r="581" spans="1:12" hidden="1">
      <c r="A581" s="6" t="s">
        <v>1605</v>
      </c>
      <c r="B581" s="6" t="s">
        <v>1072</v>
      </c>
      <c r="C581" s="6">
        <v>7</v>
      </c>
      <c r="D581" s="6" t="b">
        <v>1</v>
      </c>
      <c r="E581" s="6" t="b">
        <v>1</v>
      </c>
      <c r="F581" s="6" t="s">
        <v>1606</v>
      </c>
      <c r="G581" s="6" t="s">
        <v>1607</v>
      </c>
      <c r="H581" s="6" t="s">
        <v>1586</v>
      </c>
      <c r="I581" s="6">
        <v>-109.77357000000001</v>
      </c>
      <c r="J581" s="6">
        <v>43.027059999999999</v>
      </c>
      <c r="K581" s="6"/>
      <c r="L581" s="6" t="s">
        <v>21</v>
      </c>
    </row>
    <row r="582" spans="1:12">
      <c r="A582" s="6" t="s">
        <v>1608</v>
      </c>
      <c r="B582" s="6" t="s">
        <v>1072</v>
      </c>
      <c r="C582" s="6">
        <v>7</v>
      </c>
      <c r="D582" s="6" t="b">
        <v>1</v>
      </c>
      <c r="E582" s="6" t="b">
        <v>1</v>
      </c>
      <c r="F582" s="6" t="s">
        <v>1609</v>
      </c>
      <c r="G582" s="6" t="s">
        <v>1610</v>
      </c>
      <c r="H582" s="6" t="s">
        <v>1586</v>
      </c>
      <c r="I582" s="6">
        <v>-110.0639</v>
      </c>
      <c r="J582" s="6">
        <v>42.026899999999998</v>
      </c>
      <c r="K582" s="6"/>
      <c r="L582" s="6" t="s">
        <v>17</v>
      </c>
    </row>
    <row r="583" spans="1:12">
      <c r="A583" s="6" t="s">
        <v>1611</v>
      </c>
      <c r="B583" s="6" t="s">
        <v>1072</v>
      </c>
      <c r="C583" s="6">
        <v>7</v>
      </c>
      <c r="D583" s="6" t="b">
        <v>1</v>
      </c>
      <c r="E583" s="6" t="b">
        <v>1</v>
      </c>
      <c r="F583" s="6" t="s">
        <v>1612</v>
      </c>
      <c r="G583" s="6" t="s">
        <v>1613</v>
      </c>
      <c r="H583" s="6" t="s">
        <v>1586</v>
      </c>
      <c r="I583" s="6">
        <v>-110.97694</v>
      </c>
      <c r="J583" s="6">
        <v>43.143059999999998</v>
      </c>
      <c r="K583" s="6"/>
      <c r="L583" s="6" t="s">
        <v>17</v>
      </c>
    </row>
    <row r="584" spans="1:12" hidden="1">
      <c r="A584" s="6" t="s">
        <v>1614</v>
      </c>
      <c r="B584" s="6" t="s">
        <v>1072</v>
      </c>
      <c r="C584" s="6">
        <v>7</v>
      </c>
      <c r="D584" s="6" t="b">
        <v>1</v>
      </c>
      <c r="E584" s="6" t="b">
        <v>1</v>
      </c>
      <c r="F584" s="6" t="s">
        <v>1615</v>
      </c>
      <c r="G584" s="6" t="s">
        <v>1616</v>
      </c>
      <c r="H584" s="6" t="s">
        <v>1586</v>
      </c>
      <c r="I584" s="6">
        <v>-109.44925000000001</v>
      </c>
      <c r="J584" s="6">
        <v>41.516100000000002</v>
      </c>
      <c r="K584" s="6"/>
      <c r="L584" s="6" t="s">
        <v>21</v>
      </c>
    </row>
    <row r="585" spans="1:12" hidden="1">
      <c r="A585" s="6" t="s">
        <v>1617</v>
      </c>
      <c r="B585" s="6" t="s">
        <v>1072</v>
      </c>
      <c r="C585" s="6">
        <v>7</v>
      </c>
      <c r="D585" s="6" t="b">
        <v>1</v>
      </c>
      <c r="E585" s="6" t="b">
        <v>1</v>
      </c>
      <c r="F585" s="6" t="s">
        <v>1618</v>
      </c>
      <c r="G585" s="6" t="s">
        <v>1619</v>
      </c>
      <c r="H585" s="6" t="s">
        <v>1586</v>
      </c>
      <c r="I585" s="6">
        <v>-110.70941999999999</v>
      </c>
      <c r="J585" s="6">
        <v>42.110889999999998</v>
      </c>
      <c r="K585" s="6"/>
      <c r="L585" s="6" t="s">
        <v>21</v>
      </c>
    </row>
    <row r="586" spans="1:12">
      <c r="A586" s="6" t="s">
        <v>1620</v>
      </c>
      <c r="B586" s="6" t="s">
        <v>1072</v>
      </c>
      <c r="C586" s="6">
        <v>7</v>
      </c>
      <c r="D586" s="6" t="b">
        <v>1</v>
      </c>
      <c r="E586" s="6" t="b">
        <v>1</v>
      </c>
      <c r="F586" s="6" t="s">
        <v>1621</v>
      </c>
      <c r="G586" s="6" t="s">
        <v>1622</v>
      </c>
      <c r="H586" s="6" t="s">
        <v>1586</v>
      </c>
      <c r="I586" s="6">
        <v>-110.58580000000001</v>
      </c>
      <c r="J586" s="6">
        <v>43.858319999999999</v>
      </c>
      <c r="K586" s="6"/>
      <c r="L586" s="6" t="s">
        <v>17</v>
      </c>
    </row>
    <row r="587" spans="1:12" hidden="1">
      <c r="A587" s="6" t="s">
        <v>1623</v>
      </c>
      <c r="B587" s="6" t="s">
        <v>1072</v>
      </c>
      <c r="C587" s="6">
        <v>7</v>
      </c>
      <c r="D587" s="6" t="b">
        <v>1</v>
      </c>
      <c r="E587" s="6" t="b">
        <v>1</v>
      </c>
      <c r="F587" s="6" t="s">
        <v>1624</v>
      </c>
      <c r="G587" s="6" t="s">
        <v>1625</v>
      </c>
      <c r="H587" s="6" t="s">
        <v>1586</v>
      </c>
      <c r="I587" s="6">
        <v>-106.22279</v>
      </c>
      <c r="J587" s="6">
        <v>41.585245999999998</v>
      </c>
      <c r="K587" s="6"/>
      <c r="L587" s="6" t="s">
        <v>21</v>
      </c>
    </row>
    <row r="588" spans="1:12">
      <c r="A588" s="6" t="s">
        <v>1626</v>
      </c>
      <c r="B588" s="6" t="s">
        <v>1072</v>
      </c>
      <c r="C588" s="6">
        <v>7</v>
      </c>
      <c r="D588" s="6" t="b">
        <v>1</v>
      </c>
      <c r="E588" s="6" t="b">
        <v>1</v>
      </c>
      <c r="F588" s="6" t="s">
        <v>1627</v>
      </c>
      <c r="G588" s="6" t="s">
        <v>1628</v>
      </c>
      <c r="H588" s="6" t="s">
        <v>1586</v>
      </c>
      <c r="I588" s="6">
        <v>-104.7791667</v>
      </c>
      <c r="J588" s="6">
        <v>44.381944439999998</v>
      </c>
      <c r="K588" s="6" t="s">
        <v>1628</v>
      </c>
      <c r="L588" s="6" t="s">
        <v>17</v>
      </c>
    </row>
    <row r="589" spans="1:12">
      <c r="A589" s="6" t="s">
        <v>1629</v>
      </c>
      <c r="B589" s="6" t="s">
        <v>1072</v>
      </c>
      <c r="C589" s="6">
        <v>7</v>
      </c>
      <c r="D589" s="6" t="b">
        <v>1</v>
      </c>
      <c r="E589" s="6" t="b">
        <v>1</v>
      </c>
      <c r="F589" s="6" t="s">
        <v>1630</v>
      </c>
      <c r="G589" s="6" t="s">
        <v>1631</v>
      </c>
      <c r="H589" s="6" t="s">
        <v>1586</v>
      </c>
      <c r="I589" s="6">
        <v>-108.1815</v>
      </c>
      <c r="J589" s="6">
        <v>44.758569999999999</v>
      </c>
      <c r="K589" s="6"/>
      <c r="L589" s="6" t="s">
        <v>17</v>
      </c>
    </row>
    <row r="590" spans="1:12" hidden="1">
      <c r="A590" s="6" t="s">
        <v>1632</v>
      </c>
      <c r="B590" s="6" t="s">
        <v>1072</v>
      </c>
      <c r="C590" s="6">
        <v>7</v>
      </c>
      <c r="D590" s="6" t="b">
        <v>1</v>
      </c>
      <c r="E590" s="6" t="b">
        <v>1</v>
      </c>
      <c r="F590" s="6" t="s">
        <v>1633</v>
      </c>
      <c r="G590" s="6" t="s">
        <v>1634</v>
      </c>
      <c r="H590" s="6" t="s">
        <v>1586</v>
      </c>
      <c r="I590" s="6">
        <v>-111.03722</v>
      </c>
      <c r="J590" s="6">
        <v>43.079720000000002</v>
      </c>
      <c r="K590" s="6"/>
      <c r="L590" s="6" t="s">
        <v>21</v>
      </c>
    </row>
    <row r="591" spans="1:12">
      <c r="A591" s="6" t="s">
        <v>1635</v>
      </c>
      <c r="B591" s="6" t="s">
        <v>1072</v>
      </c>
      <c r="C591" s="6">
        <v>7</v>
      </c>
      <c r="D591" s="6" t="b">
        <v>1</v>
      </c>
      <c r="E591" s="6" t="b">
        <v>1</v>
      </c>
      <c r="F591" s="6" t="s">
        <v>1636</v>
      </c>
      <c r="G591" s="6" t="s">
        <v>1637</v>
      </c>
      <c r="H591" s="6" t="s">
        <v>1586</v>
      </c>
      <c r="I591" s="6">
        <v>-108.17778</v>
      </c>
      <c r="J591" s="6">
        <v>43.416389000000002</v>
      </c>
      <c r="K591" s="6"/>
      <c r="L591" s="6" t="s">
        <v>17</v>
      </c>
    </row>
    <row r="592" spans="1:12">
      <c r="A592" s="6" t="s">
        <v>1638</v>
      </c>
      <c r="B592" s="6" t="s">
        <v>1072</v>
      </c>
      <c r="C592" s="6">
        <v>7</v>
      </c>
      <c r="D592" s="6" t="b">
        <v>1</v>
      </c>
      <c r="E592" s="6" t="b">
        <v>1</v>
      </c>
      <c r="F592" s="6" t="s">
        <v>1639</v>
      </c>
      <c r="G592" s="6" t="s">
        <v>1640</v>
      </c>
      <c r="H592" s="6" t="s">
        <v>1586</v>
      </c>
      <c r="I592" s="6">
        <v>-106.9081</v>
      </c>
      <c r="J592" s="6">
        <v>42.155799999999999</v>
      </c>
      <c r="K592" s="6"/>
      <c r="L592" s="6" t="s">
        <v>17</v>
      </c>
    </row>
    <row r="593" spans="1:12" hidden="1">
      <c r="A593" s="6" t="s">
        <v>1641</v>
      </c>
      <c r="B593" s="6" t="s">
        <v>1072</v>
      </c>
      <c r="C593" s="6">
        <v>7</v>
      </c>
      <c r="D593" s="6" t="b">
        <v>1</v>
      </c>
      <c r="E593" s="6" t="b">
        <v>1</v>
      </c>
      <c r="F593" s="6" t="s">
        <v>1642</v>
      </c>
      <c r="G593" s="6" t="s">
        <v>1643</v>
      </c>
      <c r="H593" s="6" t="s">
        <v>1586</v>
      </c>
      <c r="I593" s="6">
        <v>-106.0347</v>
      </c>
      <c r="J593" s="6">
        <v>41.295000000000002</v>
      </c>
      <c r="K593" s="6"/>
      <c r="L593" s="6" t="s">
        <v>21</v>
      </c>
    </row>
    <row r="594" spans="1:12" hidden="1">
      <c r="A594" s="6" t="s">
        <v>1644</v>
      </c>
      <c r="B594" s="6" t="s">
        <v>1072</v>
      </c>
      <c r="C594" s="6">
        <v>7</v>
      </c>
      <c r="D594" s="6" t="b">
        <v>1</v>
      </c>
      <c r="E594" s="6" t="b">
        <v>1</v>
      </c>
      <c r="F594" s="6" t="s">
        <v>1645</v>
      </c>
      <c r="G594" s="6" t="s">
        <v>1619</v>
      </c>
      <c r="H594" s="6" t="s">
        <v>1586</v>
      </c>
      <c r="I594" s="6">
        <v>-110.66329</v>
      </c>
      <c r="J594" s="6">
        <v>41.968679999999999</v>
      </c>
      <c r="K594" s="6"/>
      <c r="L594" s="6" t="s">
        <v>21</v>
      </c>
    </row>
    <row r="595" spans="1:12" hidden="1">
      <c r="A595" s="6" t="s">
        <v>1646</v>
      </c>
      <c r="B595" s="6" t="s">
        <v>1072</v>
      </c>
      <c r="C595" s="6">
        <v>7</v>
      </c>
      <c r="D595" s="6" t="b">
        <v>1</v>
      </c>
      <c r="E595" s="6" t="b">
        <v>1</v>
      </c>
      <c r="F595" s="6" t="s">
        <v>1647</v>
      </c>
      <c r="G595" s="6" t="s">
        <v>1648</v>
      </c>
      <c r="H595" s="6" t="s">
        <v>1586</v>
      </c>
      <c r="I595" s="6">
        <v>-110.1189</v>
      </c>
      <c r="J595" s="6">
        <v>43.019100000000002</v>
      </c>
      <c r="K595" s="6"/>
      <c r="L595" s="6" t="s">
        <v>21</v>
      </c>
    </row>
    <row r="596" spans="1:12" hidden="1">
      <c r="A596" s="6" t="s">
        <v>1649</v>
      </c>
      <c r="B596" s="6" t="s">
        <v>1072</v>
      </c>
      <c r="C596" s="6">
        <v>7</v>
      </c>
      <c r="D596" s="6" t="b">
        <v>1</v>
      </c>
      <c r="E596" s="6" t="b">
        <v>1</v>
      </c>
      <c r="F596" s="6" t="s">
        <v>1650</v>
      </c>
      <c r="G596" s="6" t="s">
        <v>1651</v>
      </c>
      <c r="H596" s="6" t="s">
        <v>1586</v>
      </c>
      <c r="I596" s="6">
        <v>-105.9808</v>
      </c>
      <c r="J596" s="6">
        <v>41.137999999999998</v>
      </c>
      <c r="K596" s="6"/>
      <c r="L596" s="6" t="s">
        <v>21</v>
      </c>
    </row>
    <row r="597" spans="1:12" hidden="1">
      <c r="A597" s="6" t="s">
        <v>1652</v>
      </c>
      <c r="B597" s="6" t="s">
        <v>1072</v>
      </c>
      <c r="C597" s="6">
        <v>7</v>
      </c>
      <c r="D597" s="6" t="b">
        <v>1</v>
      </c>
      <c r="E597" s="6" t="b">
        <v>1</v>
      </c>
      <c r="F597" s="6" t="s">
        <v>1653</v>
      </c>
      <c r="G597" s="6" t="s">
        <v>1654</v>
      </c>
      <c r="H597" s="6" t="s">
        <v>1586</v>
      </c>
      <c r="I597" s="6">
        <v>-110.381</v>
      </c>
      <c r="J597" s="6">
        <v>44.56758</v>
      </c>
      <c r="K597" s="6"/>
      <c r="L597" s="6" t="s">
        <v>21</v>
      </c>
    </row>
    <row r="598" spans="1:12" ht="19.5" hidden="1" customHeight="1">
      <c r="A598" s="7" t="s">
        <v>1655</v>
      </c>
      <c r="B598" t="s">
        <v>1072</v>
      </c>
      <c r="C598">
        <v>7</v>
      </c>
      <c r="D598" t="b">
        <v>1</v>
      </c>
      <c r="E598" s="7" t="b">
        <v>0</v>
      </c>
      <c r="F598" s="7"/>
      <c r="G598" s="10" t="s">
        <v>1656</v>
      </c>
      <c r="H598" s="7" t="s">
        <v>1586</v>
      </c>
      <c r="I598" s="10">
        <v>-110.163</v>
      </c>
      <c r="J598" s="8" t="s">
        <v>1657</v>
      </c>
      <c r="K598" s="7"/>
      <c r="L598" s="7" t="s">
        <v>21</v>
      </c>
    </row>
  </sheetData>
  <phoneticPr fontId="19" type="noConversion"/>
  <conditionalFormatting sqref="A2:A598">
    <cfRule type="duplicateValues" dxfId="14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41A5-02CC-4CF0-BDAD-5A1276567D81}">
  <dimension ref="A1:J6921"/>
  <sheetViews>
    <sheetView topLeftCell="E6088" workbookViewId="0">
      <selection activeCell="M6219" sqref="M6219"/>
    </sheetView>
  </sheetViews>
  <sheetFormatPr defaultRowHeight="15"/>
  <cols>
    <col min="1" max="1" width="10" customWidth="1"/>
    <col min="2" max="2" width="25.7109375" customWidth="1"/>
    <col min="3" max="3" width="13.42578125" customWidth="1"/>
    <col min="4" max="4" width="17.5703125" customWidth="1"/>
    <col min="5" max="5" width="22.42578125" customWidth="1"/>
    <col min="6" max="6" width="33.7109375" customWidth="1"/>
    <col min="7" max="7" width="36.140625" customWidth="1"/>
    <col min="9" max="9" width="11.7109375" customWidth="1"/>
    <col min="10" max="10" width="10.140625" customWidth="1"/>
  </cols>
  <sheetData>
    <row r="1" spans="1:10" s="1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1658</v>
      </c>
    </row>
    <row r="2" spans="1:10">
      <c r="A2" t="s">
        <v>813</v>
      </c>
      <c r="B2" t="s">
        <v>751</v>
      </c>
      <c r="C2">
        <v>5</v>
      </c>
      <c r="D2" t="b">
        <v>1</v>
      </c>
      <c r="E2" t="b">
        <v>1</v>
      </c>
      <c r="F2" t="s">
        <v>814</v>
      </c>
      <c r="G2" t="s">
        <v>815</v>
      </c>
      <c r="H2" t="s">
        <v>527</v>
      </c>
      <c r="I2">
        <v>-112.7536111</v>
      </c>
      <c r="J2">
        <v>47.60166667</v>
      </c>
    </row>
    <row r="3" spans="1:10">
      <c r="A3" t="s">
        <v>816</v>
      </c>
      <c r="B3" t="s">
        <v>751</v>
      </c>
      <c r="C3">
        <v>5</v>
      </c>
      <c r="D3" t="b">
        <v>1</v>
      </c>
      <c r="E3" t="b">
        <v>1</v>
      </c>
      <c r="F3" t="s">
        <v>817</v>
      </c>
      <c r="G3" t="s">
        <v>818</v>
      </c>
      <c r="H3" t="s">
        <v>527</v>
      </c>
      <c r="I3">
        <v>-112.1166667</v>
      </c>
      <c r="J3">
        <v>45.25</v>
      </c>
    </row>
    <row r="4" spans="1:10">
      <c r="A4" t="s">
        <v>819</v>
      </c>
      <c r="B4" t="s">
        <v>751</v>
      </c>
      <c r="C4">
        <v>5</v>
      </c>
      <c r="D4" t="b">
        <v>1</v>
      </c>
      <c r="E4" t="b">
        <v>1</v>
      </c>
      <c r="F4" t="s">
        <v>820</v>
      </c>
      <c r="G4" t="s">
        <v>821</v>
      </c>
      <c r="H4" t="s">
        <v>527</v>
      </c>
      <c r="I4">
        <v>-112.74972219999999</v>
      </c>
      <c r="J4">
        <v>45.116388890000003</v>
      </c>
    </row>
    <row r="5" spans="1:10">
      <c r="A5" t="s">
        <v>822</v>
      </c>
      <c r="B5" t="s">
        <v>751</v>
      </c>
      <c r="C5">
        <v>5</v>
      </c>
      <c r="D5" t="b">
        <v>1</v>
      </c>
      <c r="E5" t="b">
        <v>1</v>
      </c>
      <c r="F5" t="s">
        <v>823</v>
      </c>
      <c r="G5" t="s">
        <v>824</v>
      </c>
      <c r="H5" t="s">
        <v>527</v>
      </c>
      <c r="I5">
        <v>-109.06536699999999</v>
      </c>
      <c r="J5">
        <v>45.009911000000002</v>
      </c>
    </row>
    <row r="6" spans="1:10">
      <c r="A6" t="s">
        <v>825</v>
      </c>
      <c r="B6" t="s">
        <v>751</v>
      </c>
      <c r="C6">
        <v>5</v>
      </c>
      <c r="D6" t="b">
        <v>1</v>
      </c>
      <c r="E6" t="b">
        <v>1</v>
      </c>
      <c r="F6" t="s">
        <v>826</v>
      </c>
      <c r="G6" t="s">
        <v>827</v>
      </c>
      <c r="H6" t="s">
        <v>527</v>
      </c>
      <c r="I6">
        <v>-108.46803060000001</v>
      </c>
      <c r="J6">
        <v>45.8001194</v>
      </c>
    </row>
    <row r="7" spans="1:10">
      <c r="A7" t="s">
        <v>828</v>
      </c>
      <c r="B7" t="s">
        <v>751</v>
      </c>
      <c r="C7">
        <v>5</v>
      </c>
      <c r="D7" t="b">
        <v>1</v>
      </c>
      <c r="E7" t="b">
        <v>1</v>
      </c>
      <c r="F7" t="s">
        <v>829</v>
      </c>
      <c r="G7" t="s">
        <v>830</v>
      </c>
      <c r="H7" t="s">
        <v>527</v>
      </c>
      <c r="I7">
        <v>-109.93870560000001</v>
      </c>
      <c r="J7">
        <v>45.833794400000002</v>
      </c>
    </row>
    <row r="8" spans="1:10">
      <c r="A8" t="s">
        <v>831</v>
      </c>
      <c r="B8" t="s">
        <v>751</v>
      </c>
      <c r="C8">
        <v>5</v>
      </c>
      <c r="D8" t="b">
        <v>1</v>
      </c>
      <c r="E8" t="b">
        <v>1</v>
      </c>
      <c r="F8" t="s">
        <v>832</v>
      </c>
      <c r="G8" t="s">
        <v>833</v>
      </c>
      <c r="H8" t="s">
        <v>527</v>
      </c>
      <c r="I8">
        <v>-112.8575</v>
      </c>
      <c r="J8">
        <v>45.001666669999999</v>
      </c>
    </row>
    <row r="9" spans="1:10">
      <c r="A9" t="s">
        <v>834</v>
      </c>
      <c r="B9" t="s">
        <v>751</v>
      </c>
      <c r="C9">
        <v>5</v>
      </c>
      <c r="D9" t="b">
        <v>1</v>
      </c>
      <c r="E9" t="b">
        <v>1</v>
      </c>
      <c r="F9" t="s">
        <v>835</v>
      </c>
      <c r="G9" t="s">
        <v>836</v>
      </c>
      <c r="H9" t="s">
        <v>527</v>
      </c>
      <c r="I9">
        <v>-110.79361110000001</v>
      </c>
      <c r="J9">
        <v>45.111944440000002</v>
      </c>
    </row>
    <row r="10" spans="1:10">
      <c r="A10" t="s">
        <v>837</v>
      </c>
      <c r="B10" t="s">
        <v>751</v>
      </c>
      <c r="C10">
        <v>5</v>
      </c>
      <c r="D10" t="b">
        <v>1</v>
      </c>
      <c r="E10" t="b">
        <v>1</v>
      </c>
      <c r="F10" t="s">
        <v>838</v>
      </c>
      <c r="G10" t="s">
        <v>839</v>
      </c>
      <c r="H10" t="s">
        <v>527</v>
      </c>
      <c r="I10">
        <v>-106.77083330000001</v>
      </c>
      <c r="J10">
        <v>45.141388890000002</v>
      </c>
    </row>
    <row r="11" spans="1:10">
      <c r="A11" t="s">
        <v>840</v>
      </c>
      <c r="B11" t="s">
        <v>751</v>
      </c>
      <c r="C11">
        <v>5</v>
      </c>
      <c r="D11" t="b">
        <v>1</v>
      </c>
      <c r="E11" t="b">
        <v>1</v>
      </c>
      <c r="F11" t="s">
        <v>841</v>
      </c>
      <c r="G11" t="s">
        <v>842</v>
      </c>
      <c r="H11" t="s">
        <v>527</v>
      </c>
      <c r="I11">
        <v>-106.8359444</v>
      </c>
      <c r="J11">
        <v>45.009136099999999</v>
      </c>
    </row>
    <row r="12" spans="1:10">
      <c r="A12" t="s">
        <v>843</v>
      </c>
      <c r="B12" t="s">
        <v>751</v>
      </c>
      <c r="C12">
        <v>5</v>
      </c>
      <c r="D12" t="b">
        <v>1</v>
      </c>
      <c r="E12" t="b">
        <v>1</v>
      </c>
      <c r="F12" t="s">
        <v>844</v>
      </c>
      <c r="G12" t="s">
        <v>125</v>
      </c>
      <c r="H12" t="s">
        <v>527</v>
      </c>
      <c r="I12">
        <v>-111.63333299999999</v>
      </c>
      <c r="J12">
        <v>45.466667000000001</v>
      </c>
    </row>
    <row r="13" spans="1:10">
      <c r="A13" t="s">
        <v>845</v>
      </c>
      <c r="B13" t="s">
        <v>751</v>
      </c>
      <c r="C13">
        <v>5</v>
      </c>
      <c r="D13" t="b">
        <v>1</v>
      </c>
      <c r="E13" t="b">
        <v>1</v>
      </c>
      <c r="F13" t="s">
        <v>846</v>
      </c>
      <c r="G13" t="s">
        <v>847</v>
      </c>
      <c r="H13" t="s">
        <v>527</v>
      </c>
      <c r="I13">
        <v>-110.4219444</v>
      </c>
      <c r="J13">
        <v>48.975000000000001</v>
      </c>
    </row>
    <row r="14" spans="1:10">
      <c r="A14" t="s">
        <v>848</v>
      </c>
      <c r="B14" t="s">
        <v>751</v>
      </c>
      <c r="C14">
        <v>5</v>
      </c>
      <c r="D14" t="b">
        <v>1</v>
      </c>
      <c r="E14" t="b">
        <v>1</v>
      </c>
      <c r="F14" t="s">
        <v>849</v>
      </c>
      <c r="G14" t="s">
        <v>850</v>
      </c>
      <c r="H14" t="s">
        <v>527</v>
      </c>
      <c r="I14">
        <v>-110.6661417</v>
      </c>
      <c r="J14">
        <v>47.816911109999999</v>
      </c>
    </row>
    <row r="15" spans="1:10">
      <c r="A15" t="s">
        <v>851</v>
      </c>
      <c r="B15" t="s">
        <v>751</v>
      </c>
      <c r="C15">
        <v>5</v>
      </c>
      <c r="D15" t="b">
        <v>1</v>
      </c>
      <c r="E15" t="b">
        <v>1</v>
      </c>
      <c r="F15" t="s">
        <v>852</v>
      </c>
      <c r="G15" t="s">
        <v>853</v>
      </c>
      <c r="H15" t="s">
        <v>527</v>
      </c>
      <c r="I15">
        <v>-106.4116667</v>
      </c>
      <c r="J15">
        <v>48.011944440000001</v>
      </c>
    </row>
    <row r="16" spans="1:10">
      <c r="A16" t="s">
        <v>854</v>
      </c>
      <c r="B16" t="s">
        <v>751</v>
      </c>
      <c r="C16">
        <v>5</v>
      </c>
      <c r="D16" t="b">
        <v>1</v>
      </c>
      <c r="E16" t="b">
        <v>1</v>
      </c>
      <c r="F16" t="s">
        <v>855</v>
      </c>
      <c r="G16" t="s">
        <v>856</v>
      </c>
      <c r="H16" t="s">
        <v>527</v>
      </c>
      <c r="I16">
        <v>-111.27083330000001</v>
      </c>
      <c r="J16">
        <v>45.497222219999998</v>
      </c>
    </row>
    <row r="17" spans="1:10">
      <c r="A17" t="s">
        <v>857</v>
      </c>
      <c r="B17" t="s">
        <v>751</v>
      </c>
      <c r="C17">
        <v>5</v>
      </c>
      <c r="D17" t="b">
        <v>1</v>
      </c>
      <c r="E17" t="b">
        <v>1</v>
      </c>
      <c r="F17" t="s">
        <v>858</v>
      </c>
      <c r="G17" t="s">
        <v>859</v>
      </c>
      <c r="H17" t="s">
        <v>527</v>
      </c>
      <c r="I17">
        <v>-111.338781</v>
      </c>
      <c r="J17">
        <v>44.866391700000001</v>
      </c>
    </row>
    <row r="18" spans="1:10">
      <c r="A18" t="s">
        <v>860</v>
      </c>
      <c r="B18" t="s">
        <v>751</v>
      </c>
      <c r="C18">
        <v>5</v>
      </c>
      <c r="D18" t="b">
        <v>1</v>
      </c>
      <c r="E18" t="b">
        <v>1</v>
      </c>
      <c r="F18" t="s">
        <v>861</v>
      </c>
      <c r="G18" t="s">
        <v>862</v>
      </c>
      <c r="H18" t="s">
        <v>527</v>
      </c>
      <c r="I18">
        <v>-109.84119440000001</v>
      </c>
      <c r="J18">
        <v>46.428800000000003</v>
      </c>
    </row>
    <row r="19" spans="1:10">
      <c r="A19" t="s">
        <v>863</v>
      </c>
      <c r="B19" t="s">
        <v>751</v>
      </c>
      <c r="C19">
        <v>5</v>
      </c>
      <c r="D19" t="b">
        <v>1</v>
      </c>
      <c r="E19" t="b">
        <v>1</v>
      </c>
      <c r="F19" t="s">
        <v>864</v>
      </c>
      <c r="G19" t="s">
        <v>865</v>
      </c>
      <c r="H19" t="s">
        <v>527</v>
      </c>
      <c r="I19">
        <v>-107.55666669999999</v>
      </c>
      <c r="J19">
        <v>45.735833329999998</v>
      </c>
    </row>
    <row r="20" spans="1:10">
      <c r="A20" t="s">
        <v>866</v>
      </c>
      <c r="B20" t="s">
        <v>751</v>
      </c>
      <c r="C20">
        <v>5</v>
      </c>
      <c r="D20" t="b">
        <v>1</v>
      </c>
      <c r="E20" t="b">
        <v>1</v>
      </c>
      <c r="F20" t="s">
        <v>867</v>
      </c>
      <c r="G20" t="s">
        <v>868</v>
      </c>
      <c r="H20" t="s">
        <v>527</v>
      </c>
      <c r="I20">
        <v>-108.6877444</v>
      </c>
      <c r="J20">
        <v>47.631430549999997</v>
      </c>
    </row>
    <row r="21" spans="1:10">
      <c r="A21" t="s">
        <v>869</v>
      </c>
      <c r="B21" t="s">
        <v>751</v>
      </c>
      <c r="C21">
        <v>5</v>
      </c>
      <c r="D21" t="b">
        <v>1</v>
      </c>
      <c r="E21" t="b">
        <v>1</v>
      </c>
      <c r="F21" t="s">
        <v>870</v>
      </c>
      <c r="G21" t="s">
        <v>871</v>
      </c>
      <c r="H21" t="s">
        <v>527</v>
      </c>
      <c r="I21">
        <v>-110.566497</v>
      </c>
      <c r="J21">
        <v>45.597211000000001</v>
      </c>
    </row>
    <row r="22" spans="1:10">
      <c r="A22" t="s">
        <v>872</v>
      </c>
      <c r="B22" t="s">
        <v>751</v>
      </c>
      <c r="C22">
        <v>5</v>
      </c>
      <c r="D22" t="b">
        <v>1</v>
      </c>
      <c r="E22" t="b">
        <v>1</v>
      </c>
      <c r="F22" t="s">
        <v>873</v>
      </c>
      <c r="G22" t="s">
        <v>874</v>
      </c>
      <c r="H22" t="s">
        <v>527</v>
      </c>
      <c r="I22">
        <v>-105.3103306</v>
      </c>
      <c r="J22">
        <v>46.429436099999997</v>
      </c>
    </row>
    <row r="23" spans="1:10">
      <c r="A23" t="s">
        <v>875</v>
      </c>
      <c r="B23" t="s">
        <v>751</v>
      </c>
      <c r="C23">
        <v>5</v>
      </c>
      <c r="D23" t="b">
        <v>1</v>
      </c>
      <c r="E23" t="b">
        <v>1</v>
      </c>
      <c r="F23" t="s">
        <v>876</v>
      </c>
      <c r="G23" t="s">
        <v>877</v>
      </c>
      <c r="H23" t="s">
        <v>527</v>
      </c>
      <c r="I23">
        <v>-111.4382861</v>
      </c>
      <c r="J23">
        <v>45.88535555</v>
      </c>
    </row>
    <row r="24" spans="1:10">
      <c r="A24" t="s">
        <v>878</v>
      </c>
      <c r="B24" t="s">
        <v>751</v>
      </c>
      <c r="C24">
        <v>5</v>
      </c>
      <c r="D24" t="b">
        <v>1</v>
      </c>
      <c r="E24" t="b">
        <v>1</v>
      </c>
      <c r="F24" t="s">
        <v>879</v>
      </c>
      <c r="G24" t="s">
        <v>880</v>
      </c>
      <c r="H24" t="s">
        <v>527</v>
      </c>
      <c r="I24">
        <v>-112.371363</v>
      </c>
      <c r="J24">
        <v>44.655782000000002</v>
      </c>
    </row>
    <row r="25" spans="1:10">
      <c r="A25" t="s">
        <v>881</v>
      </c>
      <c r="B25" t="s">
        <v>751</v>
      </c>
      <c r="C25">
        <v>5</v>
      </c>
      <c r="D25" t="b">
        <v>1</v>
      </c>
      <c r="E25" t="b">
        <v>1</v>
      </c>
      <c r="F25" t="s">
        <v>882</v>
      </c>
      <c r="G25" t="s">
        <v>883</v>
      </c>
      <c r="H25" t="s">
        <v>527</v>
      </c>
      <c r="I25">
        <v>-105.8783778</v>
      </c>
      <c r="J25">
        <v>45.057197199999997</v>
      </c>
    </row>
    <row r="26" spans="1:10">
      <c r="A26" t="s">
        <v>884</v>
      </c>
      <c r="B26" t="s">
        <v>751</v>
      </c>
      <c r="C26">
        <v>5</v>
      </c>
      <c r="D26" t="b">
        <v>1</v>
      </c>
      <c r="E26" t="b">
        <v>1</v>
      </c>
      <c r="F26" t="s">
        <v>885</v>
      </c>
      <c r="G26" t="s">
        <v>886</v>
      </c>
      <c r="H26" t="s">
        <v>527</v>
      </c>
      <c r="I26">
        <v>-105.860033</v>
      </c>
      <c r="J26">
        <v>46.420771999999999</v>
      </c>
    </row>
    <row r="27" spans="1:10">
      <c r="A27" t="s">
        <v>887</v>
      </c>
      <c r="B27" t="s">
        <v>751</v>
      </c>
      <c r="C27">
        <v>5</v>
      </c>
      <c r="D27" t="b">
        <v>1</v>
      </c>
      <c r="E27" t="b">
        <v>1</v>
      </c>
      <c r="F27" t="s">
        <v>888</v>
      </c>
      <c r="G27" t="s">
        <v>889</v>
      </c>
      <c r="H27" t="s">
        <v>527</v>
      </c>
      <c r="I27">
        <v>-112.7008333</v>
      </c>
      <c r="J27">
        <v>45.526666669999997</v>
      </c>
    </row>
    <row r="28" spans="1:10">
      <c r="A28" t="s">
        <v>890</v>
      </c>
      <c r="B28" t="s">
        <v>751</v>
      </c>
      <c r="C28">
        <v>5</v>
      </c>
      <c r="D28" t="b">
        <v>1</v>
      </c>
      <c r="E28" t="b">
        <v>1</v>
      </c>
      <c r="F28" t="s">
        <v>891</v>
      </c>
      <c r="G28" t="s">
        <v>892</v>
      </c>
      <c r="H28" t="s">
        <v>527</v>
      </c>
      <c r="I28">
        <v>-111.889836</v>
      </c>
      <c r="J28">
        <v>48.427197200000002</v>
      </c>
    </row>
    <row r="29" spans="1:10">
      <c r="A29" t="s">
        <v>893</v>
      </c>
      <c r="B29" t="s">
        <v>751</v>
      </c>
      <c r="C29">
        <v>5</v>
      </c>
      <c r="D29" t="b">
        <v>1</v>
      </c>
      <c r="E29" t="b">
        <v>1</v>
      </c>
      <c r="F29" t="s">
        <v>894</v>
      </c>
      <c r="G29" t="s">
        <v>895</v>
      </c>
      <c r="H29" t="s">
        <v>527</v>
      </c>
      <c r="I29">
        <v>-104.15527779999999</v>
      </c>
      <c r="J29">
        <v>47.677500000000002</v>
      </c>
    </row>
    <row r="30" spans="1:10">
      <c r="A30" t="s">
        <v>896</v>
      </c>
      <c r="B30" t="s">
        <v>751</v>
      </c>
      <c r="C30">
        <v>5</v>
      </c>
      <c r="D30" t="b">
        <v>1</v>
      </c>
      <c r="E30" t="b">
        <v>1</v>
      </c>
      <c r="F30" t="s">
        <v>897</v>
      </c>
      <c r="G30" t="s">
        <v>898</v>
      </c>
      <c r="H30" t="s">
        <v>527</v>
      </c>
      <c r="I30">
        <v>-113.4206533</v>
      </c>
      <c r="J30">
        <v>48.8330372</v>
      </c>
    </row>
    <row r="31" spans="1:10">
      <c r="A31" t="s">
        <v>899</v>
      </c>
      <c r="B31" t="s">
        <v>751</v>
      </c>
      <c r="C31">
        <v>5</v>
      </c>
      <c r="D31" t="b">
        <v>1</v>
      </c>
      <c r="E31" t="b">
        <v>1</v>
      </c>
      <c r="F31" t="s">
        <v>900</v>
      </c>
      <c r="G31" t="s">
        <v>901</v>
      </c>
      <c r="H31" t="s">
        <v>527</v>
      </c>
      <c r="I31">
        <v>-109.42205559999999</v>
      </c>
      <c r="J31">
        <v>45.536741669999998</v>
      </c>
    </row>
    <row r="32" spans="1:10">
      <c r="A32" t="s">
        <v>902</v>
      </c>
      <c r="B32" t="s">
        <v>751</v>
      </c>
      <c r="C32">
        <v>5</v>
      </c>
      <c r="D32" t="b">
        <v>1</v>
      </c>
      <c r="E32" t="b">
        <v>1</v>
      </c>
      <c r="F32" t="s">
        <v>903</v>
      </c>
      <c r="G32" t="s">
        <v>904</v>
      </c>
      <c r="H32" t="s">
        <v>527</v>
      </c>
      <c r="I32">
        <v>-107.9188889</v>
      </c>
      <c r="J32">
        <v>45.316902779999999</v>
      </c>
    </row>
    <row r="33" spans="1:10">
      <c r="A33" t="s">
        <v>905</v>
      </c>
      <c r="B33" t="s">
        <v>751</v>
      </c>
      <c r="C33">
        <v>5</v>
      </c>
      <c r="D33" t="b">
        <v>1</v>
      </c>
      <c r="E33" t="b">
        <v>1</v>
      </c>
      <c r="F33" t="s">
        <v>906</v>
      </c>
      <c r="G33" t="s">
        <v>907</v>
      </c>
      <c r="H33" t="s">
        <v>527</v>
      </c>
      <c r="I33">
        <v>-111.42027779999999</v>
      </c>
      <c r="J33">
        <v>46.146572200000001</v>
      </c>
    </row>
    <row r="34" spans="1:10">
      <c r="A34" t="s">
        <v>908</v>
      </c>
      <c r="B34" t="s">
        <v>751</v>
      </c>
      <c r="C34">
        <v>5</v>
      </c>
      <c r="D34" t="b">
        <v>1</v>
      </c>
      <c r="E34" t="b">
        <v>1</v>
      </c>
      <c r="F34" t="s">
        <v>909</v>
      </c>
      <c r="G34" t="s">
        <v>910</v>
      </c>
      <c r="H34" t="s">
        <v>527</v>
      </c>
      <c r="I34">
        <v>-110.2588222</v>
      </c>
      <c r="J34">
        <v>48.003783300000002</v>
      </c>
    </row>
    <row r="35" spans="1:10">
      <c r="A35" t="s">
        <v>1406</v>
      </c>
      <c r="B35" t="s">
        <v>1072</v>
      </c>
      <c r="C35">
        <v>7</v>
      </c>
      <c r="D35" t="b">
        <v>1</v>
      </c>
      <c r="E35" t="b">
        <v>1</v>
      </c>
      <c r="F35" t="s">
        <v>1407</v>
      </c>
      <c r="G35" t="s">
        <v>1408</v>
      </c>
      <c r="H35" t="s">
        <v>1409</v>
      </c>
      <c r="I35">
        <v>-111.6821472</v>
      </c>
      <c r="J35">
        <v>40.447729699999996</v>
      </c>
    </row>
    <row r="36" spans="1:10">
      <c r="A36" t="s">
        <v>1071</v>
      </c>
      <c r="B36" t="s">
        <v>1072</v>
      </c>
      <c r="C36">
        <v>7</v>
      </c>
      <c r="D36" t="b">
        <v>1</v>
      </c>
      <c r="E36" t="b">
        <v>1</v>
      </c>
      <c r="F36" t="s">
        <v>1073</v>
      </c>
      <c r="G36" t="s">
        <v>1074</v>
      </c>
      <c r="H36" t="s">
        <v>752</v>
      </c>
      <c r="I36">
        <v>-106.848095</v>
      </c>
      <c r="J36">
        <v>38.664437149999998</v>
      </c>
    </row>
    <row r="37" spans="1:10">
      <c r="A37" t="s">
        <v>1075</v>
      </c>
      <c r="B37" t="s">
        <v>1072</v>
      </c>
      <c r="C37">
        <v>7</v>
      </c>
      <c r="D37" t="b">
        <v>1</v>
      </c>
      <c r="E37" t="b">
        <v>1</v>
      </c>
      <c r="F37" t="s">
        <v>1076</v>
      </c>
      <c r="G37" t="s">
        <v>1074</v>
      </c>
      <c r="H37" t="s">
        <v>752</v>
      </c>
      <c r="I37">
        <v>-106.8453172</v>
      </c>
      <c r="J37">
        <v>38.664437149999998</v>
      </c>
    </row>
    <row r="38" spans="1:10">
      <c r="A38" t="s">
        <v>1077</v>
      </c>
      <c r="B38" t="s">
        <v>1072</v>
      </c>
      <c r="C38">
        <v>7</v>
      </c>
      <c r="D38" t="b">
        <v>1</v>
      </c>
      <c r="E38" t="b">
        <v>1</v>
      </c>
      <c r="F38" t="s">
        <v>1078</v>
      </c>
      <c r="G38" t="s">
        <v>1079</v>
      </c>
      <c r="H38" t="s">
        <v>752</v>
      </c>
      <c r="I38">
        <v>-105.8961</v>
      </c>
      <c r="J38">
        <v>38.993899999999996</v>
      </c>
    </row>
    <row r="39" spans="1:10">
      <c r="A39" t="s">
        <v>1080</v>
      </c>
      <c r="B39" t="s">
        <v>1072</v>
      </c>
      <c r="C39">
        <v>7</v>
      </c>
      <c r="D39" t="b">
        <v>1</v>
      </c>
      <c r="E39" t="b">
        <v>1</v>
      </c>
      <c r="F39" t="s">
        <v>1081</v>
      </c>
      <c r="G39" t="s">
        <v>125</v>
      </c>
      <c r="H39" t="s">
        <v>752</v>
      </c>
      <c r="I39">
        <v>-106.2658553</v>
      </c>
      <c r="J39">
        <v>39.042771160000001</v>
      </c>
    </row>
    <row r="40" spans="1:10">
      <c r="A40" t="s">
        <v>1410</v>
      </c>
      <c r="B40" t="s">
        <v>1072</v>
      </c>
      <c r="C40">
        <v>7</v>
      </c>
      <c r="D40" t="b">
        <v>1</v>
      </c>
      <c r="E40" t="b">
        <v>1</v>
      </c>
      <c r="F40" t="s">
        <v>1411</v>
      </c>
      <c r="G40" t="s">
        <v>1412</v>
      </c>
      <c r="H40" t="s">
        <v>1409</v>
      </c>
      <c r="I40">
        <v>-109.6213889</v>
      </c>
      <c r="J40">
        <v>40.577500000000001</v>
      </c>
    </row>
    <row r="41" spans="1:10">
      <c r="A41" t="s">
        <v>1312</v>
      </c>
      <c r="B41" t="s">
        <v>1072</v>
      </c>
      <c r="C41">
        <v>7</v>
      </c>
      <c r="D41" t="b">
        <v>1</v>
      </c>
      <c r="E41" t="b">
        <v>1</v>
      </c>
      <c r="F41" t="s">
        <v>1313</v>
      </c>
      <c r="G41" t="s">
        <v>1314</v>
      </c>
      <c r="H41" t="s">
        <v>1315</v>
      </c>
      <c r="I41">
        <v>-105.1088889</v>
      </c>
      <c r="J41">
        <v>35.178611109999999</v>
      </c>
    </row>
    <row r="42" spans="1:10">
      <c r="A42" t="s">
        <v>1413</v>
      </c>
      <c r="B42" t="s">
        <v>1072</v>
      </c>
      <c r="C42">
        <v>7</v>
      </c>
      <c r="D42" t="b">
        <v>1</v>
      </c>
      <c r="E42" t="b">
        <v>1</v>
      </c>
      <c r="F42" t="s">
        <v>1414</v>
      </c>
      <c r="G42" t="s">
        <v>1415</v>
      </c>
      <c r="H42" t="s">
        <v>1409</v>
      </c>
      <c r="I42">
        <v>-111.7811111</v>
      </c>
      <c r="J42">
        <v>40.618611110000003</v>
      </c>
    </row>
    <row r="43" spans="1:10">
      <c r="A43" t="s">
        <v>1583</v>
      </c>
      <c r="B43" t="s">
        <v>1072</v>
      </c>
      <c r="C43">
        <v>7</v>
      </c>
      <c r="D43" t="b">
        <v>1</v>
      </c>
      <c r="E43" t="b">
        <v>1</v>
      </c>
      <c r="F43" t="s">
        <v>1584</v>
      </c>
      <c r="G43" t="s">
        <v>1585</v>
      </c>
      <c r="H43" t="s">
        <v>1586</v>
      </c>
      <c r="I43">
        <v>-111.01768629999999</v>
      </c>
      <c r="J43">
        <v>41.434438989999997</v>
      </c>
    </row>
    <row r="44" spans="1:10">
      <c r="A44" t="s">
        <v>1082</v>
      </c>
      <c r="B44" t="s">
        <v>1072</v>
      </c>
      <c r="C44">
        <v>7</v>
      </c>
      <c r="D44" t="b">
        <v>1</v>
      </c>
      <c r="E44" t="b">
        <v>1</v>
      </c>
      <c r="F44" t="s">
        <v>1083</v>
      </c>
      <c r="G44" t="s">
        <v>1084</v>
      </c>
      <c r="H44" t="s">
        <v>752</v>
      </c>
      <c r="I44">
        <v>-105.3053</v>
      </c>
      <c r="J44">
        <v>39.933500000000002</v>
      </c>
    </row>
    <row r="45" spans="1:10">
      <c r="A45" t="s">
        <v>1416</v>
      </c>
      <c r="B45" t="s">
        <v>1072</v>
      </c>
      <c r="C45">
        <v>7</v>
      </c>
      <c r="D45" t="b">
        <v>1</v>
      </c>
      <c r="E45" t="b">
        <v>1</v>
      </c>
      <c r="F45" t="s">
        <v>1417</v>
      </c>
      <c r="G45" t="s">
        <v>1418</v>
      </c>
      <c r="H45" t="s">
        <v>1409</v>
      </c>
      <c r="I45">
        <v>-110.8535079</v>
      </c>
      <c r="J45">
        <v>40.965225400000001</v>
      </c>
    </row>
    <row r="46" spans="1:10">
      <c r="A46" t="s">
        <v>1419</v>
      </c>
      <c r="B46" t="s">
        <v>1072</v>
      </c>
      <c r="C46">
        <v>7</v>
      </c>
      <c r="D46" t="b">
        <v>1</v>
      </c>
      <c r="E46" t="b">
        <v>1</v>
      </c>
      <c r="F46" t="s">
        <v>1420</v>
      </c>
      <c r="G46" t="s">
        <v>125</v>
      </c>
      <c r="H46" t="s">
        <v>1409</v>
      </c>
      <c r="I46">
        <v>-112.5675</v>
      </c>
      <c r="J46">
        <v>38.280555999999997</v>
      </c>
    </row>
    <row r="47" spans="1:10">
      <c r="A47" t="s">
        <v>1421</v>
      </c>
      <c r="B47" t="s">
        <v>1072</v>
      </c>
      <c r="C47">
        <v>7</v>
      </c>
      <c r="D47" t="b">
        <v>1</v>
      </c>
      <c r="E47" t="b">
        <v>1</v>
      </c>
      <c r="F47" t="s">
        <v>1422</v>
      </c>
      <c r="G47" t="s">
        <v>1423</v>
      </c>
      <c r="H47" t="s">
        <v>1409</v>
      </c>
      <c r="I47">
        <v>-109.8666889</v>
      </c>
      <c r="J47">
        <v>37.150677780000002</v>
      </c>
    </row>
    <row r="48" spans="1:10">
      <c r="A48" t="s">
        <v>1085</v>
      </c>
      <c r="B48" t="s">
        <v>1072</v>
      </c>
      <c r="C48">
        <v>7</v>
      </c>
      <c r="D48" t="b">
        <v>1</v>
      </c>
      <c r="E48" t="b">
        <v>1</v>
      </c>
      <c r="F48" t="s">
        <v>1086</v>
      </c>
      <c r="G48" t="s">
        <v>125</v>
      </c>
      <c r="H48" t="s">
        <v>752</v>
      </c>
      <c r="I48">
        <v>-107.332778</v>
      </c>
      <c r="J48">
        <v>38.456667000000003</v>
      </c>
    </row>
    <row r="49" spans="1:10">
      <c r="A49" t="s">
        <v>1424</v>
      </c>
      <c r="B49" t="s">
        <v>1072</v>
      </c>
      <c r="C49">
        <v>7</v>
      </c>
      <c r="D49" t="b">
        <v>1</v>
      </c>
      <c r="E49" t="b">
        <v>1</v>
      </c>
      <c r="F49" t="s">
        <v>1425</v>
      </c>
      <c r="G49" t="s">
        <v>1426</v>
      </c>
      <c r="H49" t="s">
        <v>1409</v>
      </c>
      <c r="I49">
        <v>-110.57972220000001</v>
      </c>
      <c r="J49">
        <v>40.95902778</v>
      </c>
    </row>
    <row r="50" spans="1:10">
      <c r="A50" t="s">
        <v>1587</v>
      </c>
      <c r="B50" t="s">
        <v>1072</v>
      </c>
      <c r="C50">
        <v>7</v>
      </c>
      <c r="D50" t="b">
        <v>1</v>
      </c>
      <c r="E50" t="b">
        <v>1</v>
      </c>
      <c r="F50" t="s">
        <v>1588</v>
      </c>
      <c r="G50" t="s">
        <v>1589</v>
      </c>
      <c r="H50" t="s">
        <v>1586</v>
      </c>
      <c r="I50">
        <v>-110.87272</v>
      </c>
      <c r="J50">
        <v>42.293100000000003</v>
      </c>
    </row>
    <row r="51" spans="1:10">
      <c r="A51" t="s">
        <v>1590</v>
      </c>
      <c r="B51" t="s">
        <v>1072</v>
      </c>
      <c r="C51">
        <v>7</v>
      </c>
      <c r="D51" t="b">
        <v>1</v>
      </c>
      <c r="E51" t="b">
        <v>1</v>
      </c>
      <c r="F51" t="s">
        <v>1591</v>
      </c>
      <c r="G51" t="s">
        <v>1592</v>
      </c>
      <c r="H51" t="s">
        <v>1586</v>
      </c>
      <c r="I51">
        <v>-109.93015</v>
      </c>
      <c r="J51">
        <v>42.567169999999997</v>
      </c>
    </row>
    <row r="52" spans="1:10">
      <c r="A52" t="s">
        <v>1427</v>
      </c>
      <c r="B52" t="s">
        <v>1072</v>
      </c>
      <c r="C52">
        <v>7</v>
      </c>
      <c r="D52" t="b">
        <v>1</v>
      </c>
      <c r="E52" t="b">
        <v>1</v>
      </c>
      <c r="F52" t="s">
        <v>1428</v>
      </c>
      <c r="G52" t="s">
        <v>125</v>
      </c>
      <c r="H52" t="s">
        <v>1409</v>
      </c>
      <c r="I52">
        <v>-109.46472199999999</v>
      </c>
      <c r="J52">
        <v>40.588889000000002</v>
      </c>
    </row>
    <row r="53" spans="1:10">
      <c r="A53" t="s">
        <v>1593</v>
      </c>
      <c r="B53" t="s">
        <v>1072</v>
      </c>
      <c r="C53">
        <v>7</v>
      </c>
      <c r="D53" t="b">
        <v>1</v>
      </c>
      <c r="E53" t="b">
        <v>1</v>
      </c>
      <c r="F53" t="s">
        <v>1594</v>
      </c>
      <c r="G53" t="s">
        <v>1595</v>
      </c>
      <c r="H53" t="s">
        <v>1586</v>
      </c>
      <c r="I53">
        <v>-109.5119</v>
      </c>
      <c r="J53">
        <v>42.329599999999999</v>
      </c>
    </row>
    <row r="54" spans="1:10">
      <c r="A54" t="s">
        <v>1087</v>
      </c>
      <c r="B54" t="s">
        <v>1072</v>
      </c>
      <c r="C54">
        <v>7</v>
      </c>
      <c r="D54" t="b">
        <v>1</v>
      </c>
      <c r="E54" t="b">
        <v>1</v>
      </c>
      <c r="F54" t="s">
        <v>1088</v>
      </c>
      <c r="G54" t="s">
        <v>1089</v>
      </c>
      <c r="H54" t="s">
        <v>752</v>
      </c>
      <c r="I54">
        <v>-108.26619460000001</v>
      </c>
      <c r="J54">
        <v>39.239146300000002</v>
      </c>
    </row>
    <row r="55" spans="1:10">
      <c r="A55" t="s">
        <v>1429</v>
      </c>
      <c r="B55" t="s">
        <v>1072</v>
      </c>
      <c r="C55">
        <v>7</v>
      </c>
      <c r="D55" t="b">
        <v>1</v>
      </c>
      <c r="E55" t="b">
        <v>1</v>
      </c>
      <c r="F55" t="s">
        <v>1430</v>
      </c>
      <c r="G55" t="s">
        <v>1431</v>
      </c>
      <c r="H55" t="s">
        <v>1409</v>
      </c>
      <c r="I55">
        <v>-111.54797050000001</v>
      </c>
      <c r="J55">
        <v>40.049678100000001</v>
      </c>
    </row>
    <row r="56" spans="1:10">
      <c r="A56" t="s">
        <v>1316</v>
      </c>
      <c r="B56" t="s">
        <v>1072</v>
      </c>
      <c r="C56">
        <v>7</v>
      </c>
      <c r="D56" t="b">
        <v>1</v>
      </c>
      <c r="E56" t="b">
        <v>1</v>
      </c>
      <c r="F56" t="s">
        <v>1317</v>
      </c>
      <c r="G56" t="s">
        <v>125</v>
      </c>
      <c r="H56" t="s">
        <v>1315</v>
      </c>
      <c r="I56">
        <v>-105.28361099999999</v>
      </c>
      <c r="J56">
        <v>36.872777999999997</v>
      </c>
    </row>
    <row r="57" spans="1:10">
      <c r="A57" t="s">
        <v>1432</v>
      </c>
      <c r="B57" t="s">
        <v>1072</v>
      </c>
      <c r="C57">
        <v>7</v>
      </c>
      <c r="D57" t="b">
        <v>1</v>
      </c>
      <c r="E57" t="b">
        <v>1</v>
      </c>
      <c r="F57" t="s">
        <v>1433</v>
      </c>
      <c r="G57" t="s">
        <v>125</v>
      </c>
      <c r="H57" t="s">
        <v>1409</v>
      </c>
      <c r="I57">
        <v>-112.287778</v>
      </c>
      <c r="J57">
        <v>38.579444000000002</v>
      </c>
    </row>
    <row r="58" spans="1:10">
      <c r="A58" t="s">
        <v>1434</v>
      </c>
      <c r="B58" t="s">
        <v>1072</v>
      </c>
      <c r="C58">
        <v>7</v>
      </c>
      <c r="D58" t="b">
        <v>1</v>
      </c>
      <c r="E58" t="b">
        <v>1</v>
      </c>
      <c r="F58" t="s">
        <v>1435</v>
      </c>
      <c r="G58" t="s">
        <v>1415</v>
      </c>
      <c r="H58" t="s">
        <v>1409</v>
      </c>
      <c r="I58">
        <v>-111.87638889999999</v>
      </c>
      <c r="J58">
        <v>40.792499999999997</v>
      </c>
    </row>
    <row r="59" spans="1:10">
      <c r="A59" t="s">
        <v>1596</v>
      </c>
      <c r="B59" t="s">
        <v>1072</v>
      </c>
      <c r="C59">
        <v>7</v>
      </c>
      <c r="D59" t="b">
        <v>1</v>
      </c>
      <c r="E59" t="b">
        <v>1</v>
      </c>
      <c r="F59" t="s">
        <v>1597</v>
      </c>
      <c r="G59" t="s">
        <v>1598</v>
      </c>
      <c r="H59" t="s">
        <v>1586</v>
      </c>
      <c r="I59">
        <v>-109.18443000000001</v>
      </c>
      <c r="J59">
        <v>44.501399999999997</v>
      </c>
    </row>
    <row r="60" spans="1:10">
      <c r="A60" t="s">
        <v>1091</v>
      </c>
      <c r="B60" t="s">
        <v>1072</v>
      </c>
      <c r="C60">
        <v>7</v>
      </c>
      <c r="D60" t="b">
        <v>1</v>
      </c>
      <c r="E60" t="b">
        <v>1</v>
      </c>
      <c r="F60" t="s">
        <v>1092</v>
      </c>
      <c r="G60" t="s">
        <v>125</v>
      </c>
      <c r="H60" t="s">
        <v>752</v>
      </c>
      <c r="I60">
        <v>-105.278333</v>
      </c>
      <c r="J60">
        <v>39.220278</v>
      </c>
    </row>
    <row r="61" spans="1:10">
      <c r="A61" t="s">
        <v>1093</v>
      </c>
      <c r="B61" t="s">
        <v>1072</v>
      </c>
      <c r="C61">
        <v>7</v>
      </c>
      <c r="D61" t="b">
        <v>1</v>
      </c>
      <c r="E61" t="b">
        <v>1</v>
      </c>
      <c r="F61" t="s">
        <v>1094</v>
      </c>
      <c r="G61" t="s">
        <v>125</v>
      </c>
      <c r="H61" t="s">
        <v>752</v>
      </c>
      <c r="I61">
        <v>-106.159486</v>
      </c>
      <c r="J61">
        <v>38.733581999999998</v>
      </c>
    </row>
    <row r="62" spans="1:10">
      <c r="A62" t="s">
        <v>1436</v>
      </c>
      <c r="B62" t="s">
        <v>1072</v>
      </c>
      <c r="C62">
        <v>7</v>
      </c>
      <c r="D62" t="b">
        <v>1</v>
      </c>
      <c r="E62" t="b">
        <v>1</v>
      </c>
      <c r="F62" t="s">
        <v>1437</v>
      </c>
      <c r="G62" t="s">
        <v>1438</v>
      </c>
      <c r="H62" t="s">
        <v>1409</v>
      </c>
      <c r="I62">
        <v>-111.40158580000001</v>
      </c>
      <c r="J62">
        <v>40.920502849999998</v>
      </c>
    </row>
    <row r="63" spans="1:10">
      <c r="A63" t="s">
        <v>1439</v>
      </c>
      <c r="B63" t="s">
        <v>1072</v>
      </c>
      <c r="C63">
        <v>7</v>
      </c>
      <c r="D63" t="b">
        <v>1</v>
      </c>
      <c r="E63" t="b">
        <v>1</v>
      </c>
      <c r="F63" t="s">
        <v>1440</v>
      </c>
      <c r="G63" t="s">
        <v>1438</v>
      </c>
      <c r="H63" t="s">
        <v>1409</v>
      </c>
      <c r="I63">
        <v>-111.4018633</v>
      </c>
      <c r="J63">
        <v>40.895225269999997</v>
      </c>
    </row>
    <row r="64" spans="1:10">
      <c r="A64" t="s">
        <v>1095</v>
      </c>
      <c r="B64" t="s">
        <v>1072</v>
      </c>
      <c r="C64">
        <v>7</v>
      </c>
      <c r="D64" t="b">
        <v>1</v>
      </c>
      <c r="E64" t="b">
        <v>1</v>
      </c>
      <c r="F64" t="s">
        <v>1096</v>
      </c>
      <c r="G64" t="s">
        <v>1097</v>
      </c>
      <c r="H64" t="s">
        <v>752</v>
      </c>
      <c r="I64">
        <v>-107.779225</v>
      </c>
      <c r="J64">
        <v>38.331430560000001</v>
      </c>
    </row>
    <row r="65" spans="1:10">
      <c r="A65" t="s">
        <v>1441</v>
      </c>
      <c r="B65" t="s">
        <v>1072</v>
      </c>
      <c r="C65">
        <v>7</v>
      </c>
      <c r="D65" t="b">
        <v>1</v>
      </c>
      <c r="E65" t="b">
        <v>1</v>
      </c>
      <c r="F65" t="s">
        <v>1442</v>
      </c>
      <c r="G65" t="s">
        <v>1443</v>
      </c>
      <c r="H65" t="s">
        <v>1409</v>
      </c>
      <c r="I65">
        <v>-109.29344930000001</v>
      </c>
      <c r="J65">
        <v>38.810540949999996</v>
      </c>
    </row>
    <row r="66" spans="1:10">
      <c r="A66" t="s">
        <v>1098</v>
      </c>
      <c r="B66" t="s">
        <v>1072</v>
      </c>
      <c r="C66">
        <v>7</v>
      </c>
      <c r="D66" t="b">
        <v>1</v>
      </c>
      <c r="E66" t="b">
        <v>1</v>
      </c>
      <c r="F66" t="s">
        <v>1099</v>
      </c>
      <c r="G66" t="s">
        <v>125</v>
      </c>
      <c r="H66" t="s">
        <v>752</v>
      </c>
      <c r="I66">
        <v>-107.623611</v>
      </c>
      <c r="J66">
        <v>38.510556000000001</v>
      </c>
    </row>
    <row r="67" spans="1:10">
      <c r="A67" t="s">
        <v>1100</v>
      </c>
      <c r="B67" t="s">
        <v>1072</v>
      </c>
      <c r="C67">
        <v>7</v>
      </c>
      <c r="D67" t="b">
        <v>1</v>
      </c>
      <c r="E67" t="b">
        <v>1</v>
      </c>
      <c r="F67" t="s">
        <v>1101</v>
      </c>
      <c r="G67" t="s">
        <v>125</v>
      </c>
      <c r="H67" t="s">
        <v>752</v>
      </c>
      <c r="I67">
        <v>-105.0527781</v>
      </c>
      <c r="J67">
        <v>37.420012749999998</v>
      </c>
    </row>
    <row r="68" spans="1:10">
      <c r="A68" t="s">
        <v>1318</v>
      </c>
      <c r="B68" t="s">
        <v>1072</v>
      </c>
      <c r="C68">
        <v>7</v>
      </c>
      <c r="D68" t="b">
        <v>1</v>
      </c>
      <c r="E68" t="b">
        <v>1</v>
      </c>
      <c r="F68" t="s">
        <v>1319</v>
      </c>
      <c r="G68" t="s">
        <v>1320</v>
      </c>
      <c r="H68" t="s">
        <v>1315</v>
      </c>
      <c r="I68">
        <v>-104.97861109999999</v>
      </c>
      <c r="J68">
        <v>36.519722219999998</v>
      </c>
    </row>
    <row r="69" spans="1:10">
      <c r="A69" t="s">
        <v>1321</v>
      </c>
      <c r="B69" t="s">
        <v>1072</v>
      </c>
      <c r="C69">
        <v>7</v>
      </c>
      <c r="D69" t="b">
        <v>1</v>
      </c>
      <c r="E69" t="b">
        <v>1</v>
      </c>
      <c r="F69" t="s">
        <v>1322</v>
      </c>
      <c r="G69" t="s">
        <v>125</v>
      </c>
      <c r="H69" t="s">
        <v>1315</v>
      </c>
      <c r="I69">
        <v>-104.946111</v>
      </c>
      <c r="J69">
        <v>36.573611</v>
      </c>
    </row>
    <row r="70" spans="1:10">
      <c r="A70" t="s">
        <v>1323</v>
      </c>
      <c r="B70" t="s">
        <v>1072</v>
      </c>
      <c r="C70">
        <v>7</v>
      </c>
      <c r="D70" t="b">
        <v>1</v>
      </c>
      <c r="E70" t="b">
        <v>1</v>
      </c>
      <c r="F70" t="s">
        <v>1324</v>
      </c>
      <c r="G70" t="s">
        <v>1325</v>
      </c>
      <c r="H70" t="s">
        <v>1315</v>
      </c>
      <c r="I70">
        <v>-106.1116667</v>
      </c>
      <c r="J70">
        <v>36.073611110000002</v>
      </c>
    </row>
    <row r="71" spans="1:10">
      <c r="A71" t="s">
        <v>1102</v>
      </c>
      <c r="B71" t="s">
        <v>1072</v>
      </c>
      <c r="C71">
        <v>7</v>
      </c>
      <c r="D71" t="b">
        <v>1</v>
      </c>
      <c r="E71" t="b">
        <v>1</v>
      </c>
      <c r="F71" t="s">
        <v>1103</v>
      </c>
      <c r="G71" t="s">
        <v>1104</v>
      </c>
      <c r="H71" t="s">
        <v>752</v>
      </c>
      <c r="I71">
        <v>-105.2572128</v>
      </c>
      <c r="J71">
        <v>38.433886739999998</v>
      </c>
    </row>
    <row r="72" spans="1:10">
      <c r="A72" t="s">
        <v>1326</v>
      </c>
      <c r="B72" t="s">
        <v>1072</v>
      </c>
      <c r="C72">
        <v>7</v>
      </c>
      <c r="D72" t="b">
        <v>1</v>
      </c>
      <c r="E72" t="b">
        <v>1</v>
      </c>
      <c r="F72" t="s">
        <v>1327</v>
      </c>
      <c r="G72" t="s">
        <v>1328</v>
      </c>
      <c r="H72" t="s">
        <v>1315</v>
      </c>
      <c r="I72">
        <v>-104.19027800000001</v>
      </c>
      <c r="J72">
        <v>35.402777999999998</v>
      </c>
    </row>
    <row r="73" spans="1:10">
      <c r="A73" t="s">
        <v>1444</v>
      </c>
      <c r="B73" t="s">
        <v>1072</v>
      </c>
      <c r="C73">
        <v>7</v>
      </c>
      <c r="D73" t="b">
        <v>1</v>
      </c>
      <c r="E73" t="b">
        <v>1</v>
      </c>
      <c r="F73" t="s">
        <v>1445</v>
      </c>
      <c r="G73" t="s">
        <v>1446</v>
      </c>
      <c r="H73" t="s">
        <v>1409</v>
      </c>
      <c r="I73">
        <v>-113.034672</v>
      </c>
      <c r="J73">
        <v>37.672199239999998</v>
      </c>
    </row>
    <row r="74" spans="1:10">
      <c r="A74" t="s">
        <v>1329</v>
      </c>
      <c r="B74" t="s">
        <v>1072</v>
      </c>
      <c r="C74">
        <v>7</v>
      </c>
      <c r="D74" t="b">
        <v>1</v>
      </c>
      <c r="E74" t="b">
        <v>1</v>
      </c>
      <c r="F74" t="s">
        <v>1330</v>
      </c>
      <c r="G74" t="s">
        <v>1331</v>
      </c>
      <c r="H74" t="s">
        <v>1315</v>
      </c>
      <c r="I74">
        <v>-105.5072222</v>
      </c>
      <c r="J74">
        <v>36.966944439999999</v>
      </c>
    </row>
    <row r="75" spans="1:10">
      <c r="A75" t="s">
        <v>1447</v>
      </c>
      <c r="B75" t="s">
        <v>1072</v>
      </c>
      <c r="C75">
        <v>7</v>
      </c>
      <c r="D75" t="b">
        <v>1</v>
      </c>
      <c r="E75" t="b">
        <v>1</v>
      </c>
      <c r="F75" t="s">
        <v>1448</v>
      </c>
      <c r="G75" t="s">
        <v>125</v>
      </c>
      <c r="H75" t="s">
        <v>1409</v>
      </c>
      <c r="I75">
        <v>-111.383056</v>
      </c>
      <c r="J75">
        <v>41.195833</v>
      </c>
    </row>
    <row r="76" spans="1:10">
      <c r="A76" t="s">
        <v>1332</v>
      </c>
      <c r="B76" t="s">
        <v>1072</v>
      </c>
      <c r="C76">
        <v>7</v>
      </c>
      <c r="D76" t="b">
        <v>1</v>
      </c>
      <c r="E76" t="b">
        <v>1</v>
      </c>
      <c r="F76" t="s">
        <v>1333</v>
      </c>
      <c r="G76" t="s">
        <v>125</v>
      </c>
      <c r="H76" t="s">
        <v>1315</v>
      </c>
      <c r="I76">
        <v>-104.969444</v>
      </c>
      <c r="J76">
        <v>36.372222000000001</v>
      </c>
    </row>
    <row r="77" spans="1:10">
      <c r="A77" t="s">
        <v>1105</v>
      </c>
      <c r="B77" t="s">
        <v>1072</v>
      </c>
      <c r="C77">
        <v>7</v>
      </c>
      <c r="D77" t="b">
        <v>1</v>
      </c>
      <c r="E77" t="b">
        <v>1</v>
      </c>
      <c r="F77" t="s">
        <v>1106</v>
      </c>
      <c r="G77" t="s">
        <v>125</v>
      </c>
      <c r="H77" t="s">
        <v>752</v>
      </c>
      <c r="I77">
        <v>-107.255833</v>
      </c>
      <c r="J77">
        <v>37.725000000000001</v>
      </c>
    </row>
    <row r="78" spans="1:10">
      <c r="A78" t="s">
        <v>1449</v>
      </c>
      <c r="B78" t="s">
        <v>1072</v>
      </c>
      <c r="C78">
        <v>7</v>
      </c>
      <c r="D78" t="b">
        <v>1</v>
      </c>
      <c r="E78" t="b">
        <v>1</v>
      </c>
      <c r="F78" t="s">
        <v>1450</v>
      </c>
      <c r="G78" t="s">
        <v>125</v>
      </c>
      <c r="H78" t="s">
        <v>1409</v>
      </c>
      <c r="I78">
        <v>-111.05194400000001</v>
      </c>
      <c r="J78">
        <v>40.333055999999999</v>
      </c>
    </row>
    <row r="79" spans="1:10">
      <c r="A79" t="s">
        <v>1334</v>
      </c>
      <c r="B79" t="s">
        <v>1072</v>
      </c>
      <c r="C79">
        <v>7</v>
      </c>
      <c r="D79" t="b">
        <v>1</v>
      </c>
      <c r="E79" t="b">
        <v>1</v>
      </c>
      <c r="F79" t="s">
        <v>1335</v>
      </c>
      <c r="G79" t="s">
        <v>125</v>
      </c>
      <c r="H79" t="s">
        <v>1315</v>
      </c>
      <c r="I79">
        <v>-105.90472200000001</v>
      </c>
      <c r="J79">
        <v>35.964722000000002</v>
      </c>
    </row>
    <row r="80" spans="1:10">
      <c r="A80" t="s">
        <v>1451</v>
      </c>
      <c r="B80" t="s">
        <v>1072</v>
      </c>
      <c r="C80">
        <v>7</v>
      </c>
      <c r="D80" t="b">
        <v>1</v>
      </c>
      <c r="E80" t="b">
        <v>1</v>
      </c>
      <c r="F80" t="s">
        <v>1452</v>
      </c>
      <c r="G80" t="s">
        <v>125</v>
      </c>
      <c r="H80" t="s">
        <v>1409</v>
      </c>
      <c r="I80">
        <v>-110.44194400000001</v>
      </c>
      <c r="J80">
        <v>40.270555999999999</v>
      </c>
    </row>
    <row r="81" spans="1:10">
      <c r="A81" t="s">
        <v>1336</v>
      </c>
      <c r="B81" t="s">
        <v>1072</v>
      </c>
      <c r="C81">
        <v>7</v>
      </c>
      <c r="D81" t="b">
        <v>1</v>
      </c>
      <c r="E81" t="b">
        <v>1</v>
      </c>
      <c r="F81" t="s">
        <v>1337</v>
      </c>
      <c r="G81" t="s">
        <v>1338</v>
      </c>
      <c r="H81" t="s">
        <v>1315</v>
      </c>
      <c r="I81">
        <v>-104.78638890000001</v>
      </c>
      <c r="J81">
        <v>36.681111110000003</v>
      </c>
    </row>
    <row r="82" spans="1:10">
      <c r="A82" t="s">
        <v>1599</v>
      </c>
      <c r="B82" t="s">
        <v>1072</v>
      </c>
      <c r="C82">
        <v>7</v>
      </c>
      <c r="D82" t="b">
        <v>1</v>
      </c>
      <c r="E82" t="b">
        <v>1</v>
      </c>
      <c r="F82" t="s">
        <v>1600</v>
      </c>
      <c r="G82" t="s">
        <v>1601</v>
      </c>
      <c r="H82" t="s">
        <v>1586</v>
      </c>
      <c r="I82">
        <v>-107.3038889</v>
      </c>
      <c r="J82">
        <v>44.849444439999999</v>
      </c>
    </row>
    <row r="83" spans="1:10">
      <c r="A83" t="s">
        <v>1453</v>
      </c>
      <c r="B83" t="s">
        <v>1072</v>
      </c>
      <c r="C83">
        <v>7</v>
      </c>
      <c r="D83" t="b">
        <v>1</v>
      </c>
      <c r="E83" t="b">
        <v>1</v>
      </c>
      <c r="F83" t="s">
        <v>1454</v>
      </c>
      <c r="G83" t="s">
        <v>125</v>
      </c>
      <c r="H83" t="s">
        <v>1409</v>
      </c>
      <c r="I83">
        <v>-111.526944</v>
      </c>
      <c r="J83">
        <v>40.406944000000003</v>
      </c>
    </row>
    <row r="84" spans="1:10">
      <c r="A84" t="s">
        <v>1455</v>
      </c>
      <c r="B84" t="s">
        <v>1072</v>
      </c>
      <c r="C84">
        <v>7</v>
      </c>
      <c r="D84" t="b">
        <v>1</v>
      </c>
      <c r="E84" t="b">
        <v>1</v>
      </c>
      <c r="F84" t="s">
        <v>1456</v>
      </c>
      <c r="G84" t="s">
        <v>125</v>
      </c>
      <c r="H84" t="s">
        <v>1409</v>
      </c>
      <c r="I84">
        <v>-111.703611</v>
      </c>
      <c r="J84">
        <v>40.769722000000002</v>
      </c>
    </row>
    <row r="85" spans="1:10">
      <c r="A85" t="s">
        <v>1107</v>
      </c>
      <c r="B85" t="s">
        <v>1072</v>
      </c>
      <c r="C85">
        <v>7</v>
      </c>
      <c r="D85" t="b">
        <v>1</v>
      </c>
      <c r="E85" t="b">
        <v>1</v>
      </c>
      <c r="F85" t="s">
        <v>1108</v>
      </c>
      <c r="G85" t="s">
        <v>1109</v>
      </c>
      <c r="H85" t="s">
        <v>752</v>
      </c>
      <c r="I85">
        <v>-106.0116</v>
      </c>
      <c r="J85">
        <v>39.6038</v>
      </c>
    </row>
    <row r="86" spans="1:10">
      <c r="A86" t="s">
        <v>1339</v>
      </c>
      <c r="B86" t="s">
        <v>1072</v>
      </c>
      <c r="C86">
        <v>7</v>
      </c>
      <c r="D86" t="b">
        <v>1</v>
      </c>
      <c r="E86" t="b">
        <v>1</v>
      </c>
      <c r="F86" t="s">
        <v>1340</v>
      </c>
      <c r="G86" t="s">
        <v>1341</v>
      </c>
      <c r="H86" t="s">
        <v>1315</v>
      </c>
      <c r="I86">
        <v>-105.9136111</v>
      </c>
      <c r="J86">
        <v>36.21083333</v>
      </c>
    </row>
    <row r="87" spans="1:10">
      <c r="A87" t="s">
        <v>1111</v>
      </c>
      <c r="B87" t="s">
        <v>1072</v>
      </c>
      <c r="C87">
        <v>7</v>
      </c>
      <c r="D87" t="b">
        <v>1</v>
      </c>
      <c r="E87" t="b">
        <v>1</v>
      </c>
      <c r="F87" t="s">
        <v>1112</v>
      </c>
      <c r="G87" t="s">
        <v>125</v>
      </c>
      <c r="H87" t="s">
        <v>752</v>
      </c>
      <c r="I87">
        <v>-108.080556</v>
      </c>
      <c r="J87">
        <v>38.741943999999997</v>
      </c>
    </row>
    <row r="88" spans="1:10">
      <c r="A88" t="s">
        <v>1113</v>
      </c>
      <c r="B88" t="s">
        <v>1072</v>
      </c>
      <c r="C88">
        <v>7</v>
      </c>
      <c r="D88" t="b">
        <v>1</v>
      </c>
      <c r="E88" t="b">
        <v>1</v>
      </c>
      <c r="F88" t="s">
        <v>1114</v>
      </c>
      <c r="G88" t="s">
        <v>1115</v>
      </c>
      <c r="H88" t="s">
        <v>752</v>
      </c>
      <c r="I88">
        <v>-106.4598611</v>
      </c>
      <c r="J88">
        <v>37.688611100000003</v>
      </c>
    </row>
    <row r="89" spans="1:10">
      <c r="A89" t="s">
        <v>1116</v>
      </c>
      <c r="B89" t="s">
        <v>1072</v>
      </c>
      <c r="C89">
        <v>7</v>
      </c>
      <c r="D89" t="b">
        <v>1</v>
      </c>
      <c r="E89" t="b">
        <v>1</v>
      </c>
      <c r="F89" t="s">
        <v>1117</v>
      </c>
      <c r="G89" t="s">
        <v>1118</v>
      </c>
      <c r="H89" t="s">
        <v>752</v>
      </c>
      <c r="I89">
        <v>-108.4975908</v>
      </c>
      <c r="J89">
        <v>37.472492959999997</v>
      </c>
    </row>
    <row r="90" spans="1:10">
      <c r="A90" t="s">
        <v>1457</v>
      </c>
      <c r="B90" t="s">
        <v>1072</v>
      </c>
      <c r="C90">
        <v>7</v>
      </c>
      <c r="D90" t="b">
        <v>1</v>
      </c>
      <c r="E90" t="b">
        <v>1</v>
      </c>
      <c r="F90" t="s">
        <v>1458</v>
      </c>
      <c r="G90" t="s">
        <v>1443</v>
      </c>
      <c r="H90" t="s">
        <v>1409</v>
      </c>
      <c r="I90">
        <v>-109.19511420000001</v>
      </c>
      <c r="J90">
        <v>38.797208050000002</v>
      </c>
    </row>
    <row r="91" spans="1:10">
      <c r="A91" t="s">
        <v>1119</v>
      </c>
      <c r="B91" t="s">
        <v>1072</v>
      </c>
      <c r="C91">
        <v>7</v>
      </c>
      <c r="D91" t="b">
        <v>1</v>
      </c>
      <c r="E91" t="b">
        <v>1</v>
      </c>
      <c r="F91" t="s">
        <v>1120</v>
      </c>
      <c r="G91" t="s">
        <v>1121</v>
      </c>
      <c r="H91" t="s">
        <v>752</v>
      </c>
      <c r="I91">
        <v>-107.88034450000001</v>
      </c>
      <c r="J91">
        <v>37.279168800000001</v>
      </c>
    </row>
    <row r="92" spans="1:10">
      <c r="A92" t="s">
        <v>1459</v>
      </c>
      <c r="B92" t="s">
        <v>1072</v>
      </c>
      <c r="C92">
        <v>7</v>
      </c>
      <c r="D92" t="b">
        <v>1</v>
      </c>
      <c r="E92" t="b">
        <v>1</v>
      </c>
      <c r="F92" t="s">
        <v>1460</v>
      </c>
      <c r="G92" t="s">
        <v>1461</v>
      </c>
      <c r="H92" t="s">
        <v>1409</v>
      </c>
      <c r="I92">
        <v>-109.7813889</v>
      </c>
      <c r="J92">
        <v>40.210277779999998</v>
      </c>
    </row>
    <row r="93" spans="1:10">
      <c r="A93" t="s">
        <v>1462</v>
      </c>
      <c r="B93" t="s">
        <v>1072</v>
      </c>
      <c r="C93">
        <v>7</v>
      </c>
      <c r="D93" t="b">
        <v>1</v>
      </c>
      <c r="E93" t="b">
        <v>1</v>
      </c>
      <c r="F93" t="s">
        <v>1463</v>
      </c>
      <c r="G93" t="s">
        <v>125</v>
      </c>
      <c r="H93" t="s">
        <v>1409</v>
      </c>
      <c r="I93">
        <v>-111.406944</v>
      </c>
      <c r="J93">
        <v>40.948611</v>
      </c>
    </row>
    <row r="94" spans="1:10">
      <c r="A94" t="s">
        <v>1464</v>
      </c>
      <c r="B94" t="s">
        <v>1072</v>
      </c>
      <c r="C94">
        <v>7</v>
      </c>
      <c r="D94" t="b">
        <v>1</v>
      </c>
      <c r="E94" t="b">
        <v>1</v>
      </c>
      <c r="F94" t="s">
        <v>1465</v>
      </c>
      <c r="G94" t="s">
        <v>125</v>
      </c>
      <c r="H94" t="s">
        <v>1409</v>
      </c>
      <c r="I94">
        <v>-111.58750000000001</v>
      </c>
      <c r="J94">
        <v>40.903888999999999</v>
      </c>
    </row>
    <row r="95" spans="1:10">
      <c r="A95" t="s">
        <v>1602</v>
      </c>
      <c r="B95" t="s">
        <v>1072</v>
      </c>
      <c r="C95">
        <v>7</v>
      </c>
      <c r="D95" t="b">
        <v>1</v>
      </c>
      <c r="E95" t="b">
        <v>1</v>
      </c>
      <c r="F95" t="s">
        <v>1603</v>
      </c>
      <c r="G95" t="s">
        <v>1604</v>
      </c>
      <c r="H95" t="s">
        <v>1586</v>
      </c>
      <c r="I95">
        <v>-106.71469999999999</v>
      </c>
      <c r="J95">
        <v>41.3033</v>
      </c>
    </row>
    <row r="96" spans="1:10">
      <c r="A96" t="s">
        <v>1122</v>
      </c>
      <c r="B96" t="s">
        <v>1072</v>
      </c>
      <c r="C96">
        <v>7</v>
      </c>
      <c r="D96" t="b">
        <v>1</v>
      </c>
      <c r="E96" t="b">
        <v>1</v>
      </c>
      <c r="F96" t="s">
        <v>1123</v>
      </c>
      <c r="G96" t="s">
        <v>1124</v>
      </c>
      <c r="H96" t="s">
        <v>752</v>
      </c>
      <c r="I96">
        <v>-107.0780139</v>
      </c>
      <c r="J96">
        <v>39.644610999999998</v>
      </c>
    </row>
    <row r="97" spans="1:10">
      <c r="A97" t="s">
        <v>1342</v>
      </c>
      <c r="B97" t="s">
        <v>1072</v>
      </c>
      <c r="C97">
        <v>7</v>
      </c>
      <c r="D97" t="b">
        <v>1</v>
      </c>
      <c r="E97" t="b">
        <v>1</v>
      </c>
      <c r="F97" t="s">
        <v>1343</v>
      </c>
      <c r="G97" t="s">
        <v>1344</v>
      </c>
      <c r="H97" t="s">
        <v>1315</v>
      </c>
      <c r="I97">
        <v>-105.2288889</v>
      </c>
      <c r="J97">
        <v>36.531388890000002</v>
      </c>
    </row>
    <row r="98" spans="1:10">
      <c r="A98" t="s">
        <v>1126</v>
      </c>
      <c r="B98" t="s">
        <v>1072</v>
      </c>
      <c r="C98">
        <v>7</v>
      </c>
      <c r="D98" t="b">
        <v>1</v>
      </c>
      <c r="E98" t="b">
        <v>1</v>
      </c>
      <c r="F98" t="s">
        <v>1127</v>
      </c>
      <c r="G98" t="s">
        <v>1128</v>
      </c>
      <c r="H98" t="s">
        <v>752</v>
      </c>
      <c r="I98">
        <v>-107.32089329999999</v>
      </c>
      <c r="J98">
        <v>40.591638789999998</v>
      </c>
    </row>
    <row r="99" spans="1:10">
      <c r="A99" t="s">
        <v>1466</v>
      </c>
      <c r="B99" t="s">
        <v>1072</v>
      </c>
      <c r="C99">
        <v>7</v>
      </c>
      <c r="D99" t="b">
        <v>1</v>
      </c>
      <c r="E99" t="b">
        <v>1</v>
      </c>
      <c r="F99" t="s">
        <v>1467</v>
      </c>
      <c r="G99" t="s">
        <v>125</v>
      </c>
      <c r="H99" t="s">
        <v>1409</v>
      </c>
      <c r="I99">
        <v>-111.212778</v>
      </c>
      <c r="J99">
        <v>39.599722</v>
      </c>
    </row>
    <row r="100" spans="1:10">
      <c r="A100" t="s">
        <v>1129</v>
      </c>
      <c r="B100" t="s">
        <v>1072</v>
      </c>
      <c r="C100">
        <v>7</v>
      </c>
      <c r="D100" t="b">
        <v>1</v>
      </c>
      <c r="E100" t="b">
        <v>1</v>
      </c>
      <c r="F100" t="s">
        <v>1130</v>
      </c>
      <c r="G100" t="s">
        <v>1131</v>
      </c>
      <c r="H100" t="s">
        <v>752</v>
      </c>
      <c r="I100">
        <v>-106.9539407</v>
      </c>
      <c r="J100">
        <v>40.514697499999997</v>
      </c>
    </row>
    <row r="101" spans="1:10">
      <c r="A101" t="s">
        <v>1132</v>
      </c>
      <c r="B101" t="s">
        <v>1072</v>
      </c>
      <c r="C101">
        <v>7</v>
      </c>
      <c r="D101" t="b">
        <v>1</v>
      </c>
      <c r="E101" t="b">
        <v>1</v>
      </c>
      <c r="F101" t="s">
        <v>1133</v>
      </c>
      <c r="G101" t="s">
        <v>1134</v>
      </c>
      <c r="H101" t="s">
        <v>752</v>
      </c>
      <c r="I101">
        <v>-105.47669999999999</v>
      </c>
      <c r="J101">
        <v>38.904699999999998</v>
      </c>
    </row>
    <row r="102" spans="1:10">
      <c r="A102" t="s">
        <v>1468</v>
      </c>
      <c r="B102" t="s">
        <v>1072</v>
      </c>
      <c r="C102">
        <v>7</v>
      </c>
      <c r="D102" t="b">
        <v>1</v>
      </c>
      <c r="E102" t="b">
        <v>1</v>
      </c>
      <c r="F102" t="s">
        <v>1469</v>
      </c>
      <c r="G102" t="s">
        <v>1470</v>
      </c>
      <c r="H102" t="s">
        <v>1409</v>
      </c>
      <c r="I102">
        <v>-111.191006</v>
      </c>
      <c r="J102">
        <v>39.774405659999999</v>
      </c>
    </row>
    <row r="103" spans="1:10">
      <c r="A103" t="s">
        <v>1605</v>
      </c>
      <c r="B103" t="s">
        <v>1072</v>
      </c>
      <c r="C103">
        <v>7</v>
      </c>
      <c r="D103" t="b">
        <v>1</v>
      </c>
      <c r="E103" t="b">
        <v>1</v>
      </c>
      <c r="F103" t="s">
        <v>1606</v>
      </c>
      <c r="G103" t="s">
        <v>1607</v>
      </c>
      <c r="H103" t="s">
        <v>1586</v>
      </c>
      <c r="I103">
        <v>-109.77357000000001</v>
      </c>
      <c r="J103">
        <v>43.027059999999999</v>
      </c>
    </row>
    <row r="104" spans="1:10">
      <c r="A104" t="s">
        <v>1471</v>
      </c>
      <c r="B104" t="s">
        <v>1072</v>
      </c>
      <c r="C104">
        <v>7</v>
      </c>
      <c r="D104" t="b">
        <v>1</v>
      </c>
      <c r="E104" t="b">
        <v>1</v>
      </c>
      <c r="F104" t="s">
        <v>1472</v>
      </c>
      <c r="G104" t="s">
        <v>1473</v>
      </c>
      <c r="H104" t="s">
        <v>1409</v>
      </c>
      <c r="I104">
        <v>-111.2165589</v>
      </c>
      <c r="J104">
        <v>39.10413724</v>
      </c>
    </row>
    <row r="105" spans="1:10">
      <c r="A105" t="s">
        <v>1135</v>
      </c>
      <c r="B105" t="s">
        <v>1072</v>
      </c>
      <c r="C105">
        <v>7</v>
      </c>
      <c r="D105" t="b">
        <v>1</v>
      </c>
      <c r="E105" t="b">
        <v>1</v>
      </c>
      <c r="F105" t="s">
        <v>1136</v>
      </c>
      <c r="G105" t="s">
        <v>1137</v>
      </c>
      <c r="H105" t="s">
        <v>752</v>
      </c>
      <c r="I105">
        <v>-105.7761</v>
      </c>
      <c r="J105">
        <v>39.9</v>
      </c>
    </row>
    <row r="106" spans="1:10">
      <c r="A106" t="s">
        <v>1138</v>
      </c>
      <c r="B106" t="s">
        <v>1072</v>
      </c>
      <c r="C106">
        <v>7</v>
      </c>
      <c r="D106" t="b">
        <v>1</v>
      </c>
      <c r="E106" t="b">
        <v>1</v>
      </c>
      <c r="F106" t="s">
        <v>1139</v>
      </c>
      <c r="G106" t="s">
        <v>1140</v>
      </c>
      <c r="H106" t="s">
        <v>752</v>
      </c>
      <c r="I106">
        <v>-105.2242</v>
      </c>
      <c r="J106">
        <v>40.664499999999997</v>
      </c>
    </row>
    <row r="107" spans="1:10">
      <c r="A107" t="s">
        <v>1474</v>
      </c>
      <c r="B107" t="s">
        <v>1072</v>
      </c>
      <c r="C107">
        <v>7</v>
      </c>
      <c r="D107" t="b">
        <v>1</v>
      </c>
      <c r="E107" t="b">
        <v>1</v>
      </c>
      <c r="F107" t="s">
        <v>1475</v>
      </c>
      <c r="G107" t="s">
        <v>1476</v>
      </c>
      <c r="H107" t="s">
        <v>1409</v>
      </c>
      <c r="I107">
        <v>-111.8324384</v>
      </c>
      <c r="J107">
        <v>41.136887799999997</v>
      </c>
    </row>
    <row r="108" spans="1:10">
      <c r="A108" t="s">
        <v>1608</v>
      </c>
      <c r="B108" t="s">
        <v>1072</v>
      </c>
      <c r="C108">
        <v>7</v>
      </c>
      <c r="D108" t="b">
        <v>1</v>
      </c>
      <c r="E108" t="b">
        <v>1</v>
      </c>
      <c r="F108" t="s">
        <v>1609</v>
      </c>
      <c r="G108" t="s">
        <v>1610</v>
      </c>
      <c r="H108" t="s">
        <v>1586</v>
      </c>
      <c r="I108">
        <v>-110.0639</v>
      </c>
      <c r="J108">
        <v>42.026899999999998</v>
      </c>
    </row>
    <row r="109" spans="1:10">
      <c r="A109" t="s">
        <v>1141</v>
      </c>
      <c r="B109" t="s">
        <v>1072</v>
      </c>
      <c r="C109">
        <v>7</v>
      </c>
      <c r="D109" t="b">
        <v>1</v>
      </c>
      <c r="E109" t="b">
        <v>1</v>
      </c>
      <c r="F109" t="s">
        <v>1142</v>
      </c>
      <c r="G109" t="s">
        <v>1143</v>
      </c>
      <c r="H109" t="s">
        <v>752</v>
      </c>
      <c r="I109">
        <v>-105.84</v>
      </c>
      <c r="J109">
        <v>40.155999999999999</v>
      </c>
    </row>
    <row r="110" spans="1:10">
      <c r="A110" t="s">
        <v>1145</v>
      </c>
      <c r="B110" t="s">
        <v>1072</v>
      </c>
      <c r="C110">
        <v>7</v>
      </c>
      <c r="D110" t="b">
        <v>1</v>
      </c>
      <c r="E110" t="b">
        <v>1</v>
      </c>
      <c r="F110" t="s">
        <v>1146</v>
      </c>
      <c r="G110" t="s">
        <v>1147</v>
      </c>
      <c r="H110" t="s">
        <v>752</v>
      </c>
      <c r="I110">
        <v>-107.337554</v>
      </c>
      <c r="J110">
        <v>39.554981900000001</v>
      </c>
    </row>
    <row r="111" spans="1:10">
      <c r="A111" t="s">
        <v>1149</v>
      </c>
      <c r="B111" t="s">
        <v>1072</v>
      </c>
      <c r="C111">
        <v>7</v>
      </c>
      <c r="D111" t="b">
        <v>1</v>
      </c>
      <c r="E111" t="b">
        <v>1</v>
      </c>
      <c r="F111" t="s">
        <v>1150</v>
      </c>
      <c r="G111" t="s">
        <v>125</v>
      </c>
      <c r="H111" t="s">
        <v>752</v>
      </c>
      <c r="I111">
        <v>-105.48361250000001</v>
      </c>
      <c r="J111">
        <v>38.186110489999997</v>
      </c>
    </row>
    <row r="112" spans="1:10">
      <c r="A112" t="s">
        <v>1345</v>
      </c>
      <c r="B112" t="s">
        <v>1072</v>
      </c>
      <c r="C112">
        <v>7</v>
      </c>
      <c r="D112" t="b">
        <v>1</v>
      </c>
      <c r="E112" t="b">
        <v>1</v>
      </c>
      <c r="F112" t="s">
        <v>1346</v>
      </c>
      <c r="G112" t="s">
        <v>1347</v>
      </c>
      <c r="H112" t="s">
        <v>1315</v>
      </c>
      <c r="I112">
        <v>-108.53739</v>
      </c>
      <c r="J112">
        <v>33.061500000000002</v>
      </c>
    </row>
    <row r="113" spans="1:10">
      <c r="A113" t="s">
        <v>1151</v>
      </c>
      <c r="B113" t="s">
        <v>1072</v>
      </c>
      <c r="C113">
        <v>7</v>
      </c>
      <c r="D113" t="b">
        <v>1</v>
      </c>
      <c r="E113" t="b">
        <v>1</v>
      </c>
      <c r="F113" t="s">
        <v>1152</v>
      </c>
      <c r="G113" t="s">
        <v>1153</v>
      </c>
      <c r="H113" t="s">
        <v>752</v>
      </c>
      <c r="I113">
        <v>-108.4506446</v>
      </c>
      <c r="J113">
        <v>38.983315750000003</v>
      </c>
    </row>
    <row r="114" spans="1:10">
      <c r="A114" t="s">
        <v>1154</v>
      </c>
      <c r="B114" t="s">
        <v>1072</v>
      </c>
      <c r="C114">
        <v>7</v>
      </c>
      <c r="D114" t="b">
        <v>1</v>
      </c>
      <c r="E114" t="b">
        <v>1</v>
      </c>
      <c r="F114" t="s">
        <v>1155</v>
      </c>
      <c r="G114" t="s">
        <v>1156</v>
      </c>
      <c r="H114" t="s">
        <v>752</v>
      </c>
      <c r="I114">
        <v>-105.2347</v>
      </c>
      <c r="J114">
        <v>39.753100000000003</v>
      </c>
    </row>
    <row r="115" spans="1:10">
      <c r="A115" t="s">
        <v>1157</v>
      </c>
      <c r="B115" t="s">
        <v>1072</v>
      </c>
      <c r="C115">
        <v>7</v>
      </c>
      <c r="D115" t="b">
        <v>1</v>
      </c>
      <c r="E115" t="b">
        <v>1</v>
      </c>
      <c r="F115" t="s">
        <v>1158</v>
      </c>
      <c r="G115" t="s">
        <v>1159</v>
      </c>
      <c r="H115" t="s">
        <v>752</v>
      </c>
      <c r="I115">
        <v>-106.2427</v>
      </c>
      <c r="J115">
        <v>39.853999999999999</v>
      </c>
    </row>
    <row r="116" spans="1:10">
      <c r="A116" t="s">
        <v>1161</v>
      </c>
      <c r="B116" t="s">
        <v>1072</v>
      </c>
      <c r="C116">
        <v>7</v>
      </c>
      <c r="D116" t="b">
        <v>1</v>
      </c>
      <c r="E116" t="b">
        <v>1</v>
      </c>
      <c r="F116" t="s">
        <v>1162</v>
      </c>
      <c r="G116" t="s">
        <v>1163</v>
      </c>
      <c r="H116" t="s">
        <v>752</v>
      </c>
      <c r="I116">
        <v>-106.9536554</v>
      </c>
      <c r="J116">
        <v>39.64942954</v>
      </c>
    </row>
    <row r="117" spans="1:10">
      <c r="A117" t="s">
        <v>1611</v>
      </c>
      <c r="B117" t="s">
        <v>1072</v>
      </c>
      <c r="C117">
        <v>7</v>
      </c>
      <c r="D117" t="b">
        <v>1</v>
      </c>
      <c r="E117" t="b">
        <v>1</v>
      </c>
      <c r="F117" t="s">
        <v>1612</v>
      </c>
      <c r="G117" t="s">
        <v>1613</v>
      </c>
      <c r="H117" t="s">
        <v>1586</v>
      </c>
      <c r="I117">
        <v>-110.97694</v>
      </c>
      <c r="J117">
        <v>43.143059999999998</v>
      </c>
    </row>
    <row r="118" spans="1:10">
      <c r="A118" t="s">
        <v>1477</v>
      </c>
      <c r="B118" t="s">
        <v>1072</v>
      </c>
      <c r="C118">
        <v>7</v>
      </c>
      <c r="D118" t="b">
        <v>1</v>
      </c>
      <c r="E118" t="b">
        <v>1</v>
      </c>
      <c r="F118" t="s">
        <v>1478</v>
      </c>
      <c r="G118" t="s">
        <v>125</v>
      </c>
      <c r="H118" t="s">
        <v>1409</v>
      </c>
      <c r="I118">
        <v>-109.470833</v>
      </c>
      <c r="J118">
        <v>40.909722000000002</v>
      </c>
    </row>
    <row r="119" spans="1:10">
      <c r="A119" t="s">
        <v>1614</v>
      </c>
      <c r="B119" t="s">
        <v>1072</v>
      </c>
      <c r="C119">
        <v>7</v>
      </c>
      <c r="D119" t="b">
        <v>1</v>
      </c>
      <c r="E119" t="b">
        <v>1</v>
      </c>
      <c r="F119" t="s">
        <v>1615</v>
      </c>
      <c r="G119" t="s">
        <v>1616</v>
      </c>
      <c r="H119" t="s">
        <v>1586</v>
      </c>
      <c r="I119">
        <v>-109.44925000000001</v>
      </c>
      <c r="J119">
        <v>41.516100000000002</v>
      </c>
    </row>
    <row r="120" spans="1:10">
      <c r="A120" t="s">
        <v>1479</v>
      </c>
      <c r="B120" t="s">
        <v>1072</v>
      </c>
      <c r="C120">
        <v>7</v>
      </c>
      <c r="D120" t="b">
        <v>1</v>
      </c>
      <c r="E120" t="b">
        <v>1</v>
      </c>
      <c r="F120" t="s">
        <v>1480</v>
      </c>
      <c r="G120" t="s">
        <v>1481</v>
      </c>
      <c r="H120" t="s">
        <v>1409</v>
      </c>
      <c r="I120">
        <v>-110.151247</v>
      </c>
      <c r="J120">
        <v>38.986080000000001</v>
      </c>
    </row>
    <row r="121" spans="1:10">
      <c r="A121" t="s">
        <v>1348</v>
      </c>
      <c r="B121" t="s">
        <v>1072</v>
      </c>
      <c r="C121">
        <v>7</v>
      </c>
      <c r="D121" t="b">
        <v>1</v>
      </c>
      <c r="E121" t="b">
        <v>1</v>
      </c>
      <c r="F121" t="s">
        <v>1349</v>
      </c>
      <c r="G121" t="s">
        <v>1350</v>
      </c>
      <c r="H121" t="s">
        <v>1315</v>
      </c>
      <c r="I121">
        <v>-108.88</v>
      </c>
      <c r="J121">
        <v>33.247222219999998</v>
      </c>
    </row>
    <row r="122" spans="1:10">
      <c r="A122" t="s">
        <v>1164</v>
      </c>
      <c r="B122" t="s">
        <v>1072</v>
      </c>
      <c r="C122">
        <v>7</v>
      </c>
      <c r="D122" t="b">
        <v>1</v>
      </c>
      <c r="E122" t="b">
        <v>1</v>
      </c>
      <c r="F122" t="s">
        <v>1165</v>
      </c>
      <c r="G122" t="s">
        <v>1166</v>
      </c>
      <c r="H122" t="s">
        <v>752</v>
      </c>
      <c r="I122">
        <v>-106.94976610000001</v>
      </c>
      <c r="J122">
        <v>38.541935670000001</v>
      </c>
    </row>
    <row r="123" spans="1:10">
      <c r="A123" t="s">
        <v>1351</v>
      </c>
      <c r="B123" t="s">
        <v>1072</v>
      </c>
      <c r="C123">
        <v>7</v>
      </c>
      <c r="D123" t="b">
        <v>1</v>
      </c>
      <c r="E123" t="b">
        <v>1</v>
      </c>
      <c r="F123" t="s">
        <v>1352</v>
      </c>
      <c r="G123" t="s">
        <v>1353</v>
      </c>
      <c r="H123" t="s">
        <v>1315</v>
      </c>
      <c r="I123">
        <v>-108.84656</v>
      </c>
      <c r="J123">
        <v>32.646189999999997</v>
      </c>
    </row>
    <row r="124" spans="1:10">
      <c r="A124" t="s">
        <v>1167</v>
      </c>
      <c r="B124" t="s">
        <v>1072</v>
      </c>
      <c r="C124">
        <v>7</v>
      </c>
      <c r="D124" t="b">
        <v>1</v>
      </c>
      <c r="E124" t="b">
        <v>1</v>
      </c>
      <c r="F124" t="s">
        <v>1168</v>
      </c>
      <c r="G124" t="s">
        <v>1147</v>
      </c>
      <c r="H124" t="s">
        <v>752</v>
      </c>
      <c r="I124">
        <v>-107.33083329999999</v>
      </c>
      <c r="J124">
        <v>39.54666667</v>
      </c>
    </row>
    <row r="125" spans="1:10">
      <c r="A125" t="s">
        <v>1482</v>
      </c>
      <c r="B125" t="s">
        <v>1072</v>
      </c>
      <c r="C125">
        <v>7</v>
      </c>
      <c r="D125" t="b">
        <v>1</v>
      </c>
      <c r="E125" t="b">
        <v>1</v>
      </c>
      <c r="F125" t="s">
        <v>1483</v>
      </c>
      <c r="G125" t="s">
        <v>1484</v>
      </c>
      <c r="H125" t="s">
        <v>1409</v>
      </c>
      <c r="I125">
        <v>-112.4302069</v>
      </c>
      <c r="J125">
        <v>37.651090859999996</v>
      </c>
    </row>
    <row r="126" spans="1:10">
      <c r="A126" t="s">
        <v>1485</v>
      </c>
      <c r="B126" t="s">
        <v>1072</v>
      </c>
      <c r="C126">
        <v>7</v>
      </c>
      <c r="D126" t="b">
        <v>1</v>
      </c>
      <c r="E126" t="b">
        <v>1</v>
      </c>
      <c r="F126" t="s">
        <v>1486</v>
      </c>
      <c r="G126" t="s">
        <v>125</v>
      </c>
      <c r="H126" t="s">
        <v>1409</v>
      </c>
      <c r="I126">
        <v>-111.638611</v>
      </c>
      <c r="J126">
        <v>40.178888999999998</v>
      </c>
    </row>
    <row r="127" spans="1:10">
      <c r="A127" t="s">
        <v>1617</v>
      </c>
      <c r="B127" t="s">
        <v>1072</v>
      </c>
      <c r="C127">
        <v>7</v>
      </c>
      <c r="D127" t="b">
        <v>1</v>
      </c>
      <c r="E127" t="b">
        <v>1</v>
      </c>
      <c r="F127" t="s">
        <v>1618</v>
      </c>
      <c r="G127" t="s">
        <v>1619</v>
      </c>
      <c r="H127" t="s">
        <v>1586</v>
      </c>
      <c r="I127">
        <v>-110.70941999999999</v>
      </c>
      <c r="J127">
        <v>42.110889999999998</v>
      </c>
    </row>
    <row r="128" spans="1:10">
      <c r="A128" t="s">
        <v>1169</v>
      </c>
      <c r="B128" t="s">
        <v>1072</v>
      </c>
      <c r="C128">
        <v>7</v>
      </c>
      <c r="D128" t="b">
        <v>1</v>
      </c>
      <c r="E128" t="b">
        <v>1</v>
      </c>
      <c r="F128" t="s">
        <v>1170</v>
      </c>
      <c r="G128" t="s">
        <v>125</v>
      </c>
      <c r="H128" t="s">
        <v>752</v>
      </c>
      <c r="I128">
        <v>-105.351395</v>
      </c>
      <c r="J128">
        <v>37.7277816</v>
      </c>
    </row>
    <row r="129" spans="1:10">
      <c r="A129" t="s">
        <v>1487</v>
      </c>
      <c r="B129" t="s">
        <v>1072</v>
      </c>
      <c r="C129">
        <v>7</v>
      </c>
      <c r="D129" t="b">
        <v>1</v>
      </c>
      <c r="E129" t="b">
        <v>1</v>
      </c>
      <c r="F129" t="s">
        <v>1488</v>
      </c>
      <c r="G129" t="s">
        <v>125</v>
      </c>
      <c r="H129" t="s">
        <v>1409</v>
      </c>
      <c r="I129">
        <v>-111.07</v>
      </c>
      <c r="J129">
        <v>39.369999999999997</v>
      </c>
    </row>
    <row r="130" spans="1:10">
      <c r="A130" t="s">
        <v>1489</v>
      </c>
      <c r="B130" t="s">
        <v>1072</v>
      </c>
      <c r="C130">
        <v>7</v>
      </c>
      <c r="D130" t="b">
        <v>1</v>
      </c>
      <c r="E130" t="b">
        <v>1</v>
      </c>
      <c r="F130" t="s">
        <v>1490</v>
      </c>
      <c r="G130" t="s">
        <v>1491</v>
      </c>
      <c r="H130" t="s">
        <v>1409</v>
      </c>
      <c r="I130">
        <v>-111.73882860000001</v>
      </c>
      <c r="J130">
        <v>41.623545200000002</v>
      </c>
    </row>
    <row r="131" spans="1:10">
      <c r="A131" t="s">
        <v>1354</v>
      </c>
      <c r="B131" t="s">
        <v>1072</v>
      </c>
      <c r="C131">
        <v>7</v>
      </c>
      <c r="D131" t="b">
        <v>1</v>
      </c>
      <c r="E131" t="b">
        <v>1</v>
      </c>
      <c r="F131" t="s">
        <v>1355</v>
      </c>
      <c r="G131" t="s">
        <v>1356</v>
      </c>
      <c r="H131" t="s">
        <v>1315</v>
      </c>
      <c r="I131">
        <v>-106.5447222</v>
      </c>
      <c r="J131">
        <v>35.394722219999998</v>
      </c>
    </row>
    <row r="132" spans="1:10">
      <c r="A132" t="s">
        <v>1357</v>
      </c>
      <c r="B132" t="s">
        <v>1072</v>
      </c>
      <c r="C132">
        <v>7</v>
      </c>
      <c r="D132" t="b">
        <v>1</v>
      </c>
      <c r="E132" t="b">
        <v>1</v>
      </c>
      <c r="F132" t="s">
        <v>1358</v>
      </c>
      <c r="G132" t="s">
        <v>1359</v>
      </c>
      <c r="H132" t="s">
        <v>1315</v>
      </c>
      <c r="I132">
        <v>-106.7433333</v>
      </c>
      <c r="J132">
        <v>35.661944439999999</v>
      </c>
    </row>
    <row r="133" spans="1:10">
      <c r="A133" t="s">
        <v>1620</v>
      </c>
      <c r="B133" t="s">
        <v>1072</v>
      </c>
      <c r="C133">
        <v>7</v>
      </c>
      <c r="D133" t="b">
        <v>1</v>
      </c>
      <c r="E133" t="b">
        <v>1</v>
      </c>
      <c r="F133" t="s">
        <v>1621</v>
      </c>
      <c r="G133" t="s">
        <v>1622</v>
      </c>
      <c r="H133" t="s">
        <v>1586</v>
      </c>
      <c r="I133">
        <v>-110.58580000000001</v>
      </c>
      <c r="J133">
        <v>43.858319999999999</v>
      </c>
    </row>
    <row r="134" spans="1:10">
      <c r="A134" t="s">
        <v>1492</v>
      </c>
      <c r="B134" t="s">
        <v>1072</v>
      </c>
      <c r="C134">
        <v>7</v>
      </c>
      <c r="D134" t="b">
        <v>1</v>
      </c>
      <c r="E134" t="b">
        <v>1</v>
      </c>
      <c r="F134" t="s">
        <v>1493</v>
      </c>
      <c r="G134" t="s">
        <v>125</v>
      </c>
      <c r="H134" t="s">
        <v>1409</v>
      </c>
      <c r="I134">
        <v>-111.26944399999999</v>
      </c>
      <c r="J134">
        <v>39.288888999999998</v>
      </c>
    </row>
    <row r="135" spans="1:10">
      <c r="A135" t="s">
        <v>1623</v>
      </c>
      <c r="B135" t="s">
        <v>1072</v>
      </c>
      <c r="C135">
        <v>7</v>
      </c>
      <c r="D135" t="b">
        <v>1</v>
      </c>
      <c r="E135" t="b">
        <v>1</v>
      </c>
      <c r="F135" t="s">
        <v>1624</v>
      </c>
      <c r="G135" t="s">
        <v>1625</v>
      </c>
      <c r="H135" t="s">
        <v>1586</v>
      </c>
      <c r="I135">
        <v>-106.22279</v>
      </c>
      <c r="J135">
        <v>41.585245999999998</v>
      </c>
    </row>
    <row r="136" spans="1:10">
      <c r="A136" t="s">
        <v>1626</v>
      </c>
      <c r="B136" t="s">
        <v>1072</v>
      </c>
      <c r="C136">
        <v>7</v>
      </c>
      <c r="D136" t="b">
        <v>1</v>
      </c>
      <c r="E136" t="b">
        <v>1</v>
      </c>
      <c r="F136" t="s">
        <v>1627</v>
      </c>
      <c r="G136" t="s">
        <v>1628</v>
      </c>
      <c r="H136" t="s">
        <v>1586</v>
      </c>
      <c r="I136">
        <v>-104.7791667</v>
      </c>
      <c r="J136">
        <v>44.381944439999998</v>
      </c>
    </row>
    <row r="137" spans="1:10">
      <c r="A137" t="s">
        <v>1171</v>
      </c>
      <c r="B137" t="s">
        <v>1072</v>
      </c>
      <c r="C137">
        <v>7</v>
      </c>
      <c r="D137" t="b">
        <v>1</v>
      </c>
      <c r="E137" t="b">
        <v>1</v>
      </c>
      <c r="F137" t="s">
        <v>1172</v>
      </c>
      <c r="G137" t="s">
        <v>1173</v>
      </c>
      <c r="H137" t="s">
        <v>752</v>
      </c>
      <c r="I137">
        <v>-106.44</v>
      </c>
      <c r="J137">
        <v>40.036700000000003</v>
      </c>
    </row>
    <row r="138" spans="1:10">
      <c r="A138" t="s">
        <v>1494</v>
      </c>
      <c r="B138" t="s">
        <v>1072</v>
      </c>
      <c r="C138">
        <v>7</v>
      </c>
      <c r="D138" t="b">
        <v>1</v>
      </c>
      <c r="E138" t="b">
        <v>1</v>
      </c>
      <c r="F138" t="s">
        <v>1495</v>
      </c>
      <c r="G138" t="s">
        <v>125</v>
      </c>
      <c r="H138" t="s">
        <v>1409</v>
      </c>
      <c r="I138">
        <v>-110.48916699999999</v>
      </c>
      <c r="J138">
        <v>40.561943999999997</v>
      </c>
    </row>
    <row r="139" spans="1:10">
      <c r="A139" t="s">
        <v>1496</v>
      </c>
      <c r="B139" t="s">
        <v>1072</v>
      </c>
      <c r="C139">
        <v>7</v>
      </c>
      <c r="D139" t="b">
        <v>1</v>
      </c>
      <c r="E139" t="b">
        <v>1</v>
      </c>
      <c r="F139" t="s">
        <v>1497</v>
      </c>
      <c r="G139" t="s">
        <v>125</v>
      </c>
      <c r="H139" t="s">
        <v>1409</v>
      </c>
      <c r="I139">
        <v>-111.708056</v>
      </c>
      <c r="J139">
        <v>40.754722000000001</v>
      </c>
    </row>
    <row r="140" spans="1:10">
      <c r="A140" t="s">
        <v>1175</v>
      </c>
      <c r="B140" t="s">
        <v>1072</v>
      </c>
      <c r="C140">
        <v>7</v>
      </c>
      <c r="D140" t="b">
        <v>1</v>
      </c>
      <c r="E140" t="b">
        <v>1</v>
      </c>
      <c r="F140" t="s">
        <v>1176</v>
      </c>
      <c r="G140" t="s">
        <v>1177</v>
      </c>
      <c r="H140" t="s">
        <v>752</v>
      </c>
      <c r="I140">
        <v>-103.2014167</v>
      </c>
      <c r="J140">
        <v>38.034222200000002</v>
      </c>
    </row>
    <row r="141" spans="1:10">
      <c r="A141" t="s">
        <v>1178</v>
      </c>
      <c r="B141" t="s">
        <v>1072</v>
      </c>
      <c r="C141">
        <v>7</v>
      </c>
      <c r="D141" t="b">
        <v>1</v>
      </c>
      <c r="E141" t="b">
        <v>1</v>
      </c>
      <c r="F141" t="s">
        <v>1179</v>
      </c>
      <c r="G141" t="s">
        <v>125</v>
      </c>
      <c r="H141" t="s">
        <v>752</v>
      </c>
      <c r="I141">
        <v>-103.219167</v>
      </c>
      <c r="J141">
        <v>38.080832999999998</v>
      </c>
    </row>
    <row r="142" spans="1:10">
      <c r="A142" t="s">
        <v>1498</v>
      </c>
      <c r="B142" t="s">
        <v>1072</v>
      </c>
      <c r="C142">
        <v>7</v>
      </c>
      <c r="D142" t="b">
        <v>1</v>
      </c>
      <c r="E142" t="b">
        <v>1</v>
      </c>
      <c r="F142" t="s">
        <v>1499</v>
      </c>
      <c r="G142" t="s">
        <v>1415</v>
      </c>
      <c r="H142" t="s">
        <v>1409</v>
      </c>
      <c r="I142">
        <v>-111.79722219999999</v>
      </c>
      <c r="J142">
        <v>40.577777779999998</v>
      </c>
    </row>
    <row r="143" spans="1:10">
      <c r="A143" t="s">
        <v>1180</v>
      </c>
      <c r="B143" t="s">
        <v>1072</v>
      </c>
      <c r="C143">
        <v>7</v>
      </c>
      <c r="D143" t="b">
        <v>1</v>
      </c>
      <c r="E143" t="b">
        <v>1</v>
      </c>
      <c r="F143" t="s">
        <v>1181</v>
      </c>
      <c r="G143" t="s">
        <v>125</v>
      </c>
      <c r="H143" t="s">
        <v>752</v>
      </c>
      <c r="I143">
        <v>-107.662222</v>
      </c>
      <c r="J143">
        <v>37.399166999999998</v>
      </c>
    </row>
    <row r="144" spans="1:10">
      <c r="A144" t="s">
        <v>1182</v>
      </c>
      <c r="B144" t="s">
        <v>1072</v>
      </c>
      <c r="C144">
        <v>7</v>
      </c>
      <c r="D144" t="b">
        <v>1</v>
      </c>
      <c r="E144" t="b">
        <v>1</v>
      </c>
      <c r="F144" t="s">
        <v>1183</v>
      </c>
      <c r="G144" t="s">
        <v>1184</v>
      </c>
      <c r="H144" t="s">
        <v>752</v>
      </c>
      <c r="I144">
        <v>-107.22944440000001</v>
      </c>
      <c r="J144">
        <v>38.298888890000001</v>
      </c>
    </row>
    <row r="145" spans="1:10">
      <c r="A145" t="s">
        <v>1500</v>
      </c>
      <c r="B145" t="s">
        <v>1072</v>
      </c>
      <c r="C145">
        <v>7</v>
      </c>
      <c r="D145" t="b">
        <v>1</v>
      </c>
      <c r="E145" t="b">
        <v>1</v>
      </c>
      <c r="F145" t="s">
        <v>1501</v>
      </c>
      <c r="G145" t="s">
        <v>877</v>
      </c>
      <c r="H145" t="s">
        <v>1409</v>
      </c>
      <c r="I145">
        <v>-111.78272</v>
      </c>
      <c r="J145">
        <v>41.74326439</v>
      </c>
    </row>
    <row r="146" spans="1:10">
      <c r="A146" t="s">
        <v>1185</v>
      </c>
      <c r="B146" t="s">
        <v>1072</v>
      </c>
      <c r="C146">
        <v>7</v>
      </c>
      <c r="D146" t="b">
        <v>1</v>
      </c>
      <c r="E146" t="b">
        <v>1</v>
      </c>
      <c r="F146" t="s">
        <v>1186</v>
      </c>
      <c r="G146" t="s">
        <v>1187</v>
      </c>
      <c r="H146" t="s">
        <v>752</v>
      </c>
      <c r="I146">
        <v>-108.42432220000001</v>
      </c>
      <c r="J146">
        <v>40.54901667</v>
      </c>
    </row>
    <row r="147" spans="1:10">
      <c r="A147" t="s">
        <v>1188</v>
      </c>
      <c r="B147" t="s">
        <v>1072</v>
      </c>
      <c r="C147">
        <v>7</v>
      </c>
      <c r="D147" t="b">
        <v>1</v>
      </c>
      <c r="E147" t="b">
        <v>1</v>
      </c>
      <c r="F147" t="s">
        <v>1189</v>
      </c>
      <c r="G147" t="s">
        <v>125</v>
      </c>
      <c r="H147" t="s">
        <v>752</v>
      </c>
      <c r="I147">
        <v>-106.18777799999999</v>
      </c>
      <c r="J147">
        <v>37.21</v>
      </c>
    </row>
    <row r="148" spans="1:10">
      <c r="A148" t="s">
        <v>1360</v>
      </c>
      <c r="B148" t="s">
        <v>1072</v>
      </c>
      <c r="C148">
        <v>7</v>
      </c>
      <c r="D148" t="b">
        <v>1</v>
      </c>
      <c r="E148" t="b">
        <v>1</v>
      </c>
      <c r="F148" t="s">
        <v>1361</v>
      </c>
      <c r="G148" t="s">
        <v>1362</v>
      </c>
      <c r="H148" t="s">
        <v>1315</v>
      </c>
      <c r="I148">
        <v>-106.04416670000001</v>
      </c>
      <c r="J148">
        <v>36.349722219999997</v>
      </c>
    </row>
    <row r="149" spans="1:10">
      <c r="A149" t="s">
        <v>1190</v>
      </c>
      <c r="B149" t="s">
        <v>1072</v>
      </c>
      <c r="C149">
        <v>7</v>
      </c>
      <c r="D149" t="b">
        <v>1</v>
      </c>
      <c r="E149" t="b">
        <v>1</v>
      </c>
      <c r="F149" t="s">
        <v>1191</v>
      </c>
      <c r="G149" t="s">
        <v>125</v>
      </c>
      <c r="H149" t="s">
        <v>752</v>
      </c>
      <c r="I149">
        <v>-106.811111</v>
      </c>
      <c r="J149">
        <v>37.075555999999999</v>
      </c>
    </row>
    <row r="150" spans="1:10">
      <c r="A150" t="s">
        <v>1192</v>
      </c>
      <c r="B150" t="s">
        <v>1072</v>
      </c>
      <c r="C150">
        <v>7</v>
      </c>
      <c r="D150" t="b">
        <v>1</v>
      </c>
      <c r="E150" t="b">
        <v>1</v>
      </c>
      <c r="F150" t="s">
        <v>1193</v>
      </c>
      <c r="G150" t="s">
        <v>1194</v>
      </c>
      <c r="H150" t="s">
        <v>752</v>
      </c>
      <c r="I150">
        <v>-105.2603</v>
      </c>
      <c r="J150">
        <v>40.2179</v>
      </c>
    </row>
    <row r="151" spans="1:10">
      <c r="A151" t="s">
        <v>1195</v>
      </c>
      <c r="B151" t="s">
        <v>1072</v>
      </c>
      <c r="C151">
        <v>7</v>
      </c>
      <c r="D151" t="b">
        <v>1</v>
      </c>
      <c r="E151" t="b">
        <v>1</v>
      </c>
      <c r="F151" t="s">
        <v>1196</v>
      </c>
      <c r="G151" t="s">
        <v>125</v>
      </c>
      <c r="H151" t="s">
        <v>752</v>
      </c>
      <c r="I151">
        <v>-105.756944</v>
      </c>
      <c r="J151">
        <v>37.078611000000002</v>
      </c>
    </row>
    <row r="152" spans="1:10">
      <c r="A152" t="s">
        <v>1197</v>
      </c>
      <c r="B152" t="s">
        <v>1072</v>
      </c>
      <c r="C152">
        <v>7</v>
      </c>
      <c r="D152" t="b">
        <v>1</v>
      </c>
      <c r="E152" t="b">
        <v>1</v>
      </c>
      <c r="F152" t="s">
        <v>1198</v>
      </c>
      <c r="G152" t="s">
        <v>1199</v>
      </c>
      <c r="H152" t="s">
        <v>752</v>
      </c>
      <c r="I152">
        <v>-108.0406277</v>
      </c>
      <c r="J152">
        <v>37.28972246</v>
      </c>
    </row>
    <row r="153" spans="1:10">
      <c r="A153" t="s">
        <v>1200</v>
      </c>
      <c r="B153" t="s">
        <v>1072</v>
      </c>
      <c r="C153">
        <v>7</v>
      </c>
      <c r="D153" t="b">
        <v>1</v>
      </c>
      <c r="E153" t="b">
        <v>1</v>
      </c>
      <c r="F153" t="s">
        <v>1201</v>
      </c>
      <c r="G153" t="s">
        <v>1202</v>
      </c>
      <c r="H153" t="s">
        <v>752</v>
      </c>
      <c r="I153">
        <v>-107.143388</v>
      </c>
      <c r="J153">
        <v>40.999410480000002</v>
      </c>
    </row>
    <row r="154" spans="1:10">
      <c r="A154" t="s">
        <v>1629</v>
      </c>
      <c r="B154" t="s">
        <v>1072</v>
      </c>
      <c r="C154">
        <v>7</v>
      </c>
      <c r="D154" t="b">
        <v>1</v>
      </c>
      <c r="E154" t="b">
        <v>1</v>
      </c>
      <c r="F154" t="s">
        <v>1630</v>
      </c>
      <c r="G154" t="s">
        <v>1631</v>
      </c>
      <c r="H154" t="s">
        <v>1586</v>
      </c>
      <c r="I154">
        <v>-108.1815</v>
      </c>
      <c r="J154">
        <v>44.758569999999999</v>
      </c>
    </row>
    <row r="155" spans="1:10">
      <c r="A155" t="s">
        <v>1502</v>
      </c>
      <c r="B155" t="s">
        <v>1072</v>
      </c>
      <c r="C155">
        <v>7</v>
      </c>
      <c r="D155" t="b">
        <v>1</v>
      </c>
      <c r="E155" t="b">
        <v>1</v>
      </c>
      <c r="F155" t="s">
        <v>1503</v>
      </c>
      <c r="G155" t="s">
        <v>125</v>
      </c>
      <c r="H155" t="s">
        <v>1409</v>
      </c>
      <c r="I155">
        <v>-111.579167</v>
      </c>
      <c r="J155">
        <v>39.259166999999998</v>
      </c>
    </row>
    <row r="156" spans="1:10">
      <c r="A156" t="s">
        <v>1203</v>
      </c>
      <c r="B156" t="s">
        <v>1072</v>
      </c>
      <c r="C156">
        <v>7</v>
      </c>
      <c r="D156" t="b">
        <v>1</v>
      </c>
      <c r="E156" t="b">
        <v>1</v>
      </c>
      <c r="F156" t="s">
        <v>1204</v>
      </c>
      <c r="G156" t="s">
        <v>1205</v>
      </c>
      <c r="H156" t="s">
        <v>752</v>
      </c>
      <c r="I156">
        <v>-108.03341519999999</v>
      </c>
      <c r="J156">
        <v>40.50274666</v>
      </c>
    </row>
    <row r="157" spans="1:10">
      <c r="A157" t="s">
        <v>1504</v>
      </c>
      <c r="B157" t="s">
        <v>1072</v>
      </c>
      <c r="C157">
        <v>7</v>
      </c>
      <c r="D157" t="b">
        <v>1</v>
      </c>
      <c r="E157" t="b">
        <v>1</v>
      </c>
      <c r="F157" t="s">
        <v>1505</v>
      </c>
      <c r="G157" t="s">
        <v>1506</v>
      </c>
      <c r="H157" t="s">
        <v>1409</v>
      </c>
      <c r="I157">
        <v>-111.25388599999999</v>
      </c>
      <c r="J157">
        <v>38.991055600000003</v>
      </c>
    </row>
    <row r="158" spans="1:10">
      <c r="A158" t="s">
        <v>1507</v>
      </c>
      <c r="B158" t="s">
        <v>1072</v>
      </c>
      <c r="C158">
        <v>7</v>
      </c>
      <c r="D158" t="b">
        <v>1</v>
      </c>
      <c r="E158" t="b">
        <v>1</v>
      </c>
      <c r="F158" t="s">
        <v>1508</v>
      </c>
      <c r="G158" t="s">
        <v>1509</v>
      </c>
      <c r="H158" t="s">
        <v>1409</v>
      </c>
      <c r="I158">
        <v>-111.7508333</v>
      </c>
      <c r="J158">
        <v>40.694166670000001</v>
      </c>
    </row>
    <row r="159" spans="1:10">
      <c r="A159" t="s">
        <v>1206</v>
      </c>
      <c r="B159" t="s">
        <v>1072</v>
      </c>
      <c r="C159">
        <v>7</v>
      </c>
      <c r="D159" t="b">
        <v>1</v>
      </c>
      <c r="E159" t="b">
        <v>1</v>
      </c>
      <c r="F159" t="s">
        <v>1207</v>
      </c>
      <c r="G159" t="s">
        <v>1208</v>
      </c>
      <c r="H159" t="s">
        <v>752</v>
      </c>
      <c r="I159">
        <v>-108.254803</v>
      </c>
      <c r="J159">
        <v>37.357218400000001</v>
      </c>
    </row>
    <row r="160" spans="1:10">
      <c r="A160" t="s">
        <v>1209</v>
      </c>
      <c r="B160" t="s">
        <v>1072</v>
      </c>
      <c r="C160">
        <v>7</v>
      </c>
      <c r="D160" t="b">
        <v>1</v>
      </c>
      <c r="E160" t="b">
        <v>1</v>
      </c>
      <c r="F160" t="s">
        <v>1210</v>
      </c>
      <c r="G160" t="s">
        <v>125</v>
      </c>
      <c r="H160" t="s">
        <v>752</v>
      </c>
      <c r="I160">
        <v>-106.187269</v>
      </c>
      <c r="J160">
        <v>37.053900159999998</v>
      </c>
    </row>
    <row r="161" spans="1:10">
      <c r="A161" t="s">
        <v>1211</v>
      </c>
      <c r="B161" t="s">
        <v>1072</v>
      </c>
      <c r="C161">
        <v>7</v>
      </c>
      <c r="D161" t="b">
        <v>1</v>
      </c>
      <c r="E161" t="b">
        <v>1</v>
      </c>
      <c r="F161" t="s">
        <v>1212</v>
      </c>
      <c r="G161" t="s">
        <v>125</v>
      </c>
      <c r="H161" t="s">
        <v>752</v>
      </c>
      <c r="I161">
        <v>-108.545833</v>
      </c>
      <c r="J161">
        <v>37.549999999999997</v>
      </c>
    </row>
    <row r="162" spans="1:10">
      <c r="A162" t="s">
        <v>1213</v>
      </c>
      <c r="B162" t="s">
        <v>1072</v>
      </c>
      <c r="C162">
        <v>7</v>
      </c>
      <c r="D162" t="b">
        <v>1</v>
      </c>
      <c r="E162" t="b">
        <v>1</v>
      </c>
      <c r="F162" t="s">
        <v>1214</v>
      </c>
      <c r="G162" t="s">
        <v>125</v>
      </c>
      <c r="H162" t="s">
        <v>752</v>
      </c>
      <c r="I162">
        <v>-107.533333</v>
      </c>
      <c r="J162">
        <v>38.450000000000003</v>
      </c>
    </row>
    <row r="163" spans="1:10">
      <c r="A163" t="s">
        <v>1215</v>
      </c>
      <c r="B163" t="s">
        <v>1072</v>
      </c>
      <c r="C163">
        <v>7</v>
      </c>
      <c r="D163" t="b">
        <v>1</v>
      </c>
      <c r="E163" t="b">
        <v>1</v>
      </c>
      <c r="F163" t="s">
        <v>1216</v>
      </c>
      <c r="G163" t="s">
        <v>1217</v>
      </c>
      <c r="H163" t="s">
        <v>752</v>
      </c>
      <c r="I163">
        <v>-105.1956</v>
      </c>
      <c r="J163">
        <v>39.653100000000002</v>
      </c>
    </row>
    <row r="164" spans="1:10">
      <c r="A164" t="s">
        <v>1363</v>
      </c>
      <c r="B164" t="s">
        <v>1072</v>
      </c>
      <c r="C164">
        <v>7</v>
      </c>
      <c r="D164" t="b">
        <v>1</v>
      </c>
      <c r="E164" t="b">
        <v>1</v>
      </c>
      <c r="F164" t="s">
        <v>1364</v>
      </c>
      <c r="G164" t="s">
        <v>1365</v>
      </c>
      <c r="H164" t="s">
        <v>1315</v>
      </c>
      <c r="I164">
        <v>-105.3188889</v>
      </c>
      <c r="J164">
        <v>35.651944440000001</v>
      </c>
    </row>
    <row r="165" spans="1:10">
      <c r="A165" t="s">
        <v>1510</v>
      </c>
      <c r="B165" t="s">
        <v>1072</v>
      </c>
      <c r="C165">
        <v>7</v>
      </c>
      <c r="D165" t="b">
        <v>1</v>
      </c>
      <c r="E165" t="b">
        <v>1</v>
      </c>
      <c r="F165" t="s">
        <v>1511</v>
      </c>
      <c r="G165" t="s">
        <v>1512</v>
      </c>
      <c r="H165" t="s">
        <v>1409</v>
      </c>
      <c r="I165">
        <v>-110.0637613</v>
      </c>
      <c r="J165">
        <v>40.200237569999999</v>
      </c>
    </row>
    <row r="166" spans="1:10">
      <c r="A166" t="s">
        <v>1218</v>
      </c>
      <c r="B166" t="s">
        <v>1072</v>
      </c>
      <c r="C166">
        <v>7</v>
      </c>
      <c r="D166" t="b">
        <v>1</v>
      </c>
      <c r="E166" t="b">
        <v>1</v>
      </c>
      <c r="F166" t="s">
        <v>1219</v>
      </c>
      <c r="G166" t="s">
        <v>1220</v>
      </c>
      <c r="H166" t="s">
        <v>752</v>
      </c>
      <c r="I166">
        <v>-106.7378136</v>
      </c>
      <c r="J166">
        <v>37.030289189999998</v>
      </c>
    </row>
    <row r="167" spans="1:10">
      <c r="A167" t="s">
        <v>1513</v>
      </c>
      <c r="B167" t="s">
        <v>1072</v>
      </c>
      <c r="C167">
        <v>7</v>
      </c>
      <c r="D167" t="b">
        <v>1</v>
      </c>
      <c r="E167" t="b">
        <v>1</v>
      </c>
      <c r="F167" t="s">
        <v>1514</v>
      </c>
      <c r="G167" t="s">
        <v>1515</v>
      </c>
      <c r="H167" t="s">
        <v>1409</v>
      </c>
      <c r="I167">
        <v>-110.11432259999999</v>
      </c>
      <c r="J167">
        <v>40.591339599999998</v>
      </c>
    </row>
    <row r="168" spans="1:10">
      <c r="A168" t="s">
        <v>1221</v>
      </c>
      <c r="B168" t="s">
        <v>1072</v>
      </c>
      <c r="C168">
        <v>7</v>
      </c>
      <c r="D168" t="b">
        <v>1</v>
      </c>
      <c r="E168" t="b">
        <v>1</v>
      </c>
      <c r="F168" t="s">
        <v>1222</v>
      </c>
      <c r="G168" t="s">
        <v>1223</v>
      </c>
      <c r="H168" t="s">
        <v>752</v>
      </c>
      <c r="I168">
        <v>-106.33920000000001</v>
      </c>
      <c r="J168">
        <v>40.936599999999999</v>
      </c>
    </row>
    <row r="169" spans="1:10">
      <c r="A169" t="s">
        <v>1366</v>
      </c>
      <c r="B169" t="s">
        <v>1072</v>
      </c>
      <c r="C169">
        <v>7</v>
      </c>
      <c r="D169" t="b">
        <v>1</v>
      </c>
      <c r="E169" t="b">
        <v>1</v>
      </c>
      <c r="F169" t="s">
        <v>1367</v>
      </c>
      <c r="G169" t="s">
        <v>1368</v>
      </c>
      <c r="H169" t="s">
        <v>1315</v>
      </c>
      <c r="I169">
        <v>-107.6127778</v>
      </c>
      <c r="J169">
        <v>36.800277780000002</v>
      </c>
    </row>
    <row r="170" spans="1:10">
      <c r="A170" t="s">
        <v>1516</v>
      </c>
      <c r="B170" t="s">
        <v>1072</v>
      </c>
      <c r="C170">
        <v>7</v>
      </c>
      <c r="D170" t="b">
        <v>1</v>
      </c>
      <c r="E170" t="b">
        <v>1</v>
      </c>
      <c r="F170" t="s">
        <v>1517</v>
      </c>
      <c r="G170" t="s">
        <v>1518</v>
      </c>
      <c r="H170" t="s">
        <v>1409</v>
      </c>
      <c r="I170">
        <v>-111.2479652</v>
      </c>
      <c r="J170">
        <v>40.737172100000002</v>
      </c>
    </row>
    <row r="171" spans="1:10">
      <c r="A171" t="s">
        <v>1519</v>
      </c>
      <c r="B171" t="s">
        <v>1072</v>
      </c>
      <c r="C171">
        <v>7</v>
      </c>
      <c r="D171" t="b">
        <v>1</v>
      </c>
      <c r="E171" t="b">
        <v>1</v>
      </c>
      <c r="F171" t="s">
        <v>1520</v>
      </c>
      <c r="G171" t="s">
        <v>1521</v>
      </c>
      <c r="H171" t="s">
        <v>1409</v>
      </c>
      <c r="I171">
        <v>-111.6741004</v>
      </c>
      <c r="J171">
        <v>41.26855226</v>
      </c>
    </row>
    <row r="172" spans="1:10">
      <c r="A172" t="s">
        <v>1224</v>
      </c>
      <c r="B172" t="s">
        <v>1072</v>
      </c>
      <c r="C172">
        <v>7</v>
      </c>
      <c r="D172" t="b">
        <v>1</v>
      </c>
      <c r="E172" t="b">
        <v>1</v>
      </c>
      <c r="F172" t="s">
        <v>1225</v>
      </c>
      <c r="G172" t="s">
        <v>1226</v>
      </c>
      <c r="H172" t="s">
        <v>752</v>
      </c>
      <c r="I172">
        <v>-105.3308</v>
      </c>
      <c r="J172">
        <v>40.006399999999999</v>
      </c>
    </row>
    <row r="173" spans="1:10">
      <c r="A173" t="s">
        <v>1369</v>
      </c>
      <c r="B173" t="s">
        <v>1072</v>
      </c>
      <c r="C173">
        <v>7</v>
      </c>
      <c r="D173" t="b">
        <v>1</v>
      </c>
      <c r="E173" t="b">
        <v>1</v>
      </c>
      <c r="F173" t="s">
        <v>1370</v>
      </c>
      <c r="G173" t="s">
        <v>125</v>
      </c>
      <c r="H173" t="s">
        <v>1315</v>
      </c>
      <c r="I173">
        <v>-106.073611</v>
      </c>
      <c r="J173">
        <v>36.982222</v>
      </c>
    </row>
    <row r="174" spans="1:10">
      <c r="A174" t="s">
        <v>1371</v>
      </c>
      <c r="B174" t="s">
        <v>1072</v>
      </c>
      <c r="C174">
        <v>7</v>
      </c>
      <c r="D174" t="b">
        <v>1</v>
      </c>
      <c r="E174" t="b">
        <v>1</v>
      </c>
      <c r="F174" t="s">
        <v>1372</v>
      </c>
      <c r="G174" t="s">
        <v>1373</v>
      </c>
      <c r="H174" t="s">
        <v>1315</v>
      </c>
      <c r="I174">
        <v>-106.1425</v>
      </c>
      <c r="J174">
        <v>35.874444439999998</v>
      </c>
    </row>
    <row r="175" spans="1:10">
      <c r="A175" t="s">
        <v>1374</v>
      </c>
      <c r="B175" t="s">
        <v>1072</v>
      </c>
      <c r="C175">
        <v>7</v>
      </c>
      <c r="D175" t="b">
        <v>1</v>
      </c>
      <c r="E175" t="b">
        <v>1</v>
      </c>
      <c r="F175" t="s">
        <v>1375</v>
      </c>
      <c r="G175" t="s">
        <v>1376</v>
      </c>
      <c r="H175" t="s">
        <v>1315</v>
      </c>
      <c r="I175">
        <v>-105.6827778</v>
      </c>
      <c r="J175">
        <v>35.708333330000002</v>
      </c>
    </row>
    <row r="176" spans="1:10">
      <c r="A176" t="s">
        <v>1227</v>
      </c>
      <c r="B176" t="s">
        <v>1072</v>
      </c>
      <c r="C176">
        <v>7</v>
      </c>
      <c r="D176" t="b">
        <v>1</v>
      </c>
      <c r="E176" t="b">
        <v>1</v>
      </c>
      <c r="F176" t="s">
        <v>1228</v>
      </c>
      <c r="G176" t="s">
        <v>1229</v>
      </c>
      <c r="H176" t="s">
        <v>752</v>
      </c>
      <c r="I176">
        <v>-104.71803300000001</v>
      </c>
      <c r="J176">
        <v>38.2716694</v>
      </c>
    </row>
    <row r="177" spans="1:10">
      <c r="A177" t="s">
        <v>1230</v>
      </c>
      <c r="B177" t="s">
        <v>1072</v>
      </c>
      <c r="C177">
        <v>7</v>
      </c>
      <c r="D177" t="b">
        <v>1</v>
      </c>
      <c r="E177" t="b">
        <v>1</v>
      </c>
      <c r="F177" t="s">
        <v>1231</v>
      </c>
      <c r="G177" t="s">
        <v>1232</v>
      </c>
      <c r="H177" t="s">
        <v>752</v>
      </c>
      <c r="I177">
        <v>-107.3972222</v>
      </c>
      <c r="J177">
        <v>37.088333329999998</v>
      </c>
    </row>
    <row r="178" spans="1:10">
      <c r="A178" t="s">
        <v>1522</v>
      </c>
      <c r="B178" t="s">
        <v>1072</v>
      </c>
      <c r="C178">
        <v>7</v>
      </c>
      <c r="D178" t="b">
        <v>1</v>
      </c>
      <c r="E178" t="b">
        <v>1</v>
      </c>
      <c r="F178" t="s">
        <v>1523</v>
      </c>
      <c r="G178" t="s">
        <v>125</v>
      </c>
      <c r="H178" t="s">
        <v>1409</v>
      </c>
      <c r="I178">
        <v>-111.806944</v>
      </c>
      <c r="J178">
        <v>41.277777999999998</v>
      </c>
    </row>
    <row r="179" spans="1:10">
      <c r="A179" t="s">
        <v>1524</v>
      </c>
      <c r="B179" t="s">
        <v>1072</v>
      </c>
      <c r="C179">
        <v>7</v>
      </c>
      <c r="D179" t="b">
        <v>1</v>
      </c>
      <c r="E179" t="b">
        <v>1</v>
      </c>
      <c r="F179" t="s">
        <v>1525</v>
      </c>
      <c r="G179" t="s">
        <v>1526</v>
      </c>
      <c r="H179" t="s">
        <v>1409</v>
      </c>
      <c r="I179">
        <v>-111.7966667</v>
      </c>
      <c r="J179">
        <v>40.709444439999999</v>
      </c>
    </row>
    <row r="180" spans="1:10">
      <c r="A180" t="s">
        <v>1233</v>
      </c>
      <c r="B180" t="s">
        <v>1072</v>
      </c>
      <c r="C180">
        <v>7</v>
      </c>
      <c r="D180" t="b">
        <v>1</v>
      </c>
      <c r="E180" t="b">
        <v>1</v>
      </c>
      <c r="F180" t="s">
        <v>1234</v>
      </c>
      <c r="G180" t="s">
        <v>125</v>
      </c>
      <c r="H180" t="s">
        <v>752</v>
      </c>
      <c r="I180">
        <v>-107.351944</v>
      </c>
      <c r="J180">
        <v>38.943055999999999</v>
      </c>
    </row>
    <row r="181" spans="1:10">
      <c r="A181" t="s">
        <v>1527</v>
      </c>
      <c r="B181" t="s">
        <v>1072</v>
      </c>
      <c r="C181">
        <v>7</v>
      </c>
      <c r="D181" t="b">
        <v>1</v>
      </c>
      <c r="E181" t="b">
        <v>1</v>
      </c>
      <c r="F181" t="s">
        <v>1528</v>
      </c>
      <c r="G181" t="s">
        <v>1529</v>
      </c>
      <c r="H181" t="s">
        <v>1409</v>
      </c>
      <c r="I181">
        <v>-111.8552203</v>
      </c>
      <c r="J181">
        <v>41.5754898</v>
      </c>
    </row>
    <row r="182" spans="1:10">
      <c r="A182" t="s">
        <v>1235</v>
      </c>
      <c r="B182" t="s">
        <v>1072</v>
      </c>
      <c r="C182">
        <v>7</v>
      </c>
      <c r="D182" t="b">
        <v>1</v>
      </c>
      <c r="E182" t="b">
        <v>1</v>
      </c>
      <c r="F182" t="s">
        <v>1236</v>
      </c>
      <c r="G182" t="s">
        <v>1237</v>
      </c>
      <c r="H182" t="s">
        <v>752</v>
      </c>
      <c r="I182">
        <v>-107.011</v>
      </c>
      <c r="J182">
        <v>37.265527779999999</v>
      </c>
    </row>
    <row r="183" spans="1:10">
      <c r="A183" t="s">
        <v>1238</v>
      </c>
      <c r="B183" t="s">
        <v>1072</v>
      </c>
      <c r="C183">
        <v>7</v>
      </c>
      <c r="D183" t="b">
        <v>1</v>
      </c>
      <c r="E183" t="b">
        <v>1</v>
      </c>
      <c r="F183" t="s">
        <v>1239</v>
      </c>
      <c r="G183" t="s">
        <v>125</v>
      </c>
      <c r="H183" t="s">
        <v>752</v>
      </c>
      <c r="I183">
        <v>-106.544167</v>
      </c>
      <c r="J183">
        <v>37.354999999999997</v>
      </c>
    </row>
    <row r="184" spans="1:10">
      <c r="A184" t="s">
        <v>1240</v>
      </c>
      <c r="B184" t="s">
        <v>1072</v>
      </c>
      <c r="C184">
        <v>7</v>
      </c>
      <c r="D184" t="b">
        <v>1</v>
      </c>
      <c r="E184" t="b">
        <v>1</v>
      </c>
      <c r="F184" t="s">
        <v>1241</v>
      </c>
      <c r="G184" t="s">
        <v>1242</v>
      </c>
      <c r="H184" t="s">
        <v>752</v>
      </c>
      <c r="I184">
        <v>-104.509152</v>
      </c>
      <c r="J184">
        <v>37.170852099999998</v>
      </c>
    </row>
    <row r="185" spans="1:10">
      <c r="A185" t="s">
        <v>1530</v>
      </c>
      <c r="B185" t="s">
        <v>1072</v>
      </c>
      <c r="C185">
        <v>7</v>
      </c>
      <c r="D185" t="b">
        <v>1</v>
      </c>
      <c r="E185" t="b">
        <v>1</v>
      </c>
      <c r="F185" t="s">
        <v>1531</v>
      </c>
      <c r="G185" t="s">
        <v>125</v>
      </c>
      <c r="H185" t="s">
        <v>1409</v>
      </c>
      <c r="I185">
        <v>-111.330833</v>
      </c>
      <c r="J185">
        <v>40.600833000000002</v>
      </c>
    </row>
    <row r="186" spans="1:10">
      <c r="A186" t="s">
        <v>1532</v>
      </c>
      <c r="B186" t="s">
        <v>1072</v>
      </c>
      <c r="C186">
        <v>7</v>
      </c>
      <c r="D186" t="b">
        <v>1</v>
      </c>
      <c r="E186" t="b">
        <v>1</v>
      </c>
      <c r="F186" t="s">
        <v>1533</v>
      </c>
      <c r="G186" t="s">
        <v>125</v>
      </c>
      <c r="H186" t="s">
        <v>1409</v>
      </c>
      <c r="I186">
        <v>-111.805278</v>
      </c>
      <c r="J186">
        <v>40.78</v>
      </c>
    </row>
    <row r="187" spans="1:10">
      <c r="A187" t="s">
        <v>1243</v>
      </c>
      <c r="B187" t="s">
        <v>1072</v>
      </c>
      <c r="C187">
        <v>7</v>
      </c>
      <c r="D187" t="b">
        <v>1</v>
      </c>
      <c r="E187" t="b">
        <v>1</v>
      </c>
      <c r="F187" t="s">
        <v>1244</v>
      </c>
      <c r="G187" t="s">
        <v>125</v>
      </c>
      <c r="H187" t="s">
        <v>752</v>
      </c>
      <c r="I187">
        <v>-106.811111</v>
      </c>
      <c r="J187">
        <v>37.203611000000002</v>
      </c>
    </row>
    <row r="188" spans="1:10">
      <c r="A188" t="s">
        <v>1245</v>
      </c>
      <c r="B188" t="s">
        <v>1072</v>
      </c>
      <c r="C188">
        <v>7</v>
      </c>
      <c r="D188" t="b">
        <v>1</v>
      </c>
      <c r="E188" t="b">
        <v>1</v>
      </c>
      <c r="F188" t="s">
        <v>1246</v>
      </c>
      <c r="G188" t="s">
        <v>125</v>
      </c>
      <c r="H188" t="s">
        <v>752</v>
      </c>
      <c r="I188">
        <v>-107.75749999999999</v>
      </c>
      <c r="J188">
        <v>38.219166999999999</v>
      </c>
    </row>
    <row r="189" spans="1:10">
      <c r="A189" t="s">
        <v>1377</v>
      </c>
      <c r="B189" t="s">
        <v>1072</v>
      </c>
      <c r="C189">
        <v>7</v>
      </c>
      <c r="D189" t="b">
        <v>1</v>
      </c>
      <c r="E189" t="b">
        <v>1</v>
      </c>
      <c r="F189" t="s">
        <v>1378</v>
      </c>
      <c r="G189" t="s">
        <v>1379</v>
      </c>
      <c r="H189" t="s">
        <v>1315</v>
      </c>
      <c r="I189">
        <v>-106.7247222</v>
      </c>
      <c r="J189">
        <v>36.580277780000003</v>
      </c>
    </row>
    <row r="190" spans="1:10">
      <c r="A190" t="s">
        <v>1534</v>
      </c>
      <c r="B190" t="s">
        <v>1072</v>
      </c>
      <c r="C190">
        <v>7</v>
      </c>
      <c r="D190" t="b">
        <v>1</v>
      </c>
      <c r="E190" t="b">
        <v>1</v>
      </c>
      <c r="F190" t="s">
        <v>1535</v>
      </c>
      <c r="G190" t="s">
        <v>125</v>
      </c>
      <c r="H190" t="s">
        <v>1409</v>
      </c>
      <c r="I190">
        <v>-111.397222</v>
      </c>
      <c r="J190">
        <v>40.773611000000002</v>
      </c>
    </row>
    <row r="191" spans="1:10">
      <c r="A191" t="s">
        <v>1380</v>
      </c>
      <c r="B191" t="s">
        <v>1072</v>
      </c>
      <c r="C191">
        <v>7</v>
      </c>
      <c r="D191" t="b">
        <v>1</v>
      </c>
      <c r="E191" t="b">
        <v>1</v>
      </c>
      <c r="F191" t="s">
        <v>1381</v>
      </c>
      <c r="G191" t="s">
        <v>125</v>
      </c>
      <c r="H191" t="s">
        <v>1315</v>
      </c>
      <c r="I191">
        <v>-105.530833</v>
      </c>
      <c r="J191">
        <v>36.508333</v>
      </c>
    </row>
    <row r="192" spans="1:10">
      <c r="A192" t="s">
        <v>1382</v>
      </c>
      <c r="B192" t="s">
        <v>1072</v>
      </c>
      <c r="C192">
        <v>7</v>
      </c>
      <c r="D192" t="b">
        <v>1</v>
      </c>
      <c r="E192" t="b">
        <v>1</v>
      </c>
      <c r="F192" t="s">
        <v>1383</v>
      </c>
      <c r="G192" t="s">
        <v>125</v>
      </c>
      <c r="H192" t="s">
        <v>1315</v>
      </c>
      <c r="I192">
        <v>-105.909722</v>
      </c>
      <c r="J192">
        <v>35.846111000000001</v>
      </c>
    </row>
    <row r="193" spans="1:10">
      <c r="A193" t="s">
        <v>1536</v>
      </c>
      <c r="B193" t="s">
        <v>1072</v>
      </c>
      <c r="C193">
        <v>7</v>
      </c>
      <c r="D193" t="b">
        <v>1</v>
      </c>
      <c r="E193" t="b">
        <v>1</v>
      </c>
      <c r="F193" t="s">
        <v>1537</v>
      </c>
      <c r="G193" t="s">
        <v>1538</v>
      </c>
      <c r="H193" t="s">
        <v>1409</v>
      </c>
      <c r="I193">
        <v>-110.5782169</v>
      </c>
      <c r="J193">
        <v>40.493279899999997</v>
      </c>
    </row>
    <row r="194" spans="1:10">
      <c r="A194" t="s">
        <v>1384</v>
      </c>
      <c r="B194" t="s">
        <v>1072</v>
      </c>
      <c r="C194">
        <v>7</v>
      </c>
      <c r="D194" t="b">
        <v>1</v>
      </c>
      <c r="E194" t="b">
        <v>1</v>
      </c>
      <c r="F194" t="s">
        <v>1385</v>
      </c>
      <c r="G194" t="s">
        <v>125</v>
      </c>
      <c r="H194" t="s">
        <v>1315</v>
      </c>
      <c r="I194">
        <v>-105.51055599999999</v>
      </c>
      <c r="J194">
        <v>36.441389000000001</v>
      </c>
    </row>
    <row r="195" spans="1:10">
      <c r="A195" t="s">
        <v>1386</v>
      </c>
      <c r="B195" t="s">
        <v>1072</v>
      </c>
      <c r="C195">
        <v>7</v>
      </c>
      <c r="D195" t="b">
        <v>1</v>
      </c>
      <c r="E195" t="b">
        <v>1</v>
      </c>
      <c r="F195" t="s">
        <v>1387</v>
      </c>
      <c r="G195" t="s">
        <v>125</v>
      </c>
      <c r="H195" t="s">
        <v>1315</v>
      </c>
      <c r="I195">
        <v>-105.654167</v>
      </c>
      <c r="J195">
        <v>36.682777999999999</v>
      </c>
    </row>
    <row r="196" spans="1:10">
      <c r="A196" t="s">
        <v>1247</v>
      </c>
      <c r="B196" t="s">
        <v>1072</v>
      </c>
      <c r="C196">
        <v>7</v>
      </c>
      <c r="D196" t="b">
        <v>1</v>
      </c>
      <c r="E196" t="b">
        <v>1</v>
      </c>
      <c r="F196" t="s">
        <v>1248</v>
      </c>
      <c r="G196" t="s">
        <v>125</v>
      </c>
      <c r="H196" t="s">
        <v>752</v>
      </c>
      <c r="I196">
        <v>-106.768056</v>
      </c>
      <c r="J196">
        <v>39.363889</v>
      </c>
    </row>
    <row r="197" spans="1:10">
      <c r="A197" t="s">
        <v>1249</v>
      </c>
      <c r="B197" t="s">
        <v>1072</v>
      </c>
      <c r="C197">
        <v>7</v>
      </c>
      <c r="D197" t="b">
        <v>1</v>
      </c>
      <c r="E197" t="b">
        <v>1</v>
      </c>
      <c r="F197" t="s">
        <v>1250</v>
      </c>
      <c r="G197" t="s">
        <v>125</v>
      </c>
      <c r="H197" t="s">
        <v>752</v>
      </c>
      <c r="I197">
        <v>-106.831433</v>
      </c>
      <c r="J197">
        <v>37.76694638</v>
      </c>
    </row>
    <row r="198" spans="1:10">
      <c r="A198" t="s">
        <v>1251</v>
      </c>
      <c r="B198" t="s">
        <v>1072</v>
      </c>
      <c r="C198">
        <v>7</v>
      </c>
      <c r="D198" t="b">
        <v>1</v>
      </c>
      <c r="E198" t="b">
        <v>1</v>
      </c>
      <c r="F198" t="s">
        <v>1252</v>
      </c>
      <c r="G198" t="s">
        <v>125</v>
      </c>
      <c r="H198" t="s">
        <v>752</v>
      </c>
      <c r="I198">
        <v>-105.414722</v>
      </c>
      <c r="J198">
        <v>37.424999999999997</v>
      </c>
    </row>
    <row r="199" spans="1:10">
      <c r="A199" t="s">
        <v>1253</v>
      </c>
      <c r="B199" t="s">
        <v>1072</v>
      </c>
      <c r="C199">
        <v>7</v>
      </c>
      <c r="D199" t="b">
        <v>1</v>
      </c>
      <c r="E199" t="b">
        <v>1</v>
      </c>
      <c r="F199" t="s">
        <v>1254</v>
      </c>
      <c r="G199" t="s">
        <v>1255</v>
      </c>
      <c r="H199" t="s">
        <v>752</v>
      </c>
      <c r="I199">
        <v>-106.0105693</v>
      </c>
      <c r="J199">
        <v>38.5458304</v>
      </c>
    </row>
    <row r="200" spans="1:10">
      <c r="A200" t="s">
        <v>1632</v>
      </c>
      <c r="B200" t="s">
        <v>1072</v>
      </c>
      <c r="C200">
        <v>7</v>
      </c>
      <c r="D200" t="b">
        <v>1</v>
      </c>
      <c r="E200" t="b">
        <v>1</v>
      </c>
      <c r="F200" t="s">
        <v>1633</v>
      </c>
      <c r="G200" t="s">
        <v>1634</v>
      </c>
      <c r="H200" t="s">
        <v>1586</v>
      </c>
      <c r="I200">
        <v>-111.03722</v>
      </c>
      <c r="J200">
        <v>43.079720000000002</v>
      </c>
    </row>
    <row r="201" spans="1:10">
      <c r="A201" t="s">
        <v>1388</v>
      </c>
      <c r="B201" t="s">
        <v>1072</v>
      </c>
      <c r="C201">
        <v>7</v>
      </c>
      <c r="D201" t="b">
        <v>1</v>
      </c>
      <c r="E201" t="b">
        <v>1</v>
      </c>
      <c r="F201" t="s">
        <v>1389</v>
      </c>
      <c r="G201" t="s">
        <v>125</v>
      </c>
      <c r="H201" t="s">
        <v>1315</v>
      </c>
      <c r="I201">
        <v>-106.038611</v>
      </c>
      <c r="J201">
        <v>36.993333</v>
      </c>
    </row>
    <row r="202" spans="1:10">
      <c r="A202" t="s">
        <v>1539</v>
      </c>
      <c r="B202" t="s">
        <v>1072</v>
      </c>
      <c r="C202">
        <v>7</v>
      </c>
      <c r="D202" t="b">
        <v>1</v>
      </c>
      <c r="E202" t="b">
        <v>1</v>
      </c>
      <c r="F202" t="s">
        <v>1540</v>
      </c>
      <c r="G202" t="s">
        <v>125</v>
      </c>
      <c r="H202" t="s">
        <v>1409</v>
      </c>
      <c r="I202">
        <v>-111.52972200000001</v>
      </c>
      <c r="J202">
        <v>38.911943999999998</v>
      </c>
    </row>
    <row r="203" spans="1:10">
      <c r="A203" t="s">
        <v>1635</v>
      </c>
      <c r="B203" t="s">
        <v>1072</v>
      </c>
      <c r="C203">
        <v>7</v>
      </c>
      <c r="D203" t="b">
        <v>1</v>
      </c>
      <c r="E203" t="b">
        <v>1</v>
      </c>
      <c r="F203" t="s">
        <v>1636</v>
      </c>
      <c r="G203" t="s">
        <v>1637</v>
      </c>
      <c r="H203" t="s">
        <v>1586</v>
      </c>
      <c r="I203">
        <v>-108.17778</v>
      </c>
      <c r="J203">
        <v>43.416389000000002</v>
      </c>
    </row>
    <row r="204" spans="1:10">
      <c r="A204" t="s">
        <v>1256</v>
      </c>
      <c r="B204" t="s">
        <v>1072</v>
      </c>
      <c r="C204">
        <v>7</v>
      </c>
      <c r="D204" t="b">
        <v>1</v>
      </c>
      <c r="E204" t="b">
        <v>1</v>
      </c>
      <c r="F204" t="s">
        <v>1257</v>
      </c>
      <c r="G204" t="s">
        <v>1258</v>
      </c>
      <c r="H204" t="s">
        <v>752</v>
      </c>
      <c r="I204">
        <v>-107.921176</v>
      </c>
      <c r="J204">
        <v>38.901648700000003</v>
      </c>
    </row>
    <row r="205" spans="1:10">
      <c r="A205" t="s">
        <v>1259</v>
      </c>
      <c r="B205" t="s">
        <v>1072</v>
      </c>
      <c r="C205">
        <v>7</v>
      </c>
      <c r="D205" t="b">
        <v>1</v>
      </c>
      <c r="E205" t="b">
        <v>1</v>
      </c>
      <c r="F205" t="s">
        <v>1260</v>
      </c>
      <c r="G205" t="s">
        <v>125</v>
      </c>
      <c r="H205" t="s">
        <v>752</v>
      </c>
      <c r="I205">
        <v>-106.290583</v>
      </c>
      <c r="J205">
        <v>38.163332939999997</v>
      </c>
    </row>
    <row r="206" spans="1:10">
      <c r="A206" t="s">
        <v>1638</v>
      </c>
      <c r="B206" t="s">
        <v>1072</v>
      </c>
      <c r="C206">
        <v>7</v>
      </c>
      <c r="D206" t="b">
        <v>1</v>
      </c>
      <c r="E206" t="b">
        <v>1</v>
      </c>
      <c r="F206" t="s">
        <v>1639</v>
      </c>
      <c r="G206" t="s">
        <v>1640</v>
      </c>
      <c r="H206" t="s">
        <v>1586</v>
      </c>
      <c r="I206">
        <v>-106.9081</v>
      </c>
      <c r="J206">
        <v>42.155799999999999</v>
      </c>
    </row>
    <row r="207" spans="1:10">
      <c r="A207" t="s">
        <v>1390</v>
      </c>
      <c r="B207" t="s">
        <v>1072</v>
      </c>
      <c r="C207">
        <v>7</v>
      </c>
      <c r="D207" t="b">
        <v>1</v>
      </c>
      <c r="E207" t="b">
        <v>1</v>
      </c>
      <c r="F207" t="s">
        <v>1391</v>
      </c>
      <c r="G207" t="s">
        <v>125</v>
      </c>
      <c r="H207" t="s">
        <v>1315</v>
      </c>
      <c r="I207">
        <v>-105.843611</v>
      </c>
      <c r="J207">
        <v>35.686388999999998</v>
      </c>
    </row>
    <row r="208" spans="1:10">
      <c r="A208" t="s">
        <v>1541</v>
      </c>
      <c r="B208" t="s">
        <v>1072</v>
      </c>
      <c r="C208">
        <v>7</v>
      </c>
      <c r="D208" t="b">
        <v>1</v>
      </c>
      <c r="E208" t="b">
        <v>1</v>
      </c>
      <c r="F208" t="s">
        <v>1542</v>
      </c>
      <c r="G208" t="s">
        <v>125</v>
      </c>
      <c r="H208" t="s">
        <v>1409</v>
      </c>
      <c r="I208">
        <v>-110.708889</v>
      </c>
      <c r="J208">
        <v>40.550832999999997</v>
      </c>
    </row>
    <row r="209" spans="1:10">
      <c r="A209" t="s">
        <v>1543</v>
      </c>
      <c r="B209" t="s">
        <v>1072</v>
      </c>
      <c r="C209">
        <v>7</v>
      </c>
      <c r="D209" t="b">
        <v>1</v>
      </c>
      <c r="E209" t="b">
        <v>1</v>
      </c>
      <c r="F209" t="s">
        <v>1544</v>
      </c>
      <c r="G209" t="s">
        <v>125</v>
      </c>
      <c r="H209" t="s">
        <v>1409</v>
      </c>
      <c r="I209">
        <v>-111.125</v>
      </c>
      <c r="J209">
        <v>39.787500000000001</v>
      </c>
    </row>
    <row r="210" spans="1:10">
      <c r="A210" t="s">
        <v>1261</v>
      </c>
      <c r="B210" t="s">
        <v>1072</v>
      </c>
      <c r="C210">
        <v>7</v>
      </c>
      <c r="D210" t="b">
        <v>1</v>
      </c>
      <c r="E210" t="b">
        <v>1</v>
      </c>
      <c r="F210" t="s">
        <v>1262</v>
      </c>
      <c r="G210" t="s">
        <v>125</v>
      </c>
      <c r="H210" t="s">
        <v>752</v>
      </c>
      <c r="I210">
        <v>-107.3116667</v>
      </c>
      <c r="J210">
        <v>37.013611109999999</v>
      </c>
    </row>
    <row r="211" spans="1:10">
      <c r="A211" t="s">
        <v>1545</v>
      </c>
      <c r="B211" t="s">
        <v>1072</v>
      </c>
      <c r="C211">
        <v>7</v>
      </c>
      <c r="D211" t="b">
        <v>1</v>
      </c>
      <c r="E211" t="b">
        <v>1</v>
      </c>
      <c r="F211" t="s">
        <v>1546</v>
      </c>
      <c r="G211" t="s">
        <v>125</v>
      </c>
      <c r="H211" t="s">
        <v>1409</v>
      </c>
      <c r="I211">
        <v>-110.385278</v>
      </c>
      <c r="J211">
        <v>40.988889</v>
      </c>
    </row>
    <row r="212" spans="1:10">
      <c r="A212" t="s">
        <v>1263</v>
      </c>
      <c r="B212" t="s">
        <v>1072</v>
      </c>
      <c r="C212">
        <v>7</v>
      </c>
      <c r="D212" t="b">
        <v>1</v>
      </c>
      <c r="E212" t="b">
        <v>1</v>
      </c>
      <c r="F212" t="s">
        <v>1264</v>
      </c>
      <c r="G212" t="s">
        <v>125</v>
      </c>
      <c r="H212" t="s">
        <v>752</v>
      </c>
      <c r="I212">
        <v>-105.42583329999999</v>
      </c>
      <c r="J212">
        <v>37.183888889999999</v>
      </c>
    </row>
    <row r="213" spans="1:10">
      <c r="A213" t="s">
        <v>1392</v>
      </c>
      <c r="B213" t="s">
        <v>1072</v>
      </c>
      <c r="C213">
        <v>7</v>
      </c>
      <c r="D213" t="b">
        <v>1</v>
      </c>
      <c r="E213" t="b">
        <v>1</v>
      </c>
      <c r="F213" t="s">
        <v>1393</v>
      </c>
      <c r="G213" t="s">
        <v>1394</v>
      </c>
      <c r="H213" t="s">
        <v>1315</v>
      </c>
      <c r="I213">
        <v>-106.9969444</v>
      </c>
      <c r="J213">
        <v>33.679166670000001</v>
      </c>
    </row>
    <row r="214" spans="1:10">
      <c r="A214" t="s">
        <v>1265</v>
      </c>
      <c r="B214" t="s">
        <v>1072</v>
      </c>
      <c r="C214">
        <v>7</v>
      </c>
      <c r="D214" t="b">
        <v>1</v>
      </c>
      <c r="E214" t="b">
        <v>1</v>
      </c>
      <c r="F214" t="s">
        <v>1266</v>
      </c>
      <c r="G214" t="s">
        <v>1267</v>
      </c>
      <c r="H214" t="s">
        <v>752</v>
      </c>
      <c r="I214">
        <v>-108.1102889</v>
      </c>
      <c r="J214">
        <v>38.030705560000001</v>
      </c>
    </row>
    <row r="215" spans="1:10">
      <c r="A215" t="s">
        <v>1641</v>
      </c>
      <c r="B215" t="s">
        <v>1072</v>
      </c>
      <c r="C215">
        <v>7</v>
      </c>
      <c r="D215" t="b">
        <v>1</v>
      </c>
      <c r="E215" t="b">
        <v>1</v>
      </c>
      <c r="F215" t="s">
        <v>1642</v>
      </c>
      <c r="G215" t="s">
        <v>1643</v>
      </c>
      <c r="H215" t="s">
        <v>1586</v>
      </c>
      <c r="I215">
        <v>-106.0347</v>
      </c>
      <c r="J215">
        <v>41.295000000000002</v>
      </c>
    </row>
    <row r="216" spans="1:10">
      <c r="A216" t="s">
        <v>1268</v>
      </c>
      <c r="B216" t="s">
        <v>1072</v>
      </c>
      <c r="C216">
        <v>7</v>
      </c>
      <c r="D216" t="b">
        <v>1</v>
      </c>
      <c r="E216" t="b">
        <v>1</v>
      </c>
      <c r="F216" t="s">
        <v>1269</v>
      </c>
      <c r="G216" t="s">
        <v>1021</v>
      </c>
      <c r="H216" t="s">
        <v>752</v>
      </c>
      <c r="I216">
        <v>-107.4342211</v>
      </c>
      <c r="J216">
        <v>38.925822799999999</v>
      </c>
    </row>
    <row r="217" spans="1:10">
      <c r="A217" t="s">
        <v>1270</v>
      </c>
      <c r="B217" t="s">
        <v>1072</v>
      </c>
      <c r="C217">
        <v>7</v>
      </c>
      <c r="D217" t="b">
        <v>1</v>
      </c>
      <c r="E217" t="b">
        <v>1</v>
      </c>
      <c r="F217" t="s">
        <v>1271</v>
      </c>
      <c r="G217" t="s">
        <v>1272</v>
      </c>
      <c r="H217" t="s">
        <v>752</v>
      </c>
      <c r="I217">
        <v>-105.1699</v>
      </c>
      <c r="J217">
        <v>39.408799999999999</v>
      </c>
    </row>
    <row r="218" spans="1:10">
      <c r="A218" t="s">
        <v>1273</v>
      </c>
      <c r="B218" t="s">
        <v>1072</v>
      </c>
      <c r="C218">
        <v>7</v>
      </c>
      <c r="D218" t="b">
        <v>1</v>
      </c>
      <c r="E218" t="b">
        <v>1</v>
      </c>
      <c r="F218" t="s">
        <v>1274</v>
      </c>
      <c r="G218" t="s">
        <v>1275</v>
      </c>
      <c r="H218" t="s">
        <v>752</v>
      </c>
      <c r="I218">
        <v>-105.62179999999999</v>
      </c>
      <c r="J218">
        <v>38.972099999999998</v>
      </c>
    </row>
    <row r="219" spans="1:10">
      <c r="A219" t="s">
        <v>1395</v>
      </c>
      <c r="B219" t="s">
        <v>1072</v>
      </c>
      <c r="C219">
        <v>7</v>
      </c>
      <c r="D219" t="b">
        <v>1</v>
      </c>
      <c r="E219" t="b">
        <v>1</v>
      </c>
      <c r="F219" t="s">
        <v>1396</v>
      </c>
      <c r="G219" t="s">
        <v>125</v>
      </c>
      <c r="H219" t="s">
        <v>1315</v>
      </c>
      <c r="I219">
        <v>-104.761111</v>
      </c>
      <c r="J219">
        <v>35.059443999999999</v>
      </c>
    </row>
    <row r="220" spans="1:10">
      <c r="A220" t="s">
        <v>1276</v>
      </c>
      <c r="B220" t="s">
        <v>1072</v>
      </c>
      <c r="C220">
        <v>7</v>
      </c>
      <c r="D220" t="b">
        <v>1</v>
      </c>
      <c r="E220" t="b">
        <v>1</v>
      </c>
      <c r="F220" t="s">
        <v>1277</v>
      </c>
      <c r="G220" t="s">
        <v>125</v>
      </c>
      <c r="H220" t="s">
        <v>752</v>
      </c>
      <c r="I220">
        <v>-106.6492082</v>
      </c>
      <c r="J220">
        <v>37.656948839999998</v>
      </c>
    </row>
    <row r="221" spans="1:10">
      <c r="A221" t="s">
        <v>1397</v>
      </c>
      <c r="B221" t="s">
        <v>1072</v>
      </c>
      <c r="C221">
        <v>7</v>
      </c>
      <c r="D221" t="b">
        <v>1</v>
      </c>
      <c r="E221" t="b">
        <v>1</v>
      </c>
      <c r="F221" t="s">
        <v>1398</v>
      </c>
      <c r="G221" t="s">
        <v>125</v>
      </c>
      <c r="H221" t="s">
        <v>1315</v>
      </c>
      <c r="I221">
        <v>-104.761111</v>
      </c>
      <c r="J221">
        <v>35.059443999999999</v>
      </c>
    </row>
    <row r="222" spans="1:10">
      <c r="A222" t="s">
        <v>1547</v>
      </c>
      <c r="B222" t="s">
        <v>1072</v>
      </c>
      <c r="C222">
        <v>7</v>
      </c>
      <c r="D222" t="b">
        <v>1</v>
      </c>
      <c r="E222" t="b">
        <v>1</v>
      </c>
      <c r="F222" t="s">
        <v>1548</v>
      </c>
      <c r="G222" t="s">
        <v>125</v>
      </c>
      <c r="H222" t="s">
        <v>1409</v>
      </c>
      <c r="I222">
        <v>-110.4425</v>
      </c>
      <c r="J222">
        <v>40.190832999999998</v>
      </c>
    </row>
    <row r="223" spans="1:10">
      <c r="A223" t="s">
        <v>1549</v>
      </c>
      <c r="B223" t="s">
        <v>1072</v>
      </c>
      <c r="C223">
        <v>7</v>
      </c>
      <c r="D223" t="b">
        <v>1</v>
      </c>
      <c r="E223" t="b">
        <v>1</v>
      </c>
      <c r="F223" t="s">
        <v>1550</v>
      </c>
      <c r="G223" t="s">
        <v>1551</v>
      </c>
      <c r="H223" t="s">
        <v>1409</v>
      </c>
      <c r="I223">
        <v>-113.483288</v>
      </c>
      <c r="J223">
        <v>37.38331325</v>
      </c>
    </row>
    <row r="224" spans="1:10">
      <c r="A224" t="s">
        <v>1552</v>
      </c>
      <c r="B224" t="s">
        <v>1072</v>
      </c>
      <c r="C224">
        <v>7</v>
      </c>
      <c r="D224" t="b">
        <v>1</v>
      </c>
      <c r="E224" t="b">
        <v>1</v>
      </c>
      <c r="F224" t="s">
        <v>1553</v>
      </c>
      <c r="G224" t="s">
        <v>125</v>
      </c>
      <c r="H224" t="s">
        <v>1409</v>
      </c>
      <c r="I224">
        <v>-111.016667</v>
      </c>
      <c r="J224">
        <v>40.133333</v>
      </c>
    </row>
    <row r="225" spans="1:10">
      <c r="A225" t="s">
        <v>1278</v>
      </c>
      <c r="B225" t="s">
        <v>1072</v>
      </c>
      <c r="C225">
        <v>7</v>
      </c>
      <c r="D225" t="b">
        <v>1</v>
      </c>
      <c r="E225" t="b">
        <v>1</v>
      </c>
      <c r="F225" t="s">
        <v>1279</v>
      </c>
      <c r="G225" t="s">
        <v>1280</v>
      </c>
      <c r="H225" t="s">
        <v>752</v>
      </c>
      <c r="I225">
        <v>-106.8324306</v>
      </c>
      <c r="J225">
        <v>40.482986099999998</v>
      </c>
    </row>
    <row r="226" spans="1:10">
      <c r="A226" t="s">
        <v>1554</v>
      </c>
      <c r="B226" t="s">
        <v>1072</v>
      </c>
      <c r="C226">
        <v>7</v>
      </c>
      <c r="D226" t="b">
        <v>1</v>
      </c>
      <c r="E226" t="b">
        <v>1</v>
      </c>
      <c r="F226" t="s">
        <v>1555</v>
      </c>
      <c r="G226" t="s">
        <v>125</v>
      </c>
      <c r="H226" t="s">
        <v>1409</v>
      </c>
      <c r="I226">
        <v>-111.732778</v>
      </c>
      <c r="J226">
        <v>39.717222</v>
      </c>
    </row>
    <row r="227" spans="1:10">
      <c r="A227" t="s">
        <v>1556</v>
      </c>
      <c r="B227" t="s">
        <v>1072</v>
      </c>
      <c r="C227">
        <v>7</v>
      </c>
      <c r="D227" t="b">
        <v>1</v>
      </c>
      <c r="E227" t="b">
        <v>1</v>
      </c>
      <c r="F227" t="s">
        <v>1557</v>
      </c>
      <c r="G227" t="s">
        <v>1558</v>
      </c>
      <c r="H227" t="s">
        <v>1409</v>
      </c>
      <c r="I227">
        <v>-110.60238099999999</v>
      </c>
      <c r="J227">
        <v>40.30023027</v>
      </c>
    </row>
    <row r="228" spans="1:10">
      <c r="A228" t="s">
        <v>1399</v>
      </c>
      <c r="B228" t="s">
        <v>1072</v>
      </c>
      <c r="C228">
        <v>7</v>
      </c>
      <c r="D228" t="b">
        <v>1</v>
      </c>
      <c r="E228" t="b">
        <v>1</v>
      </c>
      <c r="F228" t="s">
        <v>1400</v>
      </c>
      <c r="G228" t="s">
        <v>1401</v>
      </c>
      <c r="H228" t="s">
        <v>1315</v>
      </c>
      <c r="I228">
        <v>-105.6677778</v>
      </c>
      <c r="J228">
        <v>36.37944444</v>
      </c>
    </row>
    <row r="229" spans="1:10">
      <c r="A229" t="s">
        <v>1281</v>
      </c>
      <c r="B229" t="s">
        <v>1072</v>
      </c>
      <c r="C229">
        <v>7</v>
      </c>
      <c r="D229" t="b">
        <v>1</v>
      </c>
      <c r="E229" t="b">
        <v>1</v>
      </c>
      <c r="F229" t="s">
        <v>1282</v>
      </c>
      <c r="G229" t="s">
        <v>125</v>
      </c>
      <c r="H229" t="s">
        <v>752</v>
      </c>
      <c r="I229">
        <v>-106.3347558</v>
      </c>
      <c r="J229">
        <v>37.37472769</v>
      </c>
    </row>
    <row r="230" spans="1:10">
      <c r="A230" t="s">
        <v>1283</v>
      </c>
      <c r="B230" t="s">
        <v>1072</v>
      </c>
      <c r="C230">
        <v>7</v>
      </c>
      <c r="D230" t="b">
        <v>1</v>
      </c>
      <c r="E230" t="b">
        <v>1</v>
      </c>
      <c r="F230" t="s">
        <v>1284</v>
      </c>
      <c r="G230" t="s">
        <v>1166</v>
      </c>
      <c r="H230" t="s">
        <v>752</v>
      </c>
      <c r="I230">
        <v>-106.94095830000001</v>
      </c>
      <c r="J230">
        <v>38.521111099999999</v>
      </c>
    </row>
    <row r="231" spans="1:10">
      <c r="A231" t="s">
        <v>1285</v>
      </c>
      <c r="B231" t="s">
        <v>1072</v>
      </c>
      <c r="C231">
        <v>7</v>
      </c>
      <c r="D231" t="b">
        <v>1</v>
      </c>
      <c r="E231" t="b">
        <v>1</v>
      </c>
      <c r="F231" t="s">
        <v>1286</v>
      </c>
      <c r="G231" t="s">
        <v>125</v>
      </c>
      <c r="H231" t="s">
        <v>752</v>
      </c>
      <c r="I231">
        <v>-106.58750000000001</v>
      </c>
      <c r="J231">
        <v>38.834721999999999</v>
      </c>
    </row>
    <row r="232" spans="1:10">
      <c r="A232" t="s">
        <v>1402</v>
      </c>
      <c r="B232" t="s">
        <v>1072</v>
      </c>
      <c r="C232">
        <v>7</v>
      </c>
      <c r="D232" t="b">
        <v>1</v>
      </c>
      <c r="E232" t="b">
        <v>1</v>
      </c>
      <c r="F232" t="s">
        <v>1403</v>
      </c>
      <c r="G232" t="s">
        <v>125</v>
      </c>
      <c r="H232" t="s">
        <v>1315</v>
      </c>
      <c r="I232">
        <v>-105.905</v>
      </c>
      <c r="J232">
        <v>35.739443999999999</v>
      </c>
    </row>
    <row r="233" spans="1:10">
      <c r="A233" t="s">
        <v>1287</v>
      </c>
      <c r="B233" t="s">
        <v>1072</v>
      </c>
      <c r="C233">
        <v>7</v>
      </c>
      <c r="D233" t="b">
        <v>1</v>
      </c>
      <c r="E233" t="b">
        <v>1</v>
      </c>
      <c r="F233" t="s">
        <v>1288</v>
      </c>
      <c r="G233" t="s">
        <v>125</v>
      </c>
      <c r="H233" t="s">
        <v>752</v>
      </c>
      <c r="I233">
        <v>-105.294444</v>
      </c>
      <c r="J233">
        <v>37.374443999999997</v>
      </c>
    </row>
    <row r="234" spans="1:10">
      <c r="A234" t="s">
        <v>1289</v>
      </c>
      <c r="B234" t="s">
        <v>1072</v>
      </c>
      <c r="C234">
        <v>7</v>
      </c>
      <c r="D234" t="b">
        <v>1</v>
      </c>
      <c r="E234" t="b">
        <v>1</v>
      </c>
      <c r="F234" t="s">
        <v>1290</v>
      </c>
      <c r="G234" t="s">
        <v>125</v>
      </c>
      <c r="H234" t="s">
        <v>752</v>
      </c>
      <c r="I234">
        <v>-105.425833</v>
      </c>
      <c r="J234">
        <v>37.447221999999996</v>
      </c>
    </row>
    <row r="235" spans="1:10">
      <c r="A235" t="s">
        <v>1559</v>
      </c>
      <c r="B235" t="s">
        <v>1072</v>
      </c>
      <c r="C235">
        <v>7</v>
      </c>
      <c r="D235" t="b">
        <v>1</v>
      </c>
      <c r="E235" t="b">
        <v>1</v>
      </c>
      <c r="F235" t="s">
        <v>1560</v>
      </c>
      <c r="G235" t="s">
        <v>125</v>
      </c>
      <c r="H235" t="s">
        <v>1409</v>
      </c>
      <c r="I235">
        <v>-110.693611</v>
      </c>
      <c r="J235">
        <v>40.548333</v>
      </c>
    </row>
    <row r="236" spans="1:10">
      <c r="A236" t="s">
        <v>1561</v>
      </c>
      <c r="B236" t="s">
        <v>1072</v>
      </c>
      <c r="C236">
        <v>7</v>
      </c>
      <c r="D236" t="b">
        <v>1</v>
      </c>
      <c r="E236" t="b">
        <v>1</v>
      </c>
      <c r="F236" t="s">
        <v>1562</v>
      </c>
      <c r="G236" t="s">
        <v>125</v>
      </c>
      <c r="H236" t="s">
        <v>1409</v>
      </c>
      <c r="I236">
        <v>-111.9</v>
      </c>
      <c r="J236">
        <v>40.366667</v>
      </c>
    </row>
    <row r="237" spans="1:10">
      <c r="A237" t="s">
        <v>1404</v>
      </c>
      <c r="B237" t="s">
        <v>1072</v>
      </c>
      <c r="C237">
        <v>7</v>
      </c>
      <c r="D237" t="b">
        <v>1</v>
      </c>
      <c r="E237" t="b">
        <v>1</v>
      </c>
      <c r="F237" t="s">
        <v>1405</v>
      </c>
      <c r="G237" t="s">
        <v>125</v>
      </c>
      <c r="H237" t="s">
        <v>1315</v>
      </c>
      <c r="I237">
        <v>-105.556389</v>
      </c>
      <c r="J237">
        <v>36.541666999999997</v>
      </c>
    </row>
    <row r="238" spans="1:10">
      <c r="A238" t="s">
        <v>1291</v>
      </c>
      <c r="B238" t="s">
        <v>1072</v>
      </c>
      <c r="C238">
        <v>7</v>
      </c>
      <c r="D238" t="b">
        <v>1</v>
      </c>
      <c r="E238" t="b">
        <v>1</v>
      </c>
      <c r="F238" t="s">
        <v>1292</v>
      </c>
      <c r="G238" t="s">
        <v>1293</v>
      </c>
      <c r="H238" t="s">
        <v>752</v>
      </c>
      <c r="I238">
        <v>-107.576111</v>
      </c>
      <c r="J238">
        <v>37.383056000000003</v>
      </c>
    </row>
    <row r="239" spans="1:10">
      <c r="A239" t="s">
        <v>1563</v>
      </c>
      <c r="B239" t="s">
        <v>1072</v>
      </c>
      <c r="C239">
        <v>7</v>
      </c>
      <c r="D239" t="b">
        <v>1</v>
      </c>
      <c r="E239" t="b">
        <v>1</v>
      </c>
      <c r="F239" t="s">
        <v>1564</v>
      </c>
      <c r="G239" t="s">
        <v>1565</v>
      </c>
      <c r="H239" t="s">
        <v>1409</v>
      </c>
      <c r="I239">
        <v>-113.18077890000001</v>
      </c>
      <c r="J239">
        <v>37.204149399999999</v>
      </c>
    </row>
    <row r="240" spans="1:10">
      <c r="A240" t="s">
        <v>1644</v>
      </c>
      <c r="B240" t="s">
        <v>1072</v>
      </c>
      <c r="C240">
        <v>7</v>
      </c>
      <c r="D240" t="b">
        <v>1</v>
      </c>
      <c r="E240" t="b">
        <v>1</v>
      </c>
      <c r="F240" t="s">
        <v>1645</v>
      </c>
      <c r="G240" t="s">
        <v>1619</v>
      </c>
      <c r="H240" t="s">
        <v>1586</v>
      </c>
      <c r="I240">
        <v>-110.66329</v>
      </c>
      <c r="J240">
        <v>41.968679999999999</v>
      </c>
    </row>
    <row r="241" spans="1:10">
      <c r="A241" t="s">
        <v>1566</v>
      </c>
      <c r="B241" t="s">
        <v>1072</v>
      </c>
      <c r="C241">
        <v>7</v>
      </c>
      <c r="D241" t="b">
        <v>1</v>
      </c>
      <c r="E241" t="b">
        <v>1</v>
      </c>
      <c r="F241" t="s">
        <v>1567</v>
      </c>
      <c r="G241" t="s">
        <v>1568</v>
      </c>
      <c r="H241" t="s">
        <v>1409</v>
      </c>
      <c r="I241">
        <v>-109.1787269</v>
      </c>
      <c r="J241">
        <v>39.978856290000003</v>
      </c>
    </row>
    <row r="242" spans="1:10">
      <c r="A242" t="s">
        <v>1646</v>
      </c>
      <c r="B242" t="s">
        <v>1072</v>
      </c>
      <c r="C242">
        <v>7</v>
      </c>
      <c r="D242" t="b">
        <v>1</v>
      </c>
      <c r="E242" t="b">
        <v>1</v>
      </c>
      <c r="F242" t="s">
        <v>1647</v>
      </c>
      <c r="G242" t="s">
        <v>1648</v>
      </c>
      <c r="H242" t="s">
        <v>1586</v>
      </c>
      <c r="I242">
        <v>-110.1189</v>
      </c>
      <c r="J242">
        <v>43.019100000000002</v>
      </c>
    </row>
    <row r="243" spans="1:10">
      <c r="A243" t="s">
        <v>1294</v>
      </c>
      <c r="B243" t="s">
        <v>1072</v>
      </c>
      <c r="C243">
        <v>7</v>
      </c>
      <c r="D243" t="b">
        <v>1</v>
      </c>
      <c r="E243" t="b">
        <v>1</v>
      </c>
      <c r="F243" t="s">
        <v>1295</v>
      </c>
      <c r="G243" t="s">
        <v>1296</v>
      </c>
      <c r="H243" t="s">
        <v>752</v>
      </c>
      <c r="I243">
        <v>-105.97750000000001</v>
      </c>
      <c r="J243">
        <v>40.153700000000001</v>
      </c>
    </row>
    <row r="244" spans="1:10">
      <c r="A244" t="s">
        <v>1298</v>
      </c>
      <c r="B244" t="s">
        <v>1072</v>
      </c>
      <c r="C244">
        <v>7</v>
      </c>
      <c r="D244" t="b">
        <v>1</v>
      </c>
      <c r="E244" t="b">
        <v>1</v>
      </c>
      <c r="F244" t="s">
        <v>1299</v>
      </c>
      <c r="G244" t="s">
        <v>1300</v>
      </c>
      <c r="H244" t="s">
        <v>752</v>
      </c>
      <c r="I244">
        <v>-106.18340000000001</v>
      </c>
      <c r="J244">
        <v>40.002000000000002</v>
      </c>
    </row>
    <row r="245" spans="1:10">
      <c r="A245" t="s">
        <v>1569</v>
      </c>
      <c r="B245" t="s">
        <v>1072</v>
      </c>
      <c r="C245">
        <v>7</v>
      </c>
      <c r="D245" t="b">
        <v>1</v>
      </c>
      <c r="E245" t="b">
        <v>1</v>
      </c>
      <c r="F245" t="s">
        <v>1570</v>
      </c>
      <c r="G245" t="s">
        <v>125</v>
      </c>
      <c r="H245" t="s">
        <v>1409</v>
      </c>
      <c r="I245">
        <v>-111.016667</v>
      </c>
      <c r="J245">
        <v>40.450000000000003</v>
      </c>
    </row>
    <row r="246" spans="1:10">
      <c r="A246" t="s">
        <v>1649</v>
      </c>
      <c r="B246" t="s">
        <v>1072</v>
      </c>
      <c r="C246">
        <v>7</v>
      </c>
      <c r="D246" t="b">
        <v>1</v>
      </c>
      <c r="E246" t="b">
        <v>1</v>
      </c>
      <c r="F246" t="s">
        <v>1650</v>
      </c>
      <c r="G246" t="s">
        <v>1651</v>
      </c>
      <c r="H246" t="s">
        <v>1586</v>
      </c>
      <c r="I246">
        <v>-105.9808</v>
      </c>
      <c r="J246">
        <v>41.137999999999998</v>
      </c>
    </row>
    <row r="247" spans="1:10">
      <c r="A247" t="s">
        <v>1571</v>
      </c>
      <c r="B247" t="s">
        <v>1072</v>
      </c>
      <c r="C247">
        <v>7</v>
      </c>
      <c r="D247" t="b">
        <v>1</v>
      </c>
      <c r="E247" t="b">
        <v>1</v>
      </c>
      <c r="F247" t="s">
        <v>1572</v>
      </c>
      <c r="G247" t="s">
        <v>1573</v>
      </c>
      <c r="H247" t="s">
        <v>1409</v>
      </c>
      <c r="I247">
        <v>-111.1687838</v>
      </c>
      <c r="J247">
        <v>40.557727800000002</v>
      </c>
    </row>
    <row r="248" spans="1:10">
      <c r="A248" t="s">
        <v>1301</v>
      </c>
      <c r="B248" t="s">
        <v>1072</v>
      </c>
      <c r="C248">
        <v>7</v>
      </c>
      <c r="D248" t="b">
        <v>1</v>
      </c>
      <c r="E248" t="b">
        <v>1</v>
      </c>
      <c r="F248" t="s">
        <v>1302</v>
      </c>
      <c r="G248" t="s">
        <v>1303</v>
      </c>
      <c r="H248" t="s">
        <v>752</v>
      </c>
      <c r="I248">
        <v>-106.4144</v>
      </c>
      <c r="J248">
        <v>40.188299999999998</v>
      </c>
    </row>
    <row r="249" spans="1:10">
      <c r="A249" t="s">
        <v>1304</v>
      </c>
      <c r="B249" t="s">
        <v>1072</v>
      </c>
      <c r="C249">
        <v>7</v>
      </c>
      <c r="D249" t="b">
        <v>1</v>
      </c>
      <c r="E249" t="b">
        <v>1</v>
      </c>
      <c r="F249" t="s">
        <v>1305</v>
      </c>
      <c r="G249" t="s">
        <v>1306</v>
      </c>
      <c r="H249" t="s">
        <v>752</v>
      </c>
      <c r="I249">
        <v>-107.86221999999999</v>
      </c>
      <c r="J249">
        <v>40.033584900000001</v>
      </c>
    </row>
    <row r="250" spans="1:10">
      <c r="A250" t="s">
        <v>1574</v>
      </c>
      <c r="B250" t="s">
        <v>1072</v>
      </c>
      <c r="C250">
        <v>7</v>
      </c>
      <c r="D250" t="b">
        <v>1</v>
      </c>
      <c r="E250" t="b">
        <v>1</v>
      </c>
      <c r="F250" t="s">
        <v>1575</v>
      </c>
      <c r="G250" t="s">
        <v>1576</v>
      </c>
      <c r="H250" t="s">
        <v>1409</v>
      </c>
      <c r="I250">
        <v>-111.0373878</v>
      </c>
      <c r="J250">
        <v>39.875792799999999</v>
      </c>
    </row>
    <row r="251" spans="1:10">
      <c r="A251" t="s">
        <v>1577</v>
      </c>
      <c r="B251" t="s">
        <v>1072</v>
      </c>
      <c r="C251">
        <v>7</v>
      </c>
      <c r="D251" t="b">
        <v>1</v>
      </c>
      <c r="E251" t="b">
        <v>1</v>
      </c>
      <c r="F251" t="s">
        <v>1578</v>
      </c>
      <c r="G251" t="s">
        <v>1579</v>
      </c>
      <c r="H251" t="s">
        <v>1409</v>
      </c>
      <c r="I251">
        <v>-109.9323739</v>
      </c>
      <c r="J251">
        <v>40.593565300000002</v>
      </c>
    </row>
    <row r="252" spans="1:10">
      <c r="A252" t="s">
        <v>1307</v>
      </c>
      <c r="B252" t="s">
        <v>1072</v>
      </c>
      <c r="C252">
        <v>7</v>
      </c>
      <c r="D252" t="b">
        <v>1</v>
      </c>
      <c r="E252" t="b">
        <v>1</v>
      </c>
      <c r="F252" t="s">
        <v>1308</v>
      </c>
      <c r="G252" t="s">
        <v>1309</v>
      </c>
      <c r="H252" t="s">
        <v>752</v>
      </c>
      <c r="I252">
        <v>-108.52510100000001</v>
      </c>
      <c r="J252">
        <v>40.451633870000002</v>
      </c>
    </row>
    <row r="253" spans="1:10">
      <c r="A253" t="s">
        <v>1580</v>
      </c>
      <c r="B253" t="s">
        <v>1072</v>
      </c>
      <c r="C253">
        <v>7</v>
      </c>
      <c r="D253" t="b">
        <v>1</v>
      </c>
      <c r="E253" t="b">
        <v>1</v>
      </c>
      <c r="F253" t="s">
        <v>1581</v>
      </c>
      <c r="G253" t="s">
        <v>1582</v>
      </c>
      <c r="H253" t="s">
        <v>1409</v>
      </c>
      <c r="I253">
        <v>-110.34159099999999</v>
      </c>
      <c r="J253">
        <v>40.51189299</v>
      </c>
    </row>
    <row r="254" spans="1:10">
      <c r="A254" t="s">
        <v>1652</v>
      </c>
      <c r="B254" t="s">
        <v>1072</v>
      </c>
      <c r="C254">
        <v>7</v>
      </c>
      <c r="D254" t="b">
        <v>1</v>
      </c>
      <c r="E254" t="b">
        <v>1</v>
      </c>
      <c r="F254" t="s">
        <v>1653</v>
      </c>
      <c r="G254" t="s">
        <v>1654</v>
      </c>
      <c r="H254" t="s">
        <v>1586</v>
      </c>
      <c r="I254">
        <v>-110.381</v>
      </c>
      <c r="J254">
        <v>44.56758</v>
      </c>
    </row>
    <row r="255" spans="1:10">
      <c r="A255" t="s">
        <v>724</v>
      </c>
      <c r="B255" t="s">
        <v>725</v>
      </c>
      <c r="C255">
        <v>8</v>
      </c>
      <c r="D255" t="b">
        <v>1</v>
      </c>
      <c r="E255" t="b">
        <v>1</v>
      </c>
      <c r="F255" t="s">
        <v>726</v>
      </c>
      <c r="G255" t="s">
        <v>727</v>
      </c>
      <c r="H255" t="s">
        <v>728</v>
      </c>
      <c r="I255">
        <v>-110.71361109999999</v>
      </c>
      <c r="J255">
        <v>34.636388889999999</v>
      </c>
    </row>
    <row r="256" spans="1:10">
      <c r="A256" t="s">
        <v>729</v>
      </c>
      <c r="B256" t="s">
        <v>725</v>
      </c>
      <c r="C256">
        <v>8</v>
      </c>
      <c r="D256" t="b">
        <v>1</v>
      </c>
      <c r="E256" t="b">
        <v>1</v>
      </c>
      <c r="F256" t="s">
        <v>730</v>
      </c>
      <c r="G256" t="s">
        <v>731</v>
      </c>
      <c r="H256" t="s">
        <v>728</v>
      </c>
      <c r="I256">
        <v>-110.5278775</v>
      </c>
      <c r="J256">
        <v>33.175616480000002</v>
      </c>
    </row>
    <row r="257" spans="1:10">
      <c r="A257" t="s">
        <v>732</v>
      </c>
      <c r="B257" t="s">
        <v>725</v>
      </c>
      <c r="C257">
        <v>8</v>
      </c>
      <c r="D257" t="b">
        <v>1</v>
      </c>
      <c r="E257" t="b">
        <v>1</v>
      </c>
      <c r="F257" t="s">
        <v>733</v>
      </c>
      <c r="G257" t="s">
        <v>125</v>
      </c>
      <c r="H257" t="s">
        <v>728</v>
      </c>
      <c r="I257">
        <v>-111.48055600000001</v>
      </c>
      <c r="J257">
        <v>36.935833000000002</v>
      </c>
    </row>
    <row r="258" spans="1:10">
      <c r="A258" t="s">
        <v>734</v>
      </c>
      <c r="B258" t="s">
        <v>725</v>
      </c>
      <c r="C258">
        <v>8</v>
      </c>
      <c r="D258" t="b">
        <v>1</v>
      </c>
      <c r="E258" t="b">
        <v>1</v>
      </c>
      <c r="F258" t="s">
        <v>735</v>
      </c>
      <c r="G258" t="s">
        <v>736</v>
      </c>
      <c r="H258" t="s">
        <v>728</v>
      </c>
      <c r="I258">
        <v>-109.4796056</v>
      </c>
      <c r="J258">
        <v>32.882722200000003</v>
      </c>
    </row>
    <row r="259" spans="1:10">
      <c r="A259" t="s">
        <v>737</v>
      </c>
      <c r="B259" t="s">
        <v>725</v>
      </c>
      <c r="C259">
        <v>8</v>
      </c>
      <c r="D259" t="b">
        <v>1</v>
      </c>
      <c r="E259" t="b">
        <v>1</v>
      </c>
      <c r="F259" t="s">
        <v>738</v>
      </c>
      <c r="G259" t="s">
        <v>739</v>
      </c>
      <c r="H259" t="s">
        <v>728</v>
      </c>
      <c r="I259">
        <v>-109.362315</v>
      </c>
      <c r="J259">
        <v>34.314486350000003</v>
      </c>
    </row>
    <row r="260" spans="1:10">
      <c r="A260" t="s">
        <v>740</v>
      </c>
      <c r="B260" t="s">
        <v>725</v>
      </c>
      <c r="C260">
        <v>8</v>
      </c>
      <c r="D260" t="b">
        <v>1</v>
      </c>
      <c r="E260" t="b">
        <v>1</v>
      </c>
      <c r="F260" t="s">
        <v>741</v>
      </c>
      <c r="G260" t="s">
        <v>742</v>
      </c>
      <c r="H260" t="s">
        <v>728</v>
      </c>
      <c r="I260">
        <v>-109.29590469999999</v>
      </c>
      <c r="J260">
        <v>33.049507759999997</v>
      </c>
    </row>
    <row r="261" spans="1:10">
      <c r="A261" t="s">
        <v>743</v>
      </c>
      <c r="B261" t="s">
        <v>725</v>
      </c>
      <c r="C261">
        <v>8</v>
      </c>
      <c r="D261" t="b">
        <v>1</v>
      </c>
      <c r="E261" t="b">
        <v>1</v>
      </c>
      <c r="F261" t="s">
        <v>744</v>
      </c>
      <c r="G261" t="s">
        <v>83</v>
      </c>
      <c r="H261" t="s">
        <v>728</v>
      </c>
      <c r="I261">
        <v>-110.9215037</v>
      </c>
      <c r="J261">
        <v>33.619494899999999</v>
      </c>
    </row>
    <row r="262" spans="1:10">
      <c r="A262" t="s">
        <v>745</v>
      </c>
      <c r="B262" t="s">
        <v>725</v>
      </c>
      <c r="C262">
        <v>8</v>
      </c>
      <c r="D262" t="b">
        <v>1</v>
      </c>
      <c r="E262" t="b">
        <v>1</v>
      </c>
      <c r="F262" t="s">
        <v>746</v>
      </c>
      <c r="G262" t="s">
        <v>83</v>
      </c>
      <c r="H262" t="s">
        <v>728</v>
      </c>
      <c r="I262">
        <v>-111.30346590000001</v>
      </c>
      <c r="J262">
        <v>33.980041300000003</v>
      </c>
    </row>
    <row r="263" spans="1:10">
      <c r="A263" t="s">
        <v>747</v>
      </c>
      <c r="B263" t="s">
        <v>725</v>
      </c>
      <c r="C263">
        <v>8</v>
      </c>
      <c r="D263" t="b">
        <v>1</v>
      </c>
      <c r="E263" t="b">
        <v>1</v>
      </c>
      <c r="F263" t="s">
        <v>748</v>
      </c>
      <c r="G263" t="s">
        <v>749</v>
      </c>
      <c r="H263" t="s">
        <v>728</v>
      </c>
      <c r="I263">
        <v>-111.7155556</v>
      </c>
      <c r="J263">
        <v>34.073055549999999</v>
      </c>
    </row>
    <row r="264" spans="1:10">
      <c r="A264" t="s">
        <v>525</v>
      </c>
      <c r="B264" t="s">
        <v>398</v>
      </c>
      <c r="C264">
        <v>9</v>
      </c>
      <c r="D264" t="b">
        <v>1</v>
      </c>
      <c r="E264" t="b">
        <v>1</v>
      </c>
      <c r="F264" t="s">
        <v>526</v>
      </c>
      <c r="G264" t="s">
        <v>125</v>
      </c>
      <c r="H264" t="s">
        <v>527</v>
      </c>
      <c r="I264">
        <v>-113.83333330000001</v>
      </c>
      <c r="J264">
        <v>46.883333329999999</v>
      </c>
    </row>
    <row r="265" spans="1:10">
      <c r="A265" t="s">
        <v>528</v>
      </c>
      <c r="B265" t="s">
        <v>398</v>
      </c>
      <c r="C265">
        <v>9</v>
      </c>
      <c r="D265" t="b">
        <v>1</v>
      </c>
      <c r="E265" t="b">
        <v>1</v>
      </c>
      <c r="F265" t="s">
        <v>529</v>
      </c>
      <c r="G265" t="s">
        <v>530</v>
      </c>
      <c r="H265" t="s">
        <v>527</v>
      </c>
      <c r="I265">
        <v>-113.9313889</v>
      </c>
      <c r="J265">
        <v>46.87722222</v>
      </c>
    </row>
    <row r="266" spans="1:10">
      <c r="A266" t="s">
        <v>397</v>
      </c>
      <c r="B266" t="s">
        <v>398</v>
      </c>
      <c r="C266">
        <v>9</v>
      </c>
      <c r="D266" t="b">
        <v>1</v>
      </c>
      <c r="E266" t="b">
        <v>1</v>
      </c>
      <c r="F266" t="s">
        <v>399</v>
      </c>
      <c r="G266" t="s">
        <v>400</v>
      </c>
      <c r="H266" t="s">
        <v>401</v>
      </c>
      <c r="I266">
        <v>-116.99972219999999</v>
      </c>
      <c r="J266">
        <v>48.178888890000003</v>
      </c>
    </row>
    <row r="267" spans="1:10">
      <c r="A267" t="s">
        <v>402</v>
      </c>
      <c r="B267" t="s">
        <v>398</v>
      </c>
      <c r="C267">
        <v>9</v>
      </c>
      <c r="D267" t="b">
        <v>1</v>
      </c>
      <c r="E267" t="b">
        <v>1</v>
      </c>
      <c r="F267" t="s">
        <v>403</v>
      </c>
      <c r="G267" t="s">
        <v>404</v>
      </c>
      <c r="H267" t="s">
        <v>401</v>
      </c>
      <c r="I267">
        <v>-112.879475</v>
      </c>
      <c r="J267">
        <v>42.767507999999999</v>
      </c>
    </row>
    <row r="268" spans="1:10">
      <c r="A268" t="s">
        <v>405</v>
      </c>
      <c r="B268" t="s">
        <v>398</v>
      </c>
      <c r="C268">
        <v>9</v>
      </c>
      <c r="D268" t="b">
        <v>1</v>
      </c>
      <c r="E268" t="b">
        <v>1</v>
      </c>
      <c r="F268" t="s">
        <v>406</v>
      </c>
      <c r="G268" t="s">
        <v>407</v>
      </c>
      <c r="H268" t="s">
        <v>401</v>
      </c>
      <c r="I268">
        <v>-111.672619</v>
      </c>
      <c r="J268">
        <v>43.966822000000001</v>
      </c>
    </row>
    <row r="269" spans="1:10">
      <c r="A269" t="s">
        <v>408</v>
      </c>
      <c r="B269" t="s">
        <v>398</v>
      </c>
      <c r="C269">
        <v>9</v>
      </c>
      <c r="D269" t="b">
        <v>1</v>
      </c>
      <c r="E269" t="b">
        <v>1</v>
      </c>
      <c r="F269" t="s">
        <v>409</v>
      </c>
      <c r="G269" t="s">
        <v>410</v>
      </c>
      <c r="H269" t="s">
        <v>401</v>
      </c>
      <c r="I269">
        <v>-115.44593999999999</v>
      </c>
      <c r="J269">
        <v>43.358611000000003</v>
      </c>
    </row>
    <row r="270" spans="1:10">
      <c r="A270" t="s">
        <v>531</v>
      </c>
      <c r="B270" t="s">
        <v>398</v>
      </c>
      <c r="C270">
        <v>9</v>
      </c>
      <c r="D270" t="b">
        <v>1</v>
      </c>
      <c r="E270" t="b">
        <v>1</v>
      </c>
      <c r="F270" t="s">
        <v>532</v>
      </c>
      <c r="G270" t="s">
        <v>530</v>
      </c>
      <c r="H270" t="s">
        <v>527</v>
      </c>
      <c r="I270">
        <v>-114.1258333</v>
      </c>
      <c r="J270">
        <v>46.869166669999998</v>
      </c>
    </row>
    <row r="271" spans="1:10">
      <c r="A271" t="s">
        <v>563</v>
      </c>
      <c r="B271" t="s">
        <v>398</v>
      </c>
      <c r="C271">
        <v>9</v>
      </c>
      <c r="D271" t="b">
        <v>1</v>
      </c>
      <c r="E271" t="b">
        <v>1</v>
      </c>
      <c r="F271" t="s">
        <v>564</v>
      </c>
      <c r="G271" t="s">
        <v>565</v>
      </c>
      <c r="H271" t="s">
        <v>385</v>
      </c>
      <c r="I271">
        <v>-118.1533333</v>
      </c>
      <c r="J271">
        <v>43.907499999999999</v>
      </c>
    </row>
    <row r="272" spans="1:10">
      <c r="A272" t="s">
        <v>411</v>
      </c>
      <c r="B272" t="s">
        <v>398</v>
      </c>
      <c r="C272">
        <v>9</v>
      </c>
      <c r="D272" t="b">
        <v>1</v>
      </c>
      <c r="E272" t="b">
        <v>1</v>
      </c>
      <c r="F272" t="s">
        <v>412</v>
      </c>
      <c r="G272" t="s">
        <v>413</v>
      </c>
      <c r="H272" t="s">
        <v>401</v>
      </c>
      <c r="I272">
        <v>-116.3125</v>
      </c>
      <c r="J272">
        <v>48.698055549999999</v>
      </c>
    </row>
    <row r="273" spans="1:10">
      <c r="A273" t="s">
        <v>533</v>
      </c>
      <c r="B273" t="s">
        <v>398</v>
      </c>
      <c r="C273">
        <v>9</v>
      </c>
      <c r="D273" t="b">
        <v>1</v>
      </c>
      <c r="E273" t="b">
        <v>1</v>
      </c>
      <c r="F273" t="s">
        <v>534</v>
      </c>
      <c r="G273" t="s">
        <v>530</v>
      </c>
      <c r="H273" t="s">
        <v>527</v>
      </c>
      <c r="I273">
        <v>-114.054861</v>
      </c>
      <c r="J273">
        <v>46.831738889999997</v>
      </c>
    </row>
    <row r="274" spans="1:10">
      <c r="A274" t="s">
        <v>535</v>
      </c>
      <c r="B274" t="s">
        <v>398</v>
      </c>
      <c r="C274">
        <v>9</v>
      </c>
      <c r="D274" t="b">
        <v>1</v>
      </c>
      <c r="E274" t="b">
        <v>1</v>
      </c>
      <c r="F274" t="s">
        <v>536</v>
      </c>
      <c r="G274" t="s">
        <v>537</v>
      </c>
      <c r="H274" t="s">
        <v>527</v>
      </c>
      <c r="I274">
        <v>-113.75555559999999</v>
      </c>
      <c r="J274">
        <v>46.899722220000001</v>
      </c>
    </row>
    <row r="275" spans="1:10">
      <c r="A275" t="s">
        <v>566</v>
      </c>
      <c r="B275" t="s">
        <v>398</v>
      </c>
      <c r="C275">
        <v>9</v>
      </c>
      <c r="D275" t="b">
        <v>1</v>
      </c>
      <c r="E275" t="b">
        <v>1</v>
      </c>
      <c r="F275" t="s">
        <v>567</v>
      </c>
      <c r="G275" t="s">
        <v>568</v>
      </c>
      <c r="H275" t="s">
        <v>385</v>
      </c>
      <c r="I275">
        <v>-121.960731</v>
      </c>
      <c r="J275">
        <v>45.633079000000002</v>
      </c>
    </row>
    <row r="276" spans="1:10">
      <c r="A276" t="s">
        <v>414</v>
      </c>
      <c r="B276" t="s">
        <v>398</v>
      </c>
      <c r="C276">
        <v>9</v>
      </c>
      <c r="D276" t="b">
        <v>1</v>
      </c>
      <c r="E276" t="b">
        <v>1</v>
      </c>
      <c r="F276" t="s">
        <v>415</v>
      </c>
      <c r="G276" t="s">
        <v>416</v>
      </c>
      <c r="H276" t="s">
        <v>401</v>
      </c>
      <c r="I276">
        <v>-116.89858599999999</v>
      </c>
      <c r="J276">
        <v>44.836329999999997</v>
      </c>
    </row>
    <row r="277" spans="1:10">
      <c r="A277" t="s">
        <v>638</v>
      </c>
      <c r="B277" t="s">
        <v>398</v>
      </c>
      <c r="C277">
        <v>9</v>
      </c>
      <c r="D277" t="b">
        <v>1</v>
      </c>
      <c r="E277" t="b">
        <v>1</v>
      </c>
      <c r="F277" t="s">
        <v>639</v>
      </c>
      <c r="G277" t="s">
        <v>640</v>
      </c>
      <c r="H277" t="s">
        <v>641</v>
      </c>
      <c r="I277">
        <v>-121.2811111</v>
      </c>
      <c r="J277">
        <v>46.88</v>
      </c>
    </row>
    <row r="278" spans="1:10">
      <c r="A278" t="s">
        <v>569</v>
      </c>
      <c r="B278" t="s">
        <v>398</v>
      </c>
      <c r="C278">
        <v>9</v>
      </c>
      <c r="D278" t="b">
        <v>1</v>
      </c>
      <c r="E278" t="b">
        <v>1</v>
      </c>
      <c r="F278" t="s">
        <v>570</v>
      </c>
      <c r="G278" t="s">
        <v>571</v>
      </c>
      <c r="H278" t="s">
        <v>385</v>
      </c>
      <c r="I278">
        <v>-119.1766667</v>
      </c>
      <c r="J278">
        <v>43.715833330000002</v>
      </c>
    </row>
    <row r="279" spans="1:10">
      <c r="A279" t="s">
        <v>417</v>
      </c>
      <c r="B279" t="s">
        <v>398</v>
      </c>
      <c r="C279">
        <v>9</v>
      </c>
      <c r="D279" t="b">
        <v>1</v>
      </c>
      <c r="E279" t="b">
        <v>1</v>
      </c>
      <c r="F279" t="s">
        <v>418</v>
      </c>
      <c r="G279" t="s">
        <v>419</v>
      </c>
      <c r="H279" t="s">
        <v>401</v>
      </c>
      <c r="I279">
        <v>-116.0575</v>
      </c>
      <c r="J279">
        <v>48.085555550000002</v>
      </c>
    </row>
    <row r="280" spans="1:10">
      <c r="A280" t="s">
        <v>642</v>
      </c>
      <c r="B280" t="s">
        <v>398</v>
      </c>
      <c r="C280">
        <v>9</v>
      </c>
      <c r="D280" t="b">
        <v>1</v>
      </c>
      <c r="E280" t="b">
        <v>1</v>
      </c>
      <c r="F280" t="s">
        <v>643</v>
      </c>
      <c r="G280" t="s">
        <v>644</v>
      </c>
      <c r="H280" t="s">
        <v>641</v>
      </c>
      <c r="I280">
        <v>-122.91249999999999</v>
      </c>
      <c r="J280">
        <v>46.274444440000003</v>
      </c>
    </row>
    <row r="281" spans="1:10">
      <c r="A281" t="s">
        <v>538</v>
      </c>
      <c r="B281" t="s">
        <v>398</v>
      </c>
      <c r="C281">
        <v>9</v>
      </c>
      <c r="D281" t="b">
        <v>1</v>
      </c>
      <c r="E281" t="b">
        <v>1</v>
      </c>
      <c r="F281" t="s">
        <v>539</v>
      </c>
      <c r="G281" t="s">
        <v>540</v>
      </c>
      <c r="H281" t="s">
        <v>527</v>
      </c>
      <c r="I281">
        <v>-114.1838889</v>
      </c>
      <c r="J281">
        <v>48.361944440000002</v>
      </c>
    </row>
    <row r="282" spans="1:10">
      <c r="A282" t="s">
        <v>645</v>
      </c>
      <c r="B282" t="s">
        <v>398</v>
      </c>
      <c r="C282">
        <v>9</v>
      </c>
      <c r="D282" t="b">
        <v>1</v>
      </c>
      <c r="E282" t="b">
        <v>1</v>
      </c>
      <c r="F282" t="s">
        <v>646</v>
      </c>
      <c r="G282" t="s">
        <v>647</v>
      </c>
      <c r="H282" t="s">
        <v>641</v>
      </c>
      <c r="I282">
        <v>-120.06146</v>
      </c>
      <c r="J282">
        <v>47.836239999999997</v>
      </c>
    </row>
    <row r="283" spans="1:10">
      <c r="A283" t="s">
        <v>420</v>
      </c>
      <c r="B283" t="s">
        <v>398</v>
      </c>
      <c r="C283">
        <v>9</v>
      </c>
      <c r="D283" t="b">
        <v>1</v>
      </c>
      <c r="E283" t="b">
        <v>1</v>
      </c>
      <c r="F283" t="s">
        <v>421</v>
      </c>
      <c r="G283" t="s">
        <v>422</v>
      </c>
      <c r="H283" t="s">
        <v>401</v>
      </c>
      <c r="I283">
        <v>-111.566603</v>
      </c>
      <c r="J283">
        <v>44.018174999999999</v>
      </c>
    </row>
    <row r="284" spans="1:10">
      <c r="A284" t="s">
        <v>648</v>
      </c>
      <c r="B284" t="s">
        <v>398</v>
      </c>
      <c r="C284">
        <v>9</v>
      </c>
      <c r="D284" t="b">
        <v>1</v>
      </c>
      <c r="E284" t="b">
        <v>1</v>
      </c>
      <c r="F284" t="s">
        <v>649</v>
      </c>
      <c r="G284" t="s">
        <v>650</v>
      </c>
      <c r="H284" t="s">
        <v>641</v>
      </c>
      <c r="I284">
        <v>-117.6294</v>
      </c>
      <c r="J284">
        <v>49.000700000000002</v>
      </c>
    </row>
    <row r="285" spans="1:10">
      <c r="A285" t="s">
        <v>423</v>
      </c>
      <c r="B285" t="s">
        <v>398</v>
      </c>
      <c r="C285">
        <v>9</v>
      </c>
      <c r="D285" t="b">
        <v>1</v>
      </c>
      <c r="E285" t="b">
        <v>1</v>
      </c>
      <c r="F285" t="s">
        <v>424</v>
      </c>
      <c r="G285" t="s">
        <v>425</v>
      </c>
      <c r="H285" t="s">
        <v>401</v>
      </c>
      <c r="I285">
        <v>-116.1889</v>
      </c>
      <c r="J285">
        <v>47.274439999999998</v>
      </c>
    </row>
    <row r="286" spans="1:10">
      <c r="A286" t="s">
        <v>651</v>
      </c>
      <c r="B286" t="s">
        <v>398</v>
      </c>
      <c r="C286">
        <v>9</v>
      </c>
      <c r="D286" t="b">
        <v>1</v>
      </c>
      <c r="E286" t="b">
        <v>1</v>
      </c>
      <c r="F286" t="s">
        <v>652</v>
      </c>
      <c r="G286" t="s">
        <v>653</v>
      </c>
      <c r="H286" t="s">
        <v>641</v>
      </c>
      <c r="I286">
        <v>-121.0678642</v>
      </c>
      <c r="J286">
        <v>47.244562090000002</v>
      </c>
    </row>
    <row r="287" spans="1:10">
      <c r="A287" t="s">
        <v>426</v>
      </c>
      <c r="B287" t="s">
        <v>398</v>
      </c>
      <c r="C287">
        <v>9</v>
      </c>
      <c r="D287" t="b">
        <v>1</v>
      </c>
      <c r="E287" t="b">
        <v>1</v>
      </c>
      <c r="F287" t="s">
        <v>427</v>
      </c>
      <c r="G287" t="s">
        <v>428</v>
      </c>
      <c r="H287" t="s">
        <v>401</v>
      </c>
      <c r="I287">
        <v>-116.77055559999999</v>
      </c>
      <c r="J287">
        <v>47.666111110000003</v>
      </c>
    </row>
    <row r="288" spans="1:10">
      <c r="A288" t="s">
        <v>654</v>
      </c>
      <c r="B288" t="s">
        <v>398</v>
      </c>
      <c r="C288">
        <v>9</v>
      </c>
      <c r="D288" t="b">
        <v>1</v>
      </c>
      <c r="E288" t="b">
        <v>1</v>
      </c>
      <c r="F288" t="s">
        <v>655</v>
      </c>
      <c r="G288" t="s">
        <v>656</v>
      </c>
      <c r="H288" t="s">
        <v>641</v>
      </c>
      <c r="I288">
        <v>-121.7697222</v>
      </c>
      <c r="J288">
        <v>48.524444440000003</v>
      </c>
    </row>
    <row r="289" spans="1:10">
      <c r="A289" t="s">
        <v>429</v>
      </c>
      <c r="B289" t="s">
        <v>398</v>
      </c>
      <c r="C289">
        <v>9</v>
      </c>
      <c r="D289" t="b">
        <v>1</v>
      </c>
      <c r="E289" t="b">
        <v>1</v>
      </c>
      <c r="F289" t="s">
        <v>430</v>
      </c>
      <c r="G289" t="s">
        <v>125</v>
      </c>
      <c r="H289" t="s">
        <v>401</v>
      </c>
      <c r="I289">
        <v>-116.05</v>
      </c>
      <c r="J289">
        <v>44.516669999999998</v>
      </c>
    </row>
    <row r="290" spans="1:10">
      <c r="A290" t="s">
        <v>541</v>
      </c>
      <c r="B290" t="s">
        <v>398</v>
      </c>
      <c r="C290">
        <v>9</v>
      </c>
      <c r="D290" t="b">
        <v>1</v>
      </c>
      <c r="E290" t="b">
        <v>1</v>
      </c>
      <c r="F290" t="s">
        <v>542</v>
      </c>
      <c r="G290" t="s">
        <v>543</v>
      </c>
      <c r="H290" t="s">
        <v>527</v>
      </c>
      <c r="I290">
        <v>-114.14100000000001</v>
      </c>
      <c r="J290">
        <v>45.972050000000003</v>
      </c>
    </row>
    <row r="291" spans="1:10">
      <c r="A291" t="s">
        <v>572</v>
      </c>
      <c r="B291" t="s">
        <v>398</v>
      </c>
      <c r="C291">
        <v>9</v>
      </c>
      <c r="D291" t="b">
        <v>1</v>
      </c>
      <c r="E291" t="b">
        <v>1</v>
      </c>
      <c r="F291" t="s">
        <v>573</v>
      </c>
      <c r="G291" t="s">
        <v>574</v>
      </c>
      <c r="H291" t="s">
        <v>385</v>
      </c>
      <c r="I291">
        <v>-118.8666667</v>
      </c>
      <c r="J291">
        <v>42.791111110000003</v>
      </c>
    </row>
    <row r="292" spans="1:10">
      <c r="A292" t="s">
        <v>431</v>
      </c>
      <c r="B292" t="s">
        <v>398</v>
      </c>
      <c r="C292">
        <v>9</v>
      </c>
      <c r="D292" t="b">
        <v>1</v>
      </c>
      <c r="E292" t="b">
        <v>1</v>
      </c>
      <c r="F292" t="s">
        <v>432</v>
      </c>
      <c r="G292" t="s">
        <v>433</v>
      </c>
      <c r="H292" t="s">
        <v>401</v>
      </c>
      <c r="I292">
        <v>-115.6419444</v>
      </c>
      <c r="J292">
        <v>44.291944440000002</v>
      </c>
    </row>
    <row r="293" spans="1:10">
      <c r="A293" t="s">
        <v>657</v>
      </c>
      <c r="B293" t="s">
        <v>398</v>
      </c>
      <c r="C293">
        <v>9</v>
      </c>
      <c r="D293" t="b">
        <v>1</v>
      </c>
      <c r="E293" t="b">
        <v>1</v>
      </c>
      <c r="F293" t="s">
        <v>658</v>
      </c>
      <c r="G293" t="s">
        <v>659</v>
      </c>
      <c r="H293" t="s">
        <v>641</v>
      </c>
      <c r="I293">
        <v>-123.1313889</v>
      </c>
      <c r="J293">
        <v>48.014444439999998</v>
      </c>
    </row>
    <row r="294" spans="1:10">
      <c r="A294" t="s">
        <v>434</v>
      </c>
      <c r="B294" t="s">
        <v>398</v>
      </c>
      <c r="C294">
        <v>9</v>
      </c>
      <c r="D294" t="b">
        <v>1</v>
      </c>
      <c r="E294" t="b">
        <v>1</v>
      </c>
      <c r="F294" t="s">
        <v>435</v>
      </c>
      <c r="G294" t="s">
        <v>436</v>
      </c>
      <c r="H294" t="s">
        <v>401</v>
      </c>
      <c r="I294">
        <v>-116.2958333</v>
      </c>
      <c r="J294">
        <v>46.515000000000001</v>
      </c>
    </row>
    <row r="295" spans="1:10">
      <c r="A295" t="s">
        <v>437</v>
      </c>
      <c r="B295" t="s">
        <v>398</v>
      </c>
      <c r="C295">
        <v>9</v>
      </c>
      <c r="D295" t="b">
        <v>1</v>
      </c>
      <c r="E295" t="b">
        <v>1</v>
      </c>
      <c r="F295" t="s">
        <v>438</v>
      </c>
      <c r="G295" t="s">
        <v>439</v>
      </c>
      <c r="H295" t="s">
        <v>401</v>
      </c>
      <c r="I295">
        <v>-116.1797222</v>
      </c>
      <c r="J295">
        <v>48.999166670000001</v>
      </c>
    </row>
    <row r="296" spans="1:10">
      <c r="A296" t="s">
        <v>575</v>
      </c>
      <c r="B296" t="s">
        <v>398</v>
      </c>
      <c r="C296">
        <v>9</v>
      </c>
      <c r="D296" t="b">
        <v>1</v>
      </c>
      <c r="E296" t="b">
        <v>1</v>
      </c>
      <c r="F296" t="s">
        <v>576</v>
      </c>
      <c r="G296" t="s">
        <v>577</v>
      </c>
      <c r="H296" t="s">
        <v>385</v>
      </c>
      <c r="I296">
        <v>-117.2527778</v>
      </c>
      <c r="J296">
        <v>44.880555559999998</v>
      </c>
    </row>
    <row r="297" spans="1:10">
      <c r="A297" t="s">
        <v>440</v>
      </c>
      <c r="B297" t="s">
        <v>398</v>
      </c>
      <c r="C297">
        <v>9</v>
      </c>
      <c r="D297" t="b">
        <v>1</v>
      </c>
      <c r="E297" t="b">
        <v>1</v>
      </c>
      <c r="F297" t="s">
        <v>441</v>
      </c>
      <c r="G297" t="s">
        <v>442</v>
      </c>
      <c r="H297" t="s">
        <v>401</v>
      </c>
      <c r="I297">
        <v>-116.4416667</v>
      </c>
      <c r="J297">
        <v>43.930555550000001</v>
      </c>
    </row>
    <row r="298" spans="1:10">
      <c r="A298" t="s">
        <v>443</v>
      </c>
      <c r="B298" t="s">
        <v>398</v>
      </c>
      <c r="C298">
        <v>9</v>
      </c>
      <c r="D298" t="b">
        <v>1</v>
      </c>
      <c r="E298" t="b">
        <v>1</v>
      </c>
      <c r="F298" t="s">
        <v>444</v>
      </c>
      <c r="G298" t="s">
        <v>445</v>
      </c>
      <c r="H298" t="s">
        <v>401</v>
      </c>
      <c r="I298">
        <v>-116.25279999999999</v>
      </c>
      <c r="J298">
        <v>47.572200000000002</v>
      </c>
    </row>
    <row r="299" spans="1:10">
      <c r="A299" t="s">
        <v>578</v>
      </c>
      <c r="B299" t="s">
        <v>398</v>
      </c>
      <c r="C299">
        <v>9</v>
      </c>
      <c r="D299" t="b">
        <v>1</v>
      </c>
      <c r="E299" t="b">
        <v>1</v>
      </c>
      <c r="F299" t="s">
        <v>579</v>
      </c>
      <c r="G299" t="s">
        <v>580</v>
      </c>
      <c r="H299" t="s">
        <v>385</v>
      </c>
      <c r="I299">
        <v>-122.35444440000001</v>
      </c>
      <c r="J299">
        <v>45.300555549999999</v>
      </c>
    </row>
    <row r="300" spans="1:10">
      <c r="A300" t="s">
        <v>544</v>
      </c>
      <c r="B300" t="s">
        <v>398</v>
      </c>
      <c r="C300">
        <v>9</v>
      </c>
      <c r="D300" t="b">
        <v>1</v>
      </c>
      <c r="E300" t="b">
        <v>1</v>
      </c>
      <c r="F300" t="s">
        <v>545</v>
      </c>
      <c r="G300" t="s">
        <v>540</v>
      </c>
      <c r="H300" t="s">
        <v>527</v>
      </c>
      <c r="I300">
        <v>-114.1266667</v>
      </c>
      <c r="J300">
        <v>48.495555549999999</v>
      </c>
    </row>
    <row r="301" spans="1:10">
      <c r="A301" t="s">
        <v>660</v>
      </c>
      <c r="B301" t="s">
        <v>398</v>
      </c>
      <c r="C301">
        <v>9</v>
      </c>
      <c r="D301" t="b">
        <v>1</v>
      </c>
      <c r="E301" t="b">
        <v>1</v>
      </c>
      <c r="F301" t="s">
        <v>661</v>
      </c>
      <c r="G301" t="s">
        <v>662</v>
      </c>
      <c r="H301" t="s">
        <v>641</v>
      </c>
      <c r="I301">
        <v>-118.9838889</v>
      </c>
      <c r="J301">
        <v>47.95555555</v>
      </c>
    </row>
    <row r="302" spans="1:10">
      <c r="A302" t="s">
        <v>581</v>
      </c>
      <c r="B302" t="s">
        <v>398</v>
      </c>
      <c r="C302">
        <v>9</v>
      </c>
      <c r="D302" t="b">
        <v>1</v>
      </c>
      <c r="E302" t="b">
        <v>1</v>
      </c>
      <c r="F302" t="s">
        <v>582</v>
      </c>
      <c r="G302" t="s">
        <v>583</v>
      </c>
      <c r="H302" t="s">
        <v>385</v>
      </c>
      <c r="I302">
        <v>-118.32329129999999</v>
      </c>
      <c r="J302">
        <v>45.719576680000003</v>
      </c>
    </row>
    <row r="303" spans="1:10">
      <c r="A303" t="s">
        <v>446</v>
      </c>
      <c r="B303" t="s">
        <v>398</v>
      </c>
      <c r="C303">
        <v>9</v>
      </c>
      <c r="D303" t="b">
        <v>1</v>
      </c>
      <c r="E303" t="b">
        <v>1</v>
      </c>
      <c r="F303" t="s">
        <v>447</v>
      </c>
      <c r="G303" t="s">
        <v>448</v>
      </c>
      <c r="H303" t="s">
        <v>401</v>
      </c>
      <c r="I303">
        <v>-114.321483</v>
      </c>
      <c r="J303">
        <v>43.517158000000002</v>
      </c>
    </row>
    <row r="304" spans="1:10">
      <c r="A304" t="s">
        <v>584</v>
      </c>
      <c r="B304" t="s">
        <v>398</v>
      </c>
      <c r="C304">
        <v>9</v>
      </c>
      <c r="D304" t="b">
        <v>1</v>
      </c>
      <c r="E304" t="b">
        <v>1</v>
      </c>
      <c r="F304" t="s">
        <v>585</v>
      </c>
      <c r="G304" t="s">
        <v>586</v>
      </c>
      <c r="H304" t="s">
        <v>385</v>
      </c>
      <c r="I304">
        <v>-116.69694440000001</v>
      </c>
      <c r="J304">
        <v>45.254444399999997</v>
      </c>
    </row>
    <row r="305" spans="1:10">
      <c r="A305" t="s">
        <v>449</v>
      </c>
      <c r="B305" t="s">
        <v>398</v>
      </c>
      <c r="C305">
        <v>9</v>
      </c>
      <c r="D305" t="b">
        <v>1</v>
      </c>
      <c r="E305" t="b">
        <v>1</v>
      </c>
      <c r="F305" t="s">
        <v>450</v>
      </c>
      <c r="G305" t="s">
        <v>451</v>
      </c>
      <c r="H305" t="s">
        <v>401</v>
      </c>
      <c r="I305">
        <v>-111.659811</v>
      </c>
      <c r="J305">
        <v>43.612425000000002</v>
      </c>
    </row>
    <row r="306" spans="1:10">
      <c r="A306" t="s">
        <v>546</v>
      </c>
      <c r="B306" t="s">
        <v>398</v>
      </c>
      <c r="C306">
        <v>9</v>
      </c>
      <c r="D306" t="b">
        <v>1</v>
      </c>
      <c r="E306" t="b">
        <v>1</v>
      </c>
      <c r="F306" t="s">
        <v>547</v>
      </c>
      <c r="G306" t="s">
        <v>125</v>
      </c>
      <c r="H306" t="s">
        <v>527</v>
      </c>
      <c r="I306">
        <v>-114.0133333</v>
      </c>
      <c r="J306">
        <v>48.34111111</v>
      </c>
    </row>
    <row r="307" spans="1:10">
      <c r="A307" t="s">
        <v>663</v>
      </c>
      <c r="B307" t="s">
        <v>398</v>
      </c>
      <c r="C307">
        <v>9</v>
      </c>
      <c r="D307" t="b">
        <v>1</v>
      </c>
      <c r="E307" t="b">
        <v>1</v>
      </c>
      <c r="F307" t="s">
        <v>664</v>
      </c>
      <c r="G307" t="s">
        <v>665</v>
      </c>
      <c r="H307" t="s">
        <v>641</v>
      </c>
      <c r="I307">
        <v>-120.7391667</v>
      </c>
      <c r="J307">
        <v>47.124166670000001</v>
      </c>
    </row>
    <row r="308" spans="1:10">
      <c r="A308" t="s">
        <v>452</v>
      </c>
      <c r="B308" t="s">
        <v>398</v>
      </c>
      <c r="C308">
        <v>9</v>
      </c>
      <c r="D308" t="b">
        <v>1</v>
      </c>
      <c r="E308" t="b">
        <v>1</v>
      </c>
      <c r="F308" t="s">
        <v>453</v>
      </c>
      <c r="G308" t="s">
        <v>454</v>
      </c>
      <c r="H308" t="s">
        <v>401</v>
      </c>
      <c r="I308">
        <v>-115.7194444</v>
      </c>
      <c r="J308">
        <v>42.77111111</v>
      </c>
    </row>
    <row r="309" spans="1:10">
      <c r="A309" t="s">
        <v>455</v>
      </c>
      <c r="B309" t="s">
        <v>398</v>
      </c>
      <c r="C309">
        <v>9</v>
      </c>
      <c r="D309" t="b">
        <v>1</v>
      </c>
      <c r="E309" t="b">
        <v>1</v>
      </c>
      <c r="F309" t="s">
        <v>456</v>
      </c>
      <c r="G309" t="s">
        <v>457</v>
      </c>
      <c r="H309" t="s">
        <v>401</v>
      </c>
      <c r="I309">
        <v>-116.19666669999999</v>
      </c>
      <c r="J309">
        <v>43.943333299999999</v>
      </c>
    </row>
    <row r="310" spans="1:10">
      <c r="A310" t="s">
        <v>458</v>
      </c>
      <c r="B310" t="s">
        <v>398</v>
      </c>
      <c r="C310">
        <v>9</v>
      </c>
      <c r="D310" t="b">
        <v>1</v>
      </c>
      <c r="E310" t="b">
        <v>1</v>
      </c>
      <c r="F310" t="s">
        <v>459</v>
      </c>
      <c r="G310" t="s">
        <v>460</v>
      </c>
      <c r="H310" t="s">
        <v>401</v>
      </c>
      <c r="I310">
        <v>-114.020956</v>
      </c>
      <c r="J310">
        <v>43.998399999999997</v>
      </c>
    </row>
    <row r="311" spans="1:10">
      <c r="A311" t="s">
        <v>587</v>
      </c>
      <c r="B311" t="s">
        <v>398</v>
      </c>
      <c r="C311">
        <v>9</v>
      </c>
      <c r="D311" t="b">
        <v>1</v>
      </c>
      <c r="E311" t="b">
        <v>1</v>
      </c>
      <c r="F311" t="s">
        <v>588</v>
      </c>
      <c r="G311" t="s">
        <v>589</v>
      </c>
      <c r="H311" t="s">
        <v>385</v>
      </c>
      <c r="I311">
        <v>-116.83431779999999</v>
      </c>
      <c r="J311">
        <v>45.5623784</v>
      </c>
    </row>
    <row r="312" spans="1:10">
      <c r="A312" t="s">
        <v>666</v>
      </c>
      <c r="B312" t="s">
        <v>398</v>
      </c>
      <c r="C312">
        <v>9</v>
      </c>
      <c r="D312" t="b">
        <v>1</v>
      </c>
      <c r="E312" t="b">
        <v>1</v>
      </c>
      <c r="F312" t="s">
        <v>667</v>
      </c>
      <c r="G312" t="s">
        <v>125</v>
      </c>
      <c r="H312" t="s">
        <v>641</v>
      </c>
      <c r="I312">
        <v>-120.7</v>
      </c>
      <c r="J312">
        <v>45.716670000000001</v>
      </c>
    </row>
    <row r="313" spans="1:10">
      <c r="A313" t="s">
        <v>668</v>
      </c>
      <c r="B313" t="s">
        <v>398</v>
      </c>
      <c r="C313">
        <v>9</v>
      </c>
      <c r="D313" t="b">
        <v>1</v>
      </c>
      <c r="E313" t="b">
        <v>1</v>
      </c>
      <c r="F313" t="s">
        <v>669</v>
      </c>
      <c r="G313" t="s">
        <v>670</v>
      </c>
      <c r="H313" t="s">
        <v>641</v>
      </c>
      <c r="I313">
        <v>-121.2034242</v>
      </c>
      <c r="J313">
        <v>47.261226200000003</v>
      </c>
    </row>
    <row r="314" spans="1:10">
      <c r="A314" t="s">
        <v>671</v>
      </c>
      <c r="B314" t="s">
        <v>398</v>
      </c>
      <c r="C314">
        <v>9</v>
      </c>
      <c r="D314" t="b">
        <v>1</v>
      </c>
      <c r="E314" t="b">
        <v>1</v>
      </c>
      <c r="F314" t="s">
        <v>672</v>
      </c>
      <c r="G314" t="s">
        <v>673</v>
      </c>
      <c r="H314" t="s">
        <v>641</v>
      </c>
      <c r="I314">
        <v>-121.3362047</v>
      </c>
      <c r="J314">
        <v>47.321224170000001</v>
      </c>
    </row>
    <row r="315" spans="1:10">
      <c r="A315" t="s">
        <v>548</v>
      </c>
      <c r="B315" t="s">
        <v>398</v>
      </c>
      <c r="C315">
        <v>9</v>
      </c>
      <c r="D315" t="b">
        <v>1</v>
      </c>
      <c r="E315" t="b">
        <v>1</v>
      </c>
      <c r="F315" t="s">
        <v>549</v>
      </c>
      <c r="G315" t="s">
        <v>550</v>
      </c>
      <c r="H315" t="s">
        <v>527</v>
      </c>
      <c r="I315">
        <v>-114.161</v>
      </c>
      <c r="J315">
        <v>47.696910000000003</v>
      </c>
    </row>
    <row r="316" spans="1:10">
      <c r="A316" t="s">
        <v>674</v>
      </c>
      <c r="B316" t="s">
        <v>398</v>
      </c>
      <c r="C316">
        <v>9</v>
      </c>
      <c r="D316" t="b">
        <v>1</v>
      </c>
      <c r="E316" t="b">
        <v>1</v>
      </c>
      <c r="F316" t="s">
        <v>675</v>
      </c>
      <c r="G316" t="s">
        <v>676</v>
      </c>
      <c r="H316" t="s">
        <v>641</v>
      </c>
      <c r="I316">
        <v>-119.4780794</v>
      </c>
      <c r="J316">
        <v>46.253467479999998</v>
      </c>
    </row>
    <row r="317" spans="1:10">
      <c r="A317" t="s">
        <v>677</v>
      </c>
      <c r="B317" t="s">
        <v>398</v>
      </c>
      <c r="C317">
        <v>9</v>
      </c>
      <c r="D317" t="b">
        <v>1</v>
      </c>
      <c r="E317" t="b">
        <v>1</v>
      </c>
      <c r="F317" t="s">
        <v>678</v>
      </c>
      <c r="G317" t="s">
        <v>679</v>
      </c>
      <c r="H317" t="s">
        <v>641</v>
      </c>
      <c r="I317">
        <v>-118.21639999999999</v>
      </c>
      <c r="J317">
        <v>48.984340000000003</v>
      </c>
    </row>
    <row r="318" spans="1:10">
      <c r="A318" t="s">
        <v>461</v>
      </c>
      <c r="B318" t="s">
        <v>398</v>
      </c>
      <c r="C318">
        <v>9</v>
      </c>
      <c r="D318" t="b">
        <v>1</v>
      </c>
      <c r="E318" t="b">
        <v>1</v>
      </c>
      <c r="F318" t="s">
        <v>462</v>
      </c>
      <c r="G318" t="s">
        <v>463</v>
      </c>
      <c r="H318" t="s">
        <v>401</v>
      </c>
      <c r="I318">
        <v>-116.0492</v>
      </c>
      <c r="J318">
        <v>48.616799999999998</v>
      </c>
    </row>
    <row r="319" spans="1:10">
      <c r="A319" t="s">
        <v>680</v>
      </c>
      <c r="B319" t="s">
        <v>398</v>
      </c>
      <c r="C319">
        <v>9</v>
      </c>
      <c r="D319" t="b">
        <v>1</v>
      </c>
      <c r="E319" t="b">
        <v>1</v>
      </c>
      <c r="F319" t="s">
        <v>681</v>
      </c>
      <c r="G319" t="s">
        <v>682</v>
      </c>
      <c r="H319" t="s">
        <v>641</v>
      </c>
      <c r="I319">
        <v>-117.4311</v>
      </c>
      <c r="J319">
        <v>46.657499999999999</v>
      </c>
    </row>
    <row r="320" spans="1:10">
      <c r="A320" t="s">
        <v>590</v>
      </c>
      <c r="B320" t="s">
        <v>398</v>
      </c>
      <c r="C320">
        <v>9</v>
      </c>
      <c r="D320" t="b">
        <v>1</v>
      </c>
      <c r="E320" t="b">
        <v>1</v>
      </c>
      <c r="F320" t="s">
        <v>591</v>
      </c>
      <c r="G320" t="s">
        <v>592</v>
      </c>
      <c r="H320" t="s">
        <v>385</v>
      </c>
      <c r="I320">
        <v>-118.19138890000001</v>
      </c>
      <c r="J320">
        <v>45.354444440000002</v>
      </c>
    </row>
    <row r="321" spans="1:10">
      <c r="A321" t="s">
        <v>683</v>
      </c>
      <c r="B321" t="s">
        <v>398</v>
      </c>
      <c r="C321">
        <v>9</v>
      </c>
      <c r="D321" t="b">
        <v>1</v>
      </c>
      <c r="E321" t="b">
        <v>1</v>
      </c>
      <c r="F321" t="s">
        <v>684</v>
      </c>
      <c r="G321" t="s">
        <v>685</v>
      </c>
      <c r="H321" t="s">
        <v>641</v>
      </c>
      <c r="I321">
        <v>-117.8383333</v>
      </c>
      <c r="J321">
        <v>47.83666667</v>
      </c>
    </row>
    <row r="322" spans="1:10">
      <c r="A322" t="s">
        <v>593</v>
      </c>
      <c r="B322" t="s">
        <v>398</v>
      </c>
      <c r="C322">
        <v>9</v>
      </c>
      <c r="D322" t="b">
        <v>1</v>
      </c>
      <c r="E322" t="b">
        <v>1</v>
      </c>
      <c r="F322" t="s">
        <v>594</v>
      </c>
      <c r="G322" t="s">
        <v>595</v>
      </c>
      <c r="H322" t="s">
        <v>385</v>
      </c>
      <c r="I322">
        <v>-117.426389</v>
      </c>
      <c r="J322">
        <v>45.438889000000003</v>
      </c>
    </row>
    <row r="323" spans="1:10">
      <c r="A323" t="s">
        <v>464</v>
      </c>
      <c r="B323" t="s">
        <v>398</v>
      </c>
      <c r="C323">
        <v>9</v>
      </c>
      <c r="D323" t="b">
        <v>1</v>
      </c>
      <c r="E323" t="b">
        <v>1</v>
      </c>
      <c r="F323" t="s">
        <v>465</v>
      </c>
      <c r="G323" t="s">
        <v>466</v>
      </c>
      <c r="H323" t="s">
        <v>401</v>
      </c>
      <c r="I323">
        <v>-116.0552778</v>
      </c>
      <c r="J323">
        <v>43.525555560000001</v>
      </c>
    </row>
    <row r="324" spans="1:10">
      <c r="A324" t="s">
        <v>551</v>
      </c>
      <c r="B324" t="s">
        <v>398</v>
      </c>
      <c r="C324">
        <v>9</v>
      </c>
      <c r="D324" t="b">
        <v>1</v>
      </c>
      <c r="E324" t="b">
        <v>1</v>
      </c>
      <c r="F324" t="s">
        <v>552</v>
      </c>
      <c r="G324" t="s">
        <v>553</v>
      </c>
      <c r="H324" t="s">
        <v>527</v>
      </c>
      <c r="I324">
        <v>-115.3130556</v>
      </c>
      <c r="J324">
        <v>48.477222220000002</v>
      </c>
    </row>
    <row r="325" spans="1:10">
      <c r="A325" t="s">
        <v>467</v>
      </c>
      <c r="B325" t="s">
        <v>398</v>
      </c>
      <c r="C325">
        <v>9</v>
      </c>
      <c r="D325" t="b">
        <v>1</v>
      </c>
      <c r="E325" t="b">
        <v>1</v>
      </c>
      <c r="F325" t="s">
        <v>468</v>
      </c>
      <c r="G325" t="s">
        <v>469</v>
      </c>
      <c r="H325" t="s">
        <v>401</v>
      </c>
      <c r="I325">
        <v>-113.67471999999999</v>
      </c>
      <c r="J325">
        <v>43.95167</v>
      </c>
    </row>
    <row r="326" spans="1:10">
      <c r="A326" t="s">
        <v>596</v>
      </c>
      <c r="B326" t="s">
        <v>398</v>
      </c>
      <c r="C326">
        <v>9</v>
      </c>
      <c r="D326" t="b">
        <v>1</v>
      </c>
      <c r="E326" t="b">
        <v>1</v>
      </c>
      <c r="F326" t="s">
        <v>597</v>
      </c>
      <c r="G326" t="s">
        <v>598</v>
      </c>
      <c r="H326" t="s">
        <v>385</v>
      </c>
      <c r="I326">
        <v>-118.3305556</v>
      </c>
      <c r="J326">
        <v>43.784722219999999</v>
      </c>
    </row>
    <row r="327" spans="1:10">
      <c r="A327" t="s">
        <v>470</v>
      </c>
      <c r="B327" t="s">
        <v>398</v>
      </c>
      <c r="C327">
        <v>9</v>
      </c>
      <c r="D327" t="b">
        <v>1</v>
      </c>
      <c r="E327" t="b">
        <v>1</v>
      </c>
      <c r="F327" t="s">
        <v>471</v>
      </c>
      <c r="G327" t="s">
        <v>472</v>
      </c>
      <c r="H327" t="s">
        <v>401</v>
      </c>
      <c r="I327">
        <v>-114.357794</v>
      </c>
      <c r="J327">
        <v>43.254841999999996</v>
      </c>
    </row>
    <row r="328" spans="1:10">
      <c r="A328" t="s">
        <v>686</v>
      </c>
      <c r="B328" t="s">
        <v>398</v>
      </c>
      <c r="C328">
        <v>9</v>
      </c>
      <c r="D328" t="b">
        <v>1</v>
      </c>
      <c r="E328" t="b">
        <v>1</v>
      </c>
      <c r="F328" t="s">
        <v>687</v>
      </c>
      <c r="G328" t="s">
        <v>125</v>
      </c>
      <c r="H328" t="s">
        <v>641</v>
      </c>
      <c r="I328">
        <v>-119.29777780000001</v>
      </c>
      <c r="J328">
        <v>45.94055556</v>
      </c>
    </row>
    <row r="329" spans="1:10">
      <c r="A329" t="s">
        <v>599</v>
      </c>
      <c r="B329" t="s">
        <v>398</v>
      </c>
      <c r="C329">
        <v>9</v>
      </c>
      <c r="D329" t="b">
        <v>1</v>
      </c>
      <c r="E329" t="b">
        <v>1</v>
      </c>
      <c r="F329" t="s">
        <v>600</v>
      </c>
      <c r="G329" t="s">
        <v>601</v>
      </c>
      <c r="H329" t="s">
        <v>385</v>
      </c>
      <c r="I329">
        <v>-122.6186111</v>
      </c>
      <c r="J329">
        <v>44.78916667</v>
      </c>
    </row>
    <row r="330" spans="1:10">
      <c r="A330" t="s">
        <v>688</v>
      </c>
      <c r="B330" t="s">
        <v>398</v>
      </c>
      <c r="C330">
        <v>9</v>
      </c>
      <c r="D330" t="b">
        <v>1</v>
      </c>
      <c r="E330" t="b">
        <v>1</v>
      </c>
      <c r="F330" t="s">
        <v>689</v>
      </c>
      <c r="G330" t="s">
        <v>125</v>
      </c>
      <c r="H330" t="s">
        <v>641</v>
      </c>
      <c r="I330">
        <v>-122.56389</v>
      </c>
      <c r="J330">
        <v>45.954720000000002</v>
      </c>
    </row>
    <row r="331" spans="1:10">
      <c r="A331" t="s">
        <v>602</v>
      </c>
      <c r="B331" t="s">
        <v>398</v>
      </c>
      <c r="C331">
        <v>9</v>
      </c>
      <c r="D331" t="b">
        <v>1</v>
      </c>
      <c r="E331" t="b">
        <v>1</v>
      </c>
      <c r="F331" t="s">
        <v>603</v>
      </c>
      <c r="G331" t="s">
        <v>604</v>
      </c>
      <c r="H331" t="s">
        <v>385</v>
      </c>
      <c r="I331">
        <v>-120.9056203</v>
      </c>
      <c r="J331">
        <v>45.622067800000004</v>
      </c>
    </row>
    <row r="332" spans="1:10">
      <c r="A332" t="s">
        <v>605</v>
      </c>
      <c r="B332" t="s">
        <v>398</v>
      </c>
      <c r="C332">
        <v>9</v>
      </c>
      <c r="D332" t="b">
        <v>1</v>
      </c>
      <c r="E332" t="b">
        <v>1</v>
      </c>
      <c r="F332" t="s">
        <v>606</v>
      </c>
      <c r="G332" t="s">
        <v>607</v>
      </c>
      <c r="H332" t="s">
        <v>385</v>
      </c>
      <c r="I332">
        <v>-119.4316565</v>
      </c>
      <c r="J332">
        <v>44.813758200000002</v>
      </c>
    </row>
    <row r="333" spans="1:10">
      <c r="A333" t="s">
        <v>690</v>
      </c>
      <c r="B333" t="s">
        <v>398</v>
      </c>
      <c r="C333">
        <v>9</v>
      </c>
      <c r="D333" t="b">
        <v>1</v>
      </c>
      <c r="E333" t="b">
        <v>1</v>
      </c>
      <c r="F333" t="s">
        <v>691</v>
      </c>
      <c r="G333" t="s">
        <v>125</v>
      </c>
      <c r="H333" t="s">
        <v>641</v>
      </c>
      <c r="I333">
        <v>-122.58333330000001</v>
      </c>
      <c r="J333">
        <v>46.5</v>
      </c>
    </row>
    <row r="334" spans="1:10">
      <c r="A334" t="s">
        <v>692</v>
      </c>
      <c r="B334" t="s">
        <v>398</v>
      </c>
      <c r="C334">
        <v>9</v>
      </c>
      <c r="D334" t="b">
        <v>1</v>
      </c>
      <c r="E334" t="b">
        <v>1</v>
      </c>
      <c r="F334" t="s">
        <v>693</v>
      </c>
      <c r="G334" t="s">
        <v>694</v>
      </c>
      <c r="H334" t="s">
        <v>641</v>
      </c>
      <c r="I334">
        <v>-120.76924</v>
      </c>
      <c r="J334">
        <v>46.7454015</v>
      </c>
    </row>
    <row r="335" spans="1:10">
      <c r="A335" t="s">
        <v>695</v>
      </c>
      <c r="B335" t="s">
        <v>398</v>
      </c>
      <c r="C335">
        <v>9</v>
      </c>
      <c r="D335" t="b">
        <v>1</v>
      </c>
      <c r="E335" t="b">
        <v>1</v>
      </c>
      <c r="F335" t="s">
        <v>696</v>
      </c>
      <c r="G335" t="s">
        <v>697</v>
      </c>
      <c r="H335" t="s">
        <v>641</v>
      </c>
      <c r="I335">
        <v>-119.61839999999999</v>
      </c>
      <c r="J335">
        <v>48.9846</v>
      </c>
    </row>
    <row r="336" spans="1:10">
      <c r="A336" t="s">
        <v>473</v>
      </c>
      <c r="B336" t="s">
        <v>398</v>
      </c>
      <c r="C336">
        <v>9</v>
      </c>
      <c r="D336" t="b">
        <v>1</v>
      </c>
      <c r="E336" t="b">
        <v>1</v>
      </c>
      <c r="F336" t="s">
        <v>474</v>
      </c>
      <c r="G336" t="s">
        <v>475</v>
      </c>
      <c r="H336" t="s">
        <v>401</v>
      </c>
      <c r="I336">
        <v>-116.2563889</v>
      </c>
      <c r="J336">
        <v>46.478611110000003</v>
      </c>
    </row>
    <row r="337" spans="1:10">
      <c r="A337" t="s">
        <v>608</v>
      </c>
      <c r="B337" t="s">
        <v>398</v>
      </c>
      <c r="C337">
        <v>9</v>
      </c>
      <c r="D337" t="b">
        <v>1</v>
      </c>
      <c r="E337" t="b">
        <v>1</v>
      </c>
      <c r="F337" t="s">
        <v>609</v>
      </c>
      <c r="G337" t="s">
        <v>610</v>
      </c>
      <c r="H337" t="s">
        <v>385</v>
      </c>
      <c r="I337">
        <v>-117.2544444</v>
      </c>
      <c r="J337">
        <v>43.654722219999996</v>
      </c>
    </row>
    <row r="338" spans="1:10">
      <c r="A338" t="s">
        <v>476</v>
      </c>
      <c r="B338" t="s">
        <v>398</v>
      </c>
      <c r="C338">
        <v>9</v>
      </c>
      <c r="D338" t="b">
        <v>1</v>
      </c>
      <c r="E338" t="b">
        <v>1</v>
      </c>
      <c r="F338" t="s">
        <v>477</v>
      </c>
      <c r="G338" t="s">
        <v>478</v>
      </c>
      <c r="H338" t="s">
        <v>401</v>
      </c>
      <c r="I338">
        <v>-111.217386</v>
      </c>
      <c r="J338">
        <v>43.349964</v>
      </c>
    </row>
    <row r="339" spans="1:10">
      <c r="A339" t="s">
        <v>479</v>
      </c>
      <c r="B339" t="s">
        <v>398</v>
      </c>
      <c r="C339">
        <v>9</v>
      </c>
      <c r="D339" t="b">
        <v>1</v>
      </c>
      <c r="E339" t="b">
        <v>1</v>
      </c>
      <c r="F339" t="s">
        <v>480</v>
      </c>
      <c r="G339" t="s">
        <v>481</v>
      </c>
      <c r="H339" t="s">
        <v>401</v>
      </c>
      <c r="I339">
        <v>-116.9727778</v>
      </c>
      <c r="J339">
        <v>43.78166667</v>
      </c>
    </row>
    <row r="340" spans="1:10">
      <c r="A340" t="s">
        <v>698</v>
      </c>
      <c r="B340" t="s">
        <v>398</v>
      </c>
      <c r="C340">
        <v>9</v>
      </c>
      <c r="D340" t="b">
        <v>1</v>
      </c>
      <c r="E340" t="b">
        <v>1</v>
      </c>
      <c r="F340" t="s">
        <v>699</v>
      </c>
      <c r="G340" t="s">
        <v>700</v>
      </c>
      <c r="H340" t="s">
        <v>641</v>
      </c>
      <c r="I340">
        <v>-120.44283969999999</v>
      </c>
      <c r="J340">
        <v>46.497071800000001</v>
      </c>
    </row>
    <row r="341" spans="1:10">
      <c r="A341" t="s">
        <v>701</v>
      </c>
      <c r="B341" t="s">
        <v>398</v>
      </c>
      <c r="C341">
        <v>9</v>
      </c>
      <c r="D341" t="b">
        <v>1</v>
      </c>
      <c r="E341" t="b">
        <v>1</v>
      </c>
      <c r="F341" t="s">
        <v>702</v>
      </c>
      <c r="G341" t="s">
        <v>703</v>
      </c>
      <c r="H341" t="s">
        <v>641</v>
      </c>
      <c r="I341">
        <v>-119.9851</v>
      </c>
      <c r="J341">
        <v>48.077399999999997</v>
      </c>
    </row>
    <row r="342" spans="1:10">
      <c r="A342" t="s">
        <v>611</v>
      </c>
      <c r="B342" t="s">
        <v>398</v>
      </c>
      <c r="C342">
        <v>9</v>
      </c>
      <c r="D342" t="b">
        <v>1</v>
      </c>
      <c r="E342" t="b">
        <v>1</v>
      </c>
      <c r="F342" t="s">
        <v>612</v>
      </c>
      <c r="G342" t="s">
        <v>613</v>
      </c>
      <c r="H342" t="s">
        <v>385</v>
      </c>
      <c r="I342">
        <v>-118.79276369999999</v>
      </c>
      <c r="J342">
        <v>45.672074979999998</v>
      </c>
    </row>
    <row r="343" spans="1:10">
      <c r="A343" t="s">
        <v>704</v>
      </c>
      <c r="B343" t="s">
        <v>398</v>
      </c>
      <c r="C343">
        <v>9</v>
      </c>
      <c r="D343" t="b">
        <v>1</v>
      </c>
      <c r="E343" t="b">
        <v>1</v>
      </c>
      <c r="F343" t="s">
        <v>705</v>
      </c>
      <c r="G343" t="s">
        <v>706</v>
      </c>
      <c r="H343" t="s">
        <v>641</v>
      </c>
      <c r="I343">
        <v>-120.6195</v>
      </c>
      <c r="J343">
        <v>47.583199999999998</v>
      </c>
    </row>
    <row r="344" spans="1:10">
      <c r="A344" t="s">
        <v>554</v>
      </c>
      <c r="B344" t="s">
        <v>398</v>
      </c>
      <c r="C344">
        <v>9</v>
      </c>
      <c r="D344" t="b">
        <v>1</v>
      </c>
      <c r="E344" t="b">
        <v>1</v>
      </c>
      <c r="F344" t="s">
        <v>555</v>
      </c>
      <c r="G344" t="s">
        <v>556</v>
      </c>
      <c r="H344" t="s">
        <v>527</v>
      </c>
      <c r="I344">
        <v>-114.855</v>
      </c>
      <c r="J344">
        <v>47.429722220000002</v>
      </c>
    </row>
    <row r="345" spans="1:10">
      <c r="A345" t="s">
        <v>707</v>
      </c>
      <c r="B345" t="s">
        <v>398</v>
      </c>
      <c r="C345">
        <v>9</v>
      </c>
      <c r="D345" t="b">
        <v>1</v>
      </c>
      <c r="E345" t="b">
        <v>1</v>
      </c>
      <c r="F345" t="s">
        <v>708</v>
      </c>
      <c r="G345" t="s">
        <v>709</v>
      </c>
      <c r="H345" t="s">
        <v>641</v>
      </c>
      <c r="I345">
        <v>-119.8647</v>
      </c>
      <c r="J345">
        <v>46.628740000000001</v>
      </c>
    </row>
    <row r="346" spans="1:10">
      <c r="A346" t="s">
        <v>482</v>
      </c>
      <c r="B346" t="s">
        <v>398</v>
      </c>
      <c r="C346">
        <v>9</v>
      </c>
      <c r="D346" t="b">
        <v>1</v>
      </c>
      <c r="E346" t="b">
        <v>1</v>
      </c>
      <c r="F346" t="s">
        <v>483</v>
      </c>
      <c r="G346" t="s">
        <v>484</v>
      </c>
      <c r="H346" t="s">
        <v>401</v>
      </c>
      <c r="I346">
        <v>-116.91459999999999</v>
      </c>
      <c r="J346">
        <v>48.208500000000001</v>
      </c>
    </row>
    <row r="347" spans="1:10">
      <c r="A347" t="s">
        <v>485</v>
      </c>
      <c r="B347" t="s">
        <v>398</v>
      </c>
      <c r="C347">
        <v>9</v>
      </c>
      <c r="D347" t="b">
        <v>1</v>
      </c>
      <c r="E347" t="b">
        <v>1</v>
      </c>
      <c r="F347" t="s">
        <v>486</v>
      </c>
      <c r="G347" t="s">
        <v>487</v>
      </c>
      <c r="H347" t="s">
        <v>401</v>
      </c>
      <c r="I347">
        <v>-111.905011</v>
      </c>
      <c r="J347">
        <v>43.825857999999997</v>
      </c>
    </row>
    <row r="348" spans="1:10">
      <c r="A348" t="s">
        <v>710</v>
      </c>
      <c r="B348" t="s">
        <v>398</v>
      </c>
      <c r="C348">
        <v>9</v>
      </c>
      <c r="D348" t="b">
        <v>1</v>
      </c>
      <c r="E348" t="b">
        <v>1</v>
      </c>
      <c r="F348" t="s">
        <v>711</v>
      </c>
      <c r="G348" t="s">
        <v>125</v>
      </c>
      <c r="H348" t="s">
        <v>641</v>
      </c>
      <c r="I348">
        <v>-121.1166667</v>
      </c>
      <c r="J348">
        <v>46.666666669999998</v>
      </c>
    </row>
    <row r="349" spans="1:10">
      <c r="A349" t="s">
        <v>488</v>
      </c>
      <c r="B349" t="s">
        <v>398</v>
      </c>
      <c r="C349">
        <v>9</v>
      </c>
      <c r="D349" t="b">
        <v>1</v>
      </c>
      <c r="E349" t="b">
        <v>1</v>
      </c>
      <c r="F349" t="s">
        <v>489</v>
      </c>
      <c r="G349" t="s">
        <v>490</v>
      </c>
      <c r="H349" t="s">
        <v>401</v>
      </c>
      <c r="I349">
        <v>-111.745931</v>
      </c>
      <c r="J349">
        <v>43.583381000000003</v>
      </c>
    </row>
    <row r="350" spans="1:10">
      <c r="A350" t="s">
        <v>712</v>
      </c>
      <c r="B350" t="s">
        <v>398</v>
      </c>
      <c r="C350">
        <v>9</v>
      </c>
      <c r="D350" t="b">
        <v>1</v>
      </c>
      <c r="E350" t="b">
        <v>1</v>
      </c>
      <c r="F350" t="s">
        <v>713</v>
      </c>
      <c r="G350" t="s">
        <v>714</v>
      </c>
      <c r="H350" t="s">
        <v>641</v>
      </c>
      <c r="I350">
        <v>-120.08</v>
      </c>
      <c r="J350">
        <v>47.332500000000003</v>
      </c>
    </row>
    <row r="351" spans="1:10">
      <c r="A351" t="s">
        <v>614</v>
      </c>
      <c r="B351" t="s">
        <v>398</v>
      </c>
      <c r="C351">
        <v>9</v>
      </c>
      <c r="D351" t="b">
        <v>1</v>
      </c>
      <c r="E351" t="b">
        <v>1</v>
      </c>
      <c r="F351" t="s">
        <v>615</v>
      </c>
      <c r="G351" t="s">
        <v>616</v>
      </c>
      <c r="H351" t="s">
        <v>385</v>
      </c>
      <c r="I351">
        <v>-122.9872678</v>
      </c>
      <c r="J351">
        <v>42.437345970000003</v>
      </c>
    </row>
    <row r="352" spans="1:10">
      <c r="A352" t="s">
        <v>617</v>
      </c>
      <c r="B352" t="s">
        <v>398</v>
      </c>
      <c r="C352">
        <v>9</v>
      </c>
      <c r="D352" t="b">
        <v>1</v>
      </c>
      <c r="E352" t="b">
        <v>1</v>
      </c>
      <c r="F352" t="s">
        <v>618</v>
      </c>
      <c r="G352" t="s">
        <v>619</v>
      </c>
      <c r="H352" t="s">
        <v>385</v>
      </c>
      <c r="I352">
        <v>-120.006677</v>
      </c>
      <c r="J352">
        <v>44.793746800000001</v>
      </c>
    </row>
    <row r="353" spans="1:10">
      <c r="A353" t="s">
        <v>491</v>
      </c>
      <c r="B353" t="s">
        <v>398</v>
      </c>
      <c r="C353">
        <v>9</v>
      </c>
      <c r="D353" t="b">
        <v>1</v>
      </c>
      <c r="E353" t="b">
        <v>1</v>
      </c>
      <c r="F353" t="s">
        <v>492</v>
      </c>
      <c r="G353" t="s">
        <v>493</v>
      </c>
      <c r="H353" t="s">
        <v>401</v>
      </c>
      <c r="I353">
        <v>-112.1349</v>
      </c>
      <c r="J353">
        <v>43.413125000000001</v>
      </c>
    </row>
    <row r="354" spans="1:10">
      <c r="A354" t="s">
        <v>494</v>
      </c>
      <c r="B354" t="s">
        <v>398</v>
      </c>
      <c r="C354">
        <v>9</v>
      </c>
      <c r="D354" t="b">
        <v>1</v>
      </c>
      <c r="E354" t="b">
        <v>1</v>
      </c>
      <c r="F354" t="s">
        <v>495</v>
      </c>
      <c r="G354" t="s">
        <v>496</v>
      </c>
      <c r="H354" t="s">
        <v>401</v>
      </c>
      <c r="I354">
        <v>-115.2016667</v>
      </c>
      <c r="J354">
        <v>43.00222222</v>
      </c>
    </row>
    <row r="355" spans="1:10">
      <c r="A355" t="s">
        <v>620</v>
      </c>
      <c r="B355" t="s">
        <v>398</v>
      </c>
      <c r="C355">
        <v>9</v>
      </c>
      <c r="D355" t="b">
        <v>1</v>
      </c>
      <c r="E355" t="b">
        <v>1</v>
      </c>
      <c r="F355" t="s">
        <v>621</v>
      </c>
      <c r="G355" t="s">
        <v>622</v>
      </c>
      <c r="H355" t="s">
        <v>385</v>
      </c>
      <c r="I355">
        <v>-123.0425</v>
      </c>
      <c r="J355">
        <v>44.944166670000001</v>
      </c>
    </row>
    <row r="356" spans="1:10">
      <c r="A356" t="s">
        <v>497</v>
      </c>
      <c r="B356" t="s">
        <v>398</v>
      </c>
      <c r="C356">
        <v>9</v>
      </c>
      <c r="D356" t="b">
        <v>1</v>
      </c>
      <c r="E356" t="b">
        <v>1</v>
      </c>
      <c r="F356" t="s">
        <v>498</v>
      </c>
      <c r="G356" t="s">
        <v>499</v>
      </c>
      <c r="H356" t="s">
        <v>401</v>
      </c>
      <c r="I356">
        <v>-113.8944444</v>
      </c>
      <c r="J356">
        <v>45.183333330000004</v>
      </c>
    </row>
    <row r="357" spans="1:10">
      <c r="A357" t="s">
        <v>500</v>
      </c>
      <c r="B357" t="s">
        <v>398</v>
      </c>
      <c r="C357">
        <v>9</v>
      </c>
      <c r="D357" t="b">
        <v>1</v>
      </c>
      <c r="E357" t="b">
        <v>1</v>
      </c>
      <c r="F357" t="s">
        <v>501</v>
      </c>
      <c r="G357" t="s">
        <v>502</v>
      </c>
      <c r="H357" t="s">
        <v>401</v>
      </c>
      <c r="I357">
        <v>-116.8275</v>
      </c>
      <c r="J357">
        <v>46.448329999999999</v>
      </c>
    </row>
    <row r="358" spans="1:10">
      <c r="A358" t="s">
        <v>715</v>
      </c>
      <c r="B358" t="s">
        <v>398</v>
      </c>
      <c r="C358">
        <v>9</v>
      </c>
      <c r="D358" t="b">
        <v>1</v>
      </c>
      <c r="E358" t="b">
        <v>1</v>
      </c>
      <c r="F358" t="s">
        <v>716</v>
      </c>
      <c r="G358" t="s">
        <v>717</v>
      </c>
      <c r="H358" t="s">
        <v>641</v>
      </c>
      <c r="I358">
        <v>-117.4491</v>
      </c>
      <c r="J358">
        <v>47.659329999999997</v>
      </c>
    </row>
    <row r="359" spans="1:10">
      <c r="A359" t="s">
        <v>557</v>
      </c>
      <c r="B359" t="s">
        <v>398</v>
      </c>
      <c r="C359">
        <v>9</v>
      </c>
      <c r="D359" t="b">
        <v>1</v>
      </c>
      <c r="E359" t="b">
        <v>1</v>
      </c>
      <c r="F359" t="s">
        <v>558</v>
      </c>
      <c r="G359" t="s">
        <v>559</v>
      </c>
      <c r="H359" t="s">
        <v>527</v>
      </c>
      <c r="I359">
        <v>-115.0863889</v>
      </c>
      <c r="J359">
        <v>47.30194444</v>
      </c>
    </row>
    <row r="360" spans="1:10">
      <c r="A360" t="s">
        <v>503</v>
      </c>
      <c r="B360" t="s">
        <v>398</v>
      </c>
      <c r="C360">
        <v>9</v>
      </c>
      <c r="D360" t="b">
        <v>1</v>
      </c>
      <c r="E360" t="b">
        <v>1</v>
      </c>
      <c r="F360" t="s">
        <v>504</v>
      </c>
      <c r="G360" t="s">
        <v>125</v>
      </c>
      <c r="H360" t="s">
        <v>401</v>
      </c>
      <c r="I360">
        <v>-111.286389</v>
      </c>
      <c r="J360">
        <v>42.251666999999998</v>
      </c>
    </row>
    <row r="361" spans="1:10">
      <c r="A361" t="s">
        <v>718</v>
      </c>
      <c r="B361" t="s">
        <v>398</v>
      </c>
      <c r="C361">
        <v>9</v>
      </c>
      <c r="D361" t="b">
        <v>1</v>
      </c>
      <c r="E361" t="b">
        <v>1</v>
      </c>
      <c r="F361" t="s">
        <v>719</v>
      </c>
      <c r="G361" t="s">
        <v>720</v>
      </c>
      <c r="H361" t="s">
        <v>641</v>
      </c>
      <c r="I361">
        <v>-120.69176</v>
      </c>
      <c r="J361">
        <v>48.32958</v>
      </c>
    </row>
    <row r="362" spans="1:10">
      <c r="A362" t="s">
        <v>505</v>
      </c>
      <c r="B362" t="s">
        <v>398</v>
      </c>
      <c r="C362">
        <v>9</v>
      </c>
      <c r="D362" t="b">
        <v>1</v>
      </c>
      <c r="E362" t="b">
        <v>1</v>
      </c>
      <c r="F362" t="s">
        <v>506</v>
      </c>
      <c r="G362" t="s">
        <v>507</v>
      </c>
      <c r="H362" t="s">
        <v>401</v>
      </c>
      <c r="I362">
        <v>-116.39063899999999</v>
      </c>
      <c r="J362">
        <v>43.254814000000003</v>
      </c>
    </row>
    <row r="363" spans="1:10">
      <c r="A363" t="s">
        <v>623</v>
      </c>
      <c r="B363" t="s">
        <v>398</v>
      </c>
      <c r="C363">
        <v>9</v>
      </c>
      <c r="D363" t="b">
        <v>1</v>
      </c>
      <c r="E363" t="b">
        <v>1</v>
      </c>
      <c r="F363" t="s">
        <v>624</v>
      </c>
      <c r="G363" t="s">
        <v>625</v>
      </c>
      <c r="H363" t="s">
        <v>385</v>
      </c>
      <c r="I363">
        <v>-121.1899167</v>
      </c>
      <c r="J363">
        <v>45.608277780000002</v>
      </c>
    </row>
    <row r="364" spans="1:10">
      <c r="A364" t="s">
        <v>508</v>
      </c>
      <c r="B364" t="s">
        <v>398</v>
      </c>
      <c r="C364">
        <v>9</v>
      </c>
      <c r="D364" t="b">
        <v>1</v>
      </c>
      <c r="E364" t="b">
        <v>1</v>
      </c>
      <c r="F364" t="s">
        <v>509</v>
      </c>
      <c r="G364" t="s">
        <v>510</v>
      </c>
      <c r="H364" t="s">
        <v>401</v>
      </c>
      <c r="I364">
        <v>-111.613811</v>
      </c>
      <c r="J364">
        <v>43.926985999999999</v>
      </c>
    </row>
    <row r="365" spans="1:10">
      <c r="A365" t="s">
        <v>721</v>
      </c>
      <c r="B365" t="s">
        <v>398</v>
      </c>
      <c r="C365">
        <v>9</v>
      </c>
      <c r="D365" t="b">
        <v>1</v>
      </c>
      <c r="E365" t="b">
        <v>1</v>
      </c>
      <c r="F365" t="s">
        <v>722</v>
      </c>
      <c r="G365" t="s">
        <v>723</v>
      </c>
      <c r="H365" t="s">
        <v>641</v>
      </c>
      <c r="I365">
        <v>-119.46169999999999</v>
      </c>
      <c r="J365">
        <v>48.632399999999997</v>
      </c>
    </row>
    <row r="366" spans="1:10">
      <c r="A366" t="s">
        <v>511</v>
      </c>
      <c r="B366" t="s">
        <v>398</v>
      </c>
      <c r="C366">
        <v>9</v>
      </c>
      <c r="D366" t="b">
        <v>1</v>
      </c>
      <c r="E366" t="b">
        <v>1</v>
      </c>
      <c r="F366" t="s">
        <v>512</v>
      </c>
      <c r="G366" t="s">
        <v>513</v>
      </c>
      <c r="H366" t="s">
        <v>401</v>
      </c>
      <c r="I366">
        <v>-112.08796100000001</v>
      </c>
      <c r="J366">
        <v>42.625106000000002</v>
      </c>
    </row>
    <row r="367" spans="1:10">
      <c r="A367" t="s">
        <v>626</v>
      </c>
      <c r="B367" t="s">
        <v>398</v>
      </c>
      <c r="C367">
        <v>9</v>
      </c>
      <c r="D367" t="b">
        <v>1</v>
      </c>
      <c r="E367" t="b">
        <v>1</v>
      </c>
      <c r="F367" t="s">
        <v>627</v>
      </c>
      <c r="G367" t="s">
        <v>628</v>
      </c>
      <c r="H367" t="s">
        <v>385</v>
      </c>
      <c r="I367">
        <v>-117.45100890000001</v>
      </c>
      <c r="J367">
        <v>45.945701900000003</v>
      </c>
    </row>
    <row r="368" spans="1:10">
      <c r="A368" t="s">
        <v>629</v>
      </c>
      <c r="B368" t="s">
        <v>398</v>
      </c>
      <c r="C368">
        <v>9</v>
      </c>
      <c r="D368" t="b">
        <v>1</v>
      </c>
      <c r="E368" t="b">
        <v>1</v>
      </c>
      <c r="F368" t="s">
        <v>630</v>
      </c>
      <c r="G368" t="s">
        <v>631</v>
      </c>
      <c r="H368" t="s">
        <v>385</v>
      </c>
      <c r="I368">
        <v>-118.17638890000001</v>
      </c>
      <c r="J368">
        <v>44.503888889999999</v>
      </c>
    </row>
    <row r="369" spans="1:10">
      <c r="A369" t="s">
        <v>632</v>
      </c>
      <c r="B369" t="s">
        <v>398</v>
      </c>
      <c r="C369">
        <v>9</v>
      </c>
      <c r="D369" t="b">
        <v>1</v>
      </c>
      <c r="E369" t="b">
        <v>1</v>
      </c>
      <c r="F369" t="s">
        <v>633</v>
      </c>
      <c r="G369" t="s">
        <v>634</v>
      </c>
      <c r="H369" t="s">
        <v>385</v>
      </c>
      <c r="I369">
        <v>-122.46862</v>
      </c>
      <c r="J369">
        <v>44.124802000000003</v>
      </c>
    </row>
    <row r="370" spans="1:10">
      <c r="A370" t="s">
        <v>514</v>
      </c>
      <c r="B370" t="s">
        <v>398</v>
      </c>
      <c r="C370">
        <v>9</v>
      </c>
      <c r="D370" t="b">
        <v>1</v>
      </c>
      <c r="E370" t="b">
        <v>1</v>
      </c>
      <c r="F370" t="s">
        <v>515</v>
      </c>
      <c r="G370" t="s">
        <v>516</v>
      </c>
      <c r="H370" t="s">
        <v>401</v>
      </c>
      <c r="I370">
        <v>-116.98</v>
      </c>
      <c r="J370">
        <v>44.245555549999999</v>
      </c>
    </row>
    <row r="371" spans="1:10">
      <c r="A371" t="s">
        <v>560</v>
      </c>
      <c r="B371" t="s">
        <v>398</v>
      </c>
      <c r="C371">
        <v>9</v>
      </c>
      <c r="D371" t="b">
        <v>1</v>
      </c>
      <c r="E371" t="b">
        <v>1</v>
      </c>
      <c r="F371" t="s">
        <v>561</v>
      </c>
      <c r="G371" t="s">
        <v>562</v>
      </c>
      <c r="H371" t="s">
        <v>527</v>
      </c>
      <c r="I371">
        <v>-114.00916669999999</v>
      </c>
      <c r="J371">
        <v>48.495277780000002</v>
      </c>
    </row>
    <row r="372" spans="1:10">
      <c r="A372" t="s">
        <v>517</v>
      </c>
      <c r="B372" t="s">
        <v>398</v>
      </c>
      <c r="C372">
        <v>9</v>
      </c>
      <c r="D372" t="b">
        <v>1</v>
      </c>
      <c r="E372" t="b">
        <v>1</v>
      </c>
      <c r="F372" t="s">
        <v>518</v>
      </c>
      <c r="G372" t="s">
        <v>519</v>
      </c>
      <c r="H372" t="s">
        <v>401</v>
      </c>
      <c r="I372">
        <v>-116.3230556</v>
      </c>
      <c r="J372">
        <v>45.750277779999998</v>
      </c>
    </row>
    <row r="373" spans="1:10">
      <c r="A373" t="s">
        <v>520</v>
      </c>
      <c r="B373" t="s">
        <v>398</v>
      </c>
      <c r="C373">
        <v>9</v>
      </c>
      <c r="D373" t="b">
        <v>1</v>
      </c>
      <c r="E373" t="b">
        <v>1</v>
      </c>
      <c r="F373" t="s">
        <v>521</v>
      </c>
      <c r="G373" t="s">
        <v>522</v>
      </c>
      <c r="H373" t="s">
        <v>401</v>
      </c>
      <c r="I373">
        <v>-113.999747</v>
      </c>
      <c r="J373">
        <v>43.389944</v>
      </c>
    </row>
    <row r="374" spans="1:10">
      <c r="A374" t="s">
        <v>523</v>
      </c>
      <c r="B374" t="s">
        <v>398</v>
      </c>
      <c r="C374">
        <v>9</v>
      </c>
      <c r="D374" t="b">
        <v>1</v>
      </c>
      <c r="E374" t="b">
        <v>1</v>
      </c>
      <c r="F374" t="s">
        <v>524</v>
      </c>
      <c r="G374" t="s">
        <v>516</v>
      </c>
      <c r="H374" t="s">
        <v>401</v>
      </c>
      <c r="I374">
        <v>-116.7722222</v>
      </c>
      <c r="J374">
        <v>44.27</v>
      </c>
    </row>
    <row r="375" spans="1:10">
      <c r="A375" t="s">
        <v>635</v>
      </c>
      <c r="B375" t="s">
        <v>398</v>
      </c>
      <c r="C375">
        <v>9</v>
      </c>
      <c r="D375" t="b">
        <v>1</v>
      </c>
      <c r="E375" t="b">
        <v>1</v>
      </c>
      <c r="F375" t="s">
        <v>636</v>
      </c>
      <c r="G375" t="s">
        <v>637</v>
      </c>
      <c r="H375" t="s">
        <v>385</v>
      </c>
      <c r="I375">
        <v>-122.82194440000001</v>
      </c>
      <c r="J375">
        <v>44.49777778</v>
      </c>
    </row>
    <row r="376" spans="1:10">
      <c r="A376" t="s">
        <v>179</v>
      </c>
      <c r="B376" t="s">
        <v>180</v>
      </c>
      <c r="C376">
        <v>10</v>
      </c>
      <c r="D376" t="b">
        <v>1</v>
      </c>
      <c r="E376" t="b">
        <v>1</v>
      </c>
      <c r="F376" t="s">
        <v>181</v>
      </c>
      <c r="G376" t="s">
        <v>182</v>
      </c>
      <c r="H376" t="s">
        <v>183</v>
      </c>
      <c r="I376">
        <v>-120.3275</v>
      </c>
      <c r="J376">
        <v>38.763611109999999</v>
      </c>
    </row>
    <row r="377" spans="1:10">
      <c r="A377" t="s">
        <v>184</v>
      </c>
      <c r="B377" t="s">
        <v>180</v>
      </c>
      <c r="C377">
        <v>10</v>
      </c>
      <c r="D377" t="b">
        <v>1</v>
      </c>
      <c r="E377" t="b">
        <v>1</v>
      </c>
      <c r="F377" t="s">
        <v>185</v>
      </c>
      <c r="G377" t="s">
        <v>125</v>
      </c>
      <c r="H377" t="s">
        <v>183</v>
      </c>
      <c r="I377">
        <v>-120.0944444</v>
      </c>
      <c r="J377">
        <v>39.386944440000001</v>
      </c>
    </row>
    <row r="378" spans="1:10">
      <c r="A378" t="s">
        <v>186</v>
      </c>
      <c r="B378" t="s">
        <v>180</v>
      </c>
      <c r="C378">
        <v>10</v>
      </c>
      <c r="D378" t="b">
        <v>1</v>
      </c>
      <c r="E378" t="b">
        <v>1</v>
      </c>
      <c r="F378" t="s">
        <v>187</v>
      </c>
      <c r="G378" t="s">
        <v>188</v>
      </c>
      <c r="H378" t="s">
        <v>183</v>
      </c>
      <c r="I378">
        <v>-119.212098</v>
      </c>
      <c r="J378">
        <v>38.324918070000003</v>
      </c>
    </row>
    <row r="379" spans="1:10">
      <c r="A379" t="s">
        <v>382</v>
      </c>
      <c r="B379" t="s">
        <v>180</v>
      </c>
      <c r="C379">
        <v>10</v>
      </c>
      <c r="D379" t="b">
        <v>1</v>
      </c>
      <c r="E379" t="b">
        <v>1</v>
      </c>
      <c r="F379" t="s">
        <v>383</v>
      </c>
      <c r="G379" t="s">
        <v>384</v>
      </c>
      <c r="H379" t="s">
        <v>385</v>
      </c>
      <c r="I379">
        <v>-121.2386111</v>
      </c>
      <c r="J379">
        <v>42.447777780000003</v>
      </c>
    </row>
    <row r="380" spans="1:10">
      <c r="A380" t="s">
        <v>189</v>
      </c>
      <c r="B380" t="s">
        <v>180</v>
      </c>
      <c r="C380">
        <v>10</v>
      </c>
      <c r="D380" t="b">
        <v>1</v>
      </c>
      <c r="E380" t="b">
        <v>1</v>
      </c>
      <c r="F380" t="s">
        <v>190</v>
      </c>
      <c r="G380" t="s">
        <v>191</v>
      </c>
      <c r="H380" t="s">
        <v>183</v>
      </c>
      <c r="I380">
        <v>-120.8152778</v>
      </c>
      <c r="J380">
        <v>38.77111111</v>
      </c>
    </row>
    <row r="381" spans="1:10">
      <c r="A381" t="s">
        <v>192</v>
      </c>
      <c r="B381" t="s">
        <v>180</v>
      </c>
      <c r="C381">
        <v>10</v>
      </c>
      <c r="D381" t="b">
        <v>1</v>
      </c>
      <c r="E381" t="b">
        <v>1</v>
      </c>
      <c r="F381" t="s">
        <v>193</v>
      </c>
      <c r="G381" t="s">
        <v>125</v>
      </c>
      <c r="H381" t="s">
        <v>183</v>
      </c>
      <c r="I381">
        <v>-122.7622222</v>
      </c>
      <c r="J381">
        <v>40.801388889999998</v>
      </c>
    </row>
    <row r="382" spans="1:10">
      <c r="A382" t="s">
        <v>194</v>
      </c>
      <c r="B382" t="s">
        <v>180</v>
      </c>
      <c r="C382">
        <v>10</v>
      </c>
      <c r="D382" t="b">
        <v>1</v>
      </c>
      <c r="E382" t="b">
        <v>1</v>
      </c>
      <c r="F382" t="s">
        <v>195</v>
      </c>
      <c r="G382" t="s">
        <v>196</v>
      </c>
      <c r="H382" t="s">
        <v>183</v>
      </c>
      <c r="I382">
        <v>-119.7638889</v>
      </c>
      <c r="J382">
        <v>38.714722219999999</v>
      </c>
    </row>
    <row r="383" spans="1:10">
      <c r="A383" t="s">
        <v>386</v>
      </c>
      <c r="B383" t="s">
        <v>180</v>
      </c>
      <c r="C383">
        <v>10</v>
      </c>
      <c r="D383" t="b">
        <v>1</v>
      </c>
      <c r="E383" t="b">
        <v>1</v>
      </c>
      <c r="F383" t="s">
        <v>387</v>
      </c>
      <c r="G383" t="s">
        <v>125</v>
      </c>
      <c r="H383" t="s">
        <v>385</v>
      </c>
      <c r="I383">
        <v>-121.84833329999999</v>
      </c>
      <c r="J383">
        <v>42.584444439999999</v>
      </c>
    </row>
    <row r="384" spans="1:10">
      <c r="A384" t="s">
        <v>197</v>
      </c>
      <c r="B384" t="s">
        <v>180</v>
      </c>
      <c r="C384">
        <v>10</v>
      </c>
      <c r="D384" t="b">
        <v>1</v>
      </c>
      <c r="E384" t="b">
        <v>1</v>
      </c>
      <c r="F384" t="s">
        <v>198</v>
      </c>
      <c r="G384" t="s">
        <v>125</v>
      </c>
      <c r="H384" t="s">
        <v>183</v>
      </c>
      <c r="I384">
        <v>-119.91611109999999</v>
      </c>
      <c r="J384">
        <v>37.974722219999997</v>
      </c>
    </row>
    <row r="385" spans="1:10">
      <c r="A385" t="s">
        <v>199</v>
      </c>
      <c r="B385" t="s">
        <v>180</v>
      </c>
      <c r="C385">
        <v>10</v>
      </c>
      <c r="D385" t="b">
        <v>1</v>
      </c>
      <c r="E385" t="b">
        <v>1</v>
      </c>
      <c r="F385" t="s">
        <v>200</v>
      </c>
      <c r="G385" t="s">
        <v>125</v>
      </c>
      <c r="H385" t="s">
        <v>183</v>
      </c>
      <c r="I385">
        <v>-120.8433333</v>
      </c>
      <c r="J385">
        <v>38.248611109999999</v>
      </c>
    </row>
    <row r="386" spans="1:10">
      <c r="A386" t="s">
        <v>335</v>
      </c>
      <c r="B386" t="s">
        <v>180</v>
      </c>
      <c r="C386">
        <v>10</v>
      </c>
      <c r="D386" t="b">
        <v>1</v>
      </c>
      <c r="E386" t="b">
        <v>1</v>
      </c>
      <c r="F386" t="s">
        <v>336</v>
      </c>
      <c r="G386" t="s">
        <v>337</v>
      </c>
      <c r="H386" t="s">
        <v>338</v>
      </c>
      <c r="I386">
        <v>-117.316667</v>
      </c>
      <c r="J386">
        <v>40.992221999999998</v>
      </c>
    </row>
    <row r="387" spans="1:10">
      <c r="A387" t="s">
        <v>201</v>
      </c>
      <c r="B387" t="s">
        <v>180</v>
      </c>
      <c r="C387">
        <v>10</v>
      </c>
      <c r="D387" t="b">
        <v>1</v>
      </c>
      <c r="E387" t="b">
        <v>1</v>
      </c>
      <c r="F387" t="s">
        <v>202</v>
      </c>
      <c r="G387" t="s">
        <v>203</v>
      </c>
      <c r="H387" t="s">
        <v>183</v>
      </c>
      <c r="I387">
        <v>-120.9277458</v>
      </c>
      <c r="J387">
        <v>41.406001160000002</v>
      </c>
    </row>
    <row r="388" spans="1:10">
      <c r="A388" t="s">
        <v>339</v>
      </c>
      <c r="B388" t="s">
        <v>180</v>
      </c>
      <c r="C388">
        <v>10</v>
      </c>
      <c r="D388" t="b">
        <v>1</v>
      </c>
      <c r="E388" t="b">
        <v>1</v>
      </c>
      <c r="F388" t="s">
        <v>340</v>
      </c>
      <c r="G388" t="s">
        <v>341</v>
      </c>
      <c r="H388" t="s">
        <v>338</v>
      </c>
      <c r="I388">
        <v>-115.8134002</v>
      </c>
      <c r="J388">
        <v>40.684923599999998</v>
      </c>
    </row>
    <row r="389" spans="1:10">
      <c r="A389" t="s">
        <v>204</v>
      </c>
      <c r="B389" t="s">
        <v>180</v>
      </c>
      <c r="C389">
        <v>10</v>
      </c>
      <c r="D389" t="b">
        <v>1</v>
      </c>
      <c r="E389" t="b">
        <v>1</v>
      </c>
      <c r="F389" t="s">
        <v>205</v>
      </c>
      <c r="G389" t="s">
        <v>206</v>
      </c>
      <c r="H389" t="s">
        <v>183</v>
      </c>
      <c r="I389">
        <v>-122.4172351</v>
      </c>
      <c r="J389">
        <v>40.939593969999997</v>
      </c>
    </row>
    <row r="390" spans="1:10">
      <c r="A390" t="s">
        <v>207</v>
      </c>
      <c r="B390" t="s">
        <v>180</v>
      </c>
      <c r="C390">
        <v>10</v>
      </c>
      <c r="D390" t="b">
        <v>1</v>
      </c>
      <c r="E390" t="b">
        <v>1</v>
      </c>
      <c r="F390" t="s">
        <v>208</v>
      </c>
      <c r="G390" t="s">
        <v>125</v>
      </c>
      <c r="H390" t="s">
        <v>183</v>
      </c>
      <c r="I390">
        <v>-120.2813889</v>
      </c>
      <c r="J390">
        <v>39.325000000000003</v>
      </c>
    </row>
    <row r="391" spans="1:10">
      <c r="A391" t="s">
        <v>209</v>
      </c>
      <c r="B391" t="s">
        <v>180</v>
      </c>
      <c r="C391">
        <v>10</v>
      </c>
      <c r="D391" t="b">
        <v>1</v>
      </c>
      <c r="E391" t="b">
        <v>1</v>
      </c>
      <c r="F391" t="s">
        <v>210</v>
      </c>
      <c r="G391" t="s">
        <v>125</v>
      </c>
      <c r="H391" t="s">
        <v>183</v>
      </c>
      <c r="I391">
        <v>-120.26722220000001</v>
      </c>
      <c r="J391">
        <v>37.585000000000001</v>
      </c>
    </row>
    <row r="392" spans="1:10">
      <c r="A392" t="s">
        <v>211</v>
      </c>
      <c r="B392" t="s">
        <v>180</v>
      </c>
      <c r="C392">
        <v>10</v>
      </c>
      <c r="D392" t="b">
        <v>1</v>
      </c>
      <c r="E392" t="b">
        <v>1</v>
      </c>
      <c r="F392" t="s">
        <v>212</v>
      </c>
      <c r="G392" t="s">
        <v>213</v>
      </c>
      <c r="H392" t="s">
        <v>183</v>
      </c>
      <c r="I392">
        <v>-120.0340873</v>
      </c>
      <c r="J392">
        <v>39.427963849999998</v>
      </c>
    </row>
    <row r="393" spans="1:10">
      <c r="A393" t="s">
        <v>214</v>
      </c>
      <c r="B393" t="s">
        <v>180</v>
      </c>
      <c r="C393">
        <v>10</v>
      </c>
      <c r="D393" t="b">
        <v>1</v>
      </c>
      <c r="E393" t="b">
        <v>1</v>
      </c>
      <c r="F393" t="s">
        <v>215</v>
      </c>
      <c r="G393" t="s">
        <v>125</v>
      </c>
      <c r="H393" t="s">
        <v>183</v>
      </c>
      <c r="I393">
        <v>-121.16694440000001</v>
      </c>
      <c r="J393">
        <v>38.700000000000003</v>
      </c>
    </row>
    <row r="394" spans="1:10">
      <c r="A394" t="s">
        <v>216</v>
      </c>
      <c r="B394" t="s">
        <v>180</v>
      </c>
      <c r="C394">
        <v>10</v>
      </c>
      <c r="D394" t="b">
        <v>1</v>
      </c>
      <c r="E394" t="b">
        <v>1</v>
      </c>
      <c r="F394" t="s">
        <v>217</v>
      </c>
      <c r="G394" t="s">
        <v>125</v>
      </c>
      <c r="H394" t="s">
        <v>183</v>
      </c>
      <c r="I394">
        <v>-119.6916667</v>
      </c>
      <c r="J394">
        <v>36.994999999999997</v>
      </c>
    </row>
    <row r="395" spans="1:10">
      <c r="A395" t="s">
        <v>342</v>
      </c>
      <c r="B395" t="s">
        <v>180</v>
      </c>
      <c r="C395">
        <v>10</v>
      </c>
      <c r="D395" t="b">
        <v>1</v>
      </c>
      <c r="E395" t="b">
        <v>1</v>
      </c>
      <c r="F395" t="s">
        <v>343</v>
      </c>
      <c r="G395" t="s">
        <v>344</v>
      </c>
      <c r="H395" t="s">
        <v>338</v>
      </c>
      <c r="I395">
        <v>-119.31111110000001</v>
      </c>
      <c r="J395">
        <v>39.291666669999998</v>
      </c>
    </row>
    <row r="396" spans="1:10">
      <c r="A396" t="s">
        <v>218</v>
      </c>
      <c r="B396" t="s">
        <v>180</v>
      </c>
      <c r="C396">
        <v>10</v>
      </c>
      <c r="D396" t="b">
        <v>1</v>
      </c>
      <c r="E396" t="b">
        <v>1</v>
      </c>
      <c r="F396" t="s">
        <v>219</v>
      </c>
      <c r="G396" t="s">
        <v>220</v>
      </c>
      <c r="H396" t="s">
        <v>183</v>
      </c>
      <c r="I396">
        <v>-123.01503700000001</v>
      </c>
      <c r="J396">
        <v>41.640690169999999</v>
      </c>
    </row>
    <row r="397" spans="1:10">
      <c r="A397" t="s">
        <v>345</v>
      </c>
      <c r="B397" t="s">
        <v>180</v>
      </c>
      <c r="C397">
        <v>10</v>
      </c>
      <c r="D397" t="b">
        <v>1</v>
      </c>
      <c r="E397" t="b">
        <v>1</v>
      </c>
      <c r="F397" t="s">
        <v>346</v>
      </c>
      <c r="G397" t="s">
        <v>347</v>
      </c>
      <c r="H397" t="s">
        <v>338</v>
      </c>
      <c r="I397">
        <v>-119.7060833</v>
      </c>
      <c r="J397">
        <v>38.84519444</v>
      </c>
    </row>
    <row r="398" spans="1:10">
      <c r="A398" t="s">
        <v>221</v>
      </c>
      <c r="B398" t="s">
        <v>180</v>
      </c>
      <c r="C398">
        <v>10</v>
      </c>
      <c r="D398" t="b">
        <v>1</v>
      </c>
      <c r="E398" t="b">
        <v>1</v>
      </c>
      <c r="F398" t="s">
        <v>222</v>
      </c>
      <c r="G398" t="s">
        <v>223</v>
      </c>
      <c r="H398" t="s">
        <v>183</v>
      </c>
      <c r="I398">
        <v>-120.9380068</v>
      </c>
      <c r="J398">
        <v>39.5248937</v>
      </c>
    </row>
    <row r="399" spans="1:10">
      <c r="A399" t="s">
        <v>224</v>
      </c>
      <c r="B399" t="s">
        <v>180</v>
      </c>
      <c r="C399">
        <v>10</v>
      </c>
      <c r="D399" t="b">
        <v>1</v>
      </c>
      <c r="E399" t="b">
        <v>1</v>
      </c>
      <c r="F399" t="s">
        <v>225</v>
      </c>
      <c r="G399" t="s">
        <v>226</v>
      </c>
      <c r="H399" t="s">
        <v>183</v>
      </c>
      <c r="I399">
        <v>-123.3831113</v>
      </c>
      <c r="J399">
        <v>41.835123250000002</v>
      </c>
    </row>
    <row r="400" spans="1:10">
      <c r="A400" t="s">
        <v>348</v>
      </c>
      <c r="B400" t="s">
        <v>180</v>
      </c>
      <c r="C400">
        <v>10</v>
      </c>
      <c r="D400" t="b">
        <v>1</v>
      </c>
      <c r="E400" t="b">
        <v>1</v>
      </c>
      <c r="F400" t="s">
        <v>349</v>
      </c>
      <c r="G400" t="s">
        <v>350</v>
      </c>
      <c r="H400" t="s">
        <v>338</v>
      </c>
      <c r="I400">
        <v>-116.9312118</v>
      </c>
      <c r="J400">
        <v>40.667688490000003</v>
      </c>
    </row>
    <row r="401" spans="1:10">
      <c r="A401" t="s">
        <v>227</v>
      </c>
      <c r="B401" t="s">
        <v>180</v>
      </c>
      <c r="C401">
        <v>10</v>
      </c>
      <c r="D401" t="b">
        <v>1</v>
      </c>
      <c r="E401" t="b">
        <v>1</v>
      </c>
      <c r="F401" t="s">
        <v>228</v>
      </c>
      <c r="G401" t="s">
        <v>125</v>
      </c>
      <c r="H401" t="s">
        <v>183</v>
      </c>
      <c r="I401">
        <v>-119.7830556</v>
      </c>
      <c r="J401">
        <v>37.961388890000002</v>
      </c>
    </row>
    <row r="402" spans="1:10">
      <c r="A402" t="s">
        <v>229</v>
      </c>
      <c r="B402" t="s">
        <v>180</v>
      </c>
      <c r="C402">
        <v>10</v>
      </c>
      <c r="D402" t="b">
        <v>1</v>
      </c>
      <c r="E402" t="b">
        <v>1</v>
      </c>
      <c r="F402" t="s">
        <v>230</v>
      </c>
      <c r="G402" t="s">
        <v>125</v>
      </c>
      <c r="H402" t="s">
        <v>183</v>
      </c>
      <c r="I402">
        <v>-121.2666667</v>
      </c>
      <c r="J402">
        <v>39.23722222</v>
      </c>
    </row>
    <row r="403" spans="1:10">
      <c r="A403" t="s">
        <v>231</v>
      </c>
      <c r="B403" t="s">
        <v>180</v>
      </c>
      <c r="C403">
        <v>10</v>
      </c>
      <c r="D403" t="b">
        <v>1</v>
      </c>
      <c r="E403" t="b">
        <v>1</v>
      </c>
      <c r="F403" t="s">
        <v>232</v>
      </c>
      <c r="G403" t="s">
        <v>125</v>
      </c>
      <c r="H403" t="s">
        <v>183</v>
      </c>
      <c r="I403">
        <v>-120.4217</v>
      </c>
      <c r="J403">
        <v>39.0717</v>
      </c>
    </row>
    <row r="404" spans="1:10">
      <c r="A404" t="s">
        <v>233</v>
      </c>
      <c r="B404" t="s">
        <v>180</v>
      </c>
      <c r="C404">
        <v>10</v>
      </c>
      <c r="D404" t="b">
        <v>1</v>
      </c>
      <c r="E404" t="b">
        <v>1</v>
      </c>
      <c r="F404" t="s">
        <v>234</v>
      </c>
      <c r="G404" t="s">
        <v>235</v>
      </c>
      <c r="H404" t="s">
        <v>183</v>
      </c>
      <c r="I404">
        <v>-119.5590514</v>
      </c>
      <c r="J404">
        <v>37.731314959999999</v>
      </c>
    </row>
    <row r="405" spans="1:10">
      <c r="A405" t="s">
        <v>351</v>
      </c>
      <c r="B405" t="s">
        <v>180</v>
      </c>
      <c r="C405">
        <v>10</v>
      </c>
      <c r="D405" t="b">
        <v>1</v>
      </c>
      <c r="E405" t="b">
        <v>1</v>
      </c>
      <c r="F405" t="s">
        <v>352</v>
      </c>
      <c r="G405" t="s">
        <v>353</v>
      </c>
      <c r="H405" t="s">
        <v>338</v>
      </c>
      <c r="I405">
        <v>-116.0083333</v>
      </c>
      <c r="J405">
        <v>40.727777779999997</v>
      </c>
    </row>
    <row r="406" spans="1:10">
      <c r="A406" t="s">
        <v>354</v>
      </c>
      <c r="B406" t="s">
        <v>180</v>
      </c>
      <c r="C406">
        <v>10</v>
      </c>
      <c r="D406" t="b">
        <v>1</v>
      </c>
      <c r="E406" t="b">
        <v>1</v>
      </c>
      <c r="F406" t="s">
        <v>355</v>
      </c>
      <c r="G406" t="s">
        <v>356</v>
      </c>
      <c r="H406" t="s">
        <v>338</v>
      </c>
      <c r="I406">
        <v>-115.624167</v>
      </c>
      <c r="J406">
        <v>40.936556000000003</v>
      </c>
    </row>
    <row r="407" spans="1:10">
      <c r="A407" t="s">
        <v>357</v>
      </c>
      <c r="B407" t="s">
        <v>180</v>
      </c>
      <c r="C407">
        <v>10</v>
      </c>
      <c r="D407" t="b">
        <v>1</v>
      </c>
      <c r="E407" t="b">
        <v>1</v>
      </c>
      <c r="F407" t="s">
        <v>358</v>
      </c>
      <c r="G407" t="s">
        <v>359</v>
      </c>
      <c r="H407" t="s">
        <v>338</v>
      </c>
      <c r="I407">
        <v>-118.2043</v>
      </c>
      <c r="J407">
        <v>40.692399999999999</v>
      </c>
    </row>
    <row r="408" spans="1:10">
      <c r="A408" t="s">
        <v>236</v>
      </c>
      <c r="B408" t="s">
        <v>180</v>
      </c>
      <c r="C408">
        <v>10</v>
      </c>
      <c r="D408" t="b">
        <v>1</v>
      </c>
      <c r="E408" t="b">
        <v>1</v>
      </c>
      <c r="F408" t="s">
        <v>237</v>
      </c>
      <c r="G408" t="s">
        <v>238</v>
      </c>
      <c r="H408" t="s">
        <v>183</v>
      </c>
      <c r="I408">
        <v>-123.4941718</v>
      </c>
      <c r="J408">
        <v>40.649830889999997</v>
      </c>
    </row>
    <row r="409" spans="1:10">
      <c r="A409" t="s">
        <v>239</v>
      </c>
      <c r="B409" t="s">
        <v>180</v>
      </c>
      <c r="C409">
        <v>10</v>
      </c>
      <c r="D409" t="b">
        <v>1</v>
      </c>
      <c r="E409" t="b">
        <v>1</v>
      </c>
      <c r="F409" t="s">
        <v>240</v>
      </c>
      <c r="G409" t="s">
        <v>125</v>
      </c>
      <c r="H409" t="s">
        <v>183</v>
      </c>
      <c r="I409">
        <v>-120.36</v>
      </c>
      <c r="J409">
        <v>38.823888889999999</v>
      </c>
    </row>
    <row r="410" spans="1:10">
      <c r="A410" t="s">
        <v>241</v>
      </c>
      <c r="B410" t="s">
        <v>180</v>
      </c>
      <c r="C410">
        <v>10</v>
      </c>
      <c r="D410" t="b">
        <v>1</v>
      </c>
      <c r="E410" t="b">
        <v>1</v>
      </c>
      <c r="F410" t="s">
        <v>242</v>
      </c>
      <c r="G410" t="s">
        <v>243</v>
      </c>
      <c r="H410" t="s">
        <v>183</v>
      </c>
      <c r="I410">
        <v>-120.29075880000001</v>
      </c>
      <c r="J410">
        <v>39.451849490000001</v>
      </c>
    </row>
    <row r="411" spans="1:10">
      <c r="A411" t="s">
        <v>244</v>
      </c>
      <c r="B411" t="s">
        <v>180</v>
      </c>
      <c r="C411">
        <v>10</v>
      </c>
      <c r="D411" t="b">
        <v>1</v>
      </c>
      <c r="E411" t="b">
        <v>1</v>
      </c>
      <c r="F411" t="s">
        <v>245</v>
      </c>
      <c r="G411" t="s">
        <v>125</v>
      </c>
      <c r="H411" t="s">
        <v>183</v>
      </c>
      <c r="I411">
        <v>-118.478889</v>
      </c>
      <c r="J411">
        <v>35.646667000000001</v>
      </c>
    </row>
    <row r="412" spans="1:10">
      <c r="A412" t="s">
        <v>388</v>
      </c>
      <c r="B412" t="s">
        <v>180</v>
      </c>
      <c r="C412">
        <v>10</v>
      </c>
      <c r="D412" t="b">
        <v>1</v>
      </c>
      <c r="E412" t="b">
        <v>1</v>
      </c>
      <c r="F412" t="s">
        <v>389</v>
      </c>
      <c r="G412" t="s">
        <v>125</v>
      </c>
      <c r="H412" t="s">
        <v>385</v>
      </c>
      <c r="I412">
        <v>-121.8152778</v>
      </c>
      <c r="J412">
        <v>42.25</v>
      </c>
    </row>
    <row r="413" spans="1:10">
      <c r="A413" t="s">
        <v>246</v>
      </c>
      <c r="B413" t="s">
        <v>180</v>
      </c>
      <c r="C413">
        <v>10</v>
      </c>
      <c r="D413" t="b">
        <v>1</v>
      </c>
      <c r="E413" t="b">
        <v>1</v>
      </c>
      <c r="F413" t="s">
        <v>247</v>
      </c>
      <c r="G413" t="s">
        <v>248</v>
      </c>
      <c r="H413" t="s">
        <v>183</v>
      </c>
      <c r="I413">
        <v>-118.4233333</v>
      </c>
      <c r="J413">
        <v>35.75444444</v>
      </c>
    </row>
    <row r="414" spans="1:10">
      <c r="A414" t="s">
        <v>249</v>
      </c>
      <c r="B414" t="s">
        <v>180</v>
      </c>
      <c r="C414">
        <v>10</v>
      </c>
      <c r="D414" t="b">
        <v>1</v>
      </c>
      <c r="E414" t="b">
        <v>1</v>
      </c>
      <c r="F414" t="s">
        <v>250</v>
      </c>
      <c r="G414" t="s">
        <v>251</v>
      </c>
      <c r="H414" t="s">
        <v>183</v>
      </c>
      <c r="I414">
        <v>-123.185</v>
      </c>
      <c r="J414">
        <v>39.203055550000002</v>
      </c>
    </row>
    <row r="415" spans="1:10">
      <c r="A415" t="s">
        <v>360</v>
      </c>
      <c r="B415" t="s">
        <v>180</v>
      </c>
      <c r="C415">
        <v>10</v>
      </c>
      <c r="D415" t="b">
        <v>1</v>
      </c>
      <c r="E415" t="b">
        <v>1</v>
      </c>
      <c r="F415" t="s">
        <v>361</v>
      </c>
      <c r="G415" t="s">
        <v>362</v>
      </c>
      <c r="H415" t="s">
        <v>338</v>
      </c>
      <c r="I415">
        <v>-115.4761111</v>
      </c>
      <c r="J415">
        <v>40.690833329999997</v>
      </c>
    </row>
    <row r="416" spans="1:10">
      <c r="A416" t="s">
        <v>363</v>
      </c>
      <c r="B416" t="s">
        <v>180</v>
      </c>
      <c r="C416">
        <v>10</v>
      </c>
      <c r="D416" t="b">
        <v>1</v>
      </c>
      <c r="E416" t="b">
        <v>1</v>
      </c>
      <c r="F416" t="s">
        <v>364</v>
      </c>
      <c r="G416" t="s">
        <v>365</v>
      </c>
      <c r="H416" t="s">
        <v>338</v>
      </c>
      <c r="I416">
        <v>-117.41694440000001</v>
      </c>
      <c r="J416">
        <v>41.534722219999999</v>
      </c>
    </row>
    <row r="417" spans="1:10">
      <c r="A417" t="s">
        <v>366</v>
      </c>
      <c r="B417" t="s">
        <v>180</v>
      </c>
      <c r="C417">
        <v>10</v>
      </c>
      <c r="D417" t="b">
        <v>1</v>
      </c>
      <c r="E417" t="b">
        <v>1</v>
      </c>
      <c r="F417" t="s">
        <v>367</v>
      </c>
      <c r="G417" t="s">
        <v>125</v>
      </c>
      <c r="H417" t="s">
        <v>338</v>
      </c>
      <c r="I417">
        <v>-117.83083329999999</v>
      </c>
      <c r="J417">
        <v>41.966666699999998</v>
      </c>
    </row>
    <row r="418" spans="1:10">
      <c r="A418" t="s">
        <v>252</v>
      </c>
      <c r="B418" t="s">
        <v>180</v>
      </c>
      <c r="C418">
        <v>10</v>
      </c>
      <c r="D418" t="b">
        <v>1</v>
      </c>
      <c r="E418" t="b">
        <v>1</v>
      </c>
      <c r="F418" t="s">
        <v>253</v>
      </c>
      <c r="G418" t="s">
        <v>254</v>
      </c>
      <c r="H418" t="s">
        <v>183</v>
      </c>
      <c r="I418">
        <v>-120.7597222</v>
      </c>
      <c r="J418">
        <v>39.006111109999999</v>
      </c>
    </row>
    <row r="419" spans="1:10">
      <c r="A419" t="s">
        <v>255</v>
      </c>
      <c r="B419" t="s">
        <v>180</v>
      </c>
      <c r="C419">
        <v>10</v>
      </c>
      <c r="D419" t="b">
        <v>1</v>
      </c>
      <c r="E419" t="b">
        <v>1</v>
      </c>
      <c r="F419" t="s">
        <v>256</v>
      </c>
      <c r="G419" t="s">
        <v>257</v>
      </c>
      <c r="H419" t="s">
        <v>183</v>
      </c>
      <c r="I419">
        <v>-121.0452212</v>
      </c>
      <c r="J419">
        <v>38.500186190000001</v>
      </c>
    </row>
    <row r="420" spans="1:10">
      <c r="A420" t="s">
        <v>368</v>
      </c>
      <c r="B420" t="s">
        <v>180</v>
      </c>
      <c r="C420">
        <v>10</v>
      </c>
      <c r="D420" t="b">
        <v>1</v>
      </c>
      <c r="E420" t="b">
        <v>1</v>
      </c>
      <c r="F420" t="s">
        <v>369</v>
      </c>
      <c r="G420" t="s">
        <v>370</v>
      </c>
      <c r="H420" t="s">
        <v>338</v>
      </c>
      <c r="I420">
        <v>-115.25644680000001</v>
      </c>
      <c r="J420">
        <v>41.252696100000001</v>
      </c>
    </row>
    <row r="421" spans="1:10">
      <c r="A421" t="s">
        <v>258</v>
      </c>
      <c r="B421" t="s">
        <v>180</v>
      </c>
      <c r="C421">
        <v>10</v>
      </c>
      <c r="D421" t="b">
        <v>1</v>
      </c>
      <c r="E421" t="b">
        <v>1</v>
      </c>
      <c r="F421" t="s">
        <v>259</v>
      </c>
      <c r="G421" t="s">
        <v>125</v>
      </c>
      <c r="H421" t="s">
        <v>183</v>
      </c>
      <c r="I421">
        <v>-121.92</v>
      </c>
      <c r="J421">
        <v>38.042777780000002</v>
      </c>
    </row>
    <row r="422" spans="1:10">
      <c r="A422" t="s">
        <v>260</v>
      </c>
      <c r="B422" t="s">
        <v>180</v>
      </c>
      <c r="C422">
        <v>10</v>
      </c>
      <c r="D422" t="b">
        <v>1</v>
      </c>
      <c r="E422" t="b">
        <v>1</v>
      </c>
      <c r="F422" t="s">
        <v>261</v>
      </c>
      <c r="G422" t="s">
        <v>125</v>
      </c>
      <c r="H422" t="s">
        <v>183</v>
      </c>
      <c r="I422">
        <v>-122.05888880000001</v>
      </c>
      <c r="J422">
        <v>41.186111109999999</v>
      </c>
    </row>
    <row r="423" spans="1:10">
      <c r="A423" t="s">
        <v>262</v>
      </c>
      <c r="B423" t="s">
        <v>180</v>
      </c>
      <c r="C423">
        <v>10</v>
      </c>
      <c r="D423" t="b">
        <v>1</v>
      </c>
      <c r="E423" t="b">
        <v>1</v>
      </c>
      <c r="F423" t="s">
        <v>263</v>
      </c>
      <c r="G423" t="s">
        <v>264</v>
      </c>
      <c r="H423" t="s">
        <v>183</v>
      </c>
      <c r="I423">
        <v>-122.2186111</v>
      </c>
      <c r="J423">
        <v>40.958333330000002</v>
      </c>
    </row>
    <row r="424" spans="1:10">
      <c r="A424" t="s">
        <v>265</v>
      </c>
      <c r="B424" t="s">
        <v>180</v>
      </c>
      <c r="C424">
        <v>10</v>
      </c>
      <c r="D424" t="b">
        <v>1</v>
      </c>
      <c r="E424" t="b">
        <v>1</v>
      </c>
      <c r="F424" t="s">
        <v>266</v>
      </c>
      <c r="G424" t="s">
        <v>125</v>
      </c>
      <c r="H424" t="s">
        <v>183</v>
      </c>
      <c r="I424">
        <v>-120.11333329999999</v>
      </c>
      <c r="J424">
        <v>39.326666670000002</v>
      </c>
    </row>
    <row r="425" spans="1:10">
      <c r="A425" t="s">
        <v>267</v>
      </c>
      <c r="B425" t="s">
        <v>180</v>
      </c>
      <c r="C425">
        <v>10</v>
      </c>
      <c r="D425" t="b">
        <v>1</v>
      </c>
      <c r="E425" t="b">
        <v>1</v>
      </c>
      <c r="F425" t="s">
        <v>268</v>
      </c>
      <c r="G425" t="s">
        <v>125</v>
      </c>
      <c r="H425" t="s">
        <v>183</v>
      </c>
      <c r="I425">
        <v>-121.14027780000001</v>
      </c>
      <c r="J425">
        <v>39.392777780000003</v>
      </c>
    </row>
    <row r="426" spans="1:10">
      <c r="A426" t="s">
        <v>269</v>
      </c>
      <c r="B426" t="s">
        <v>180</v>
      </c>
      <c r="C426">
        <v>10</v>
      </c>
      <c r="D426" t="b">
        <v>1</v>
      </c>
      <c r="E426" t="b">
        <v>1</v>
      </c>
      <c r="F426" t="s">
        <v>270</v>
      </c>
      <c r="G426" t="s">
        <v>125</v>
      </c>
      <c r="H426" t="s">
        <v>183</v>
      </c>
      <c r="I426">
        <v>-120.4211111</v>
      </c>
      <c r="J426">
        <v>37.701666670000002</v>
      </c>
    </row>
    <row r="427" spans="1:10">
      <c r="A427" t="s">
        <v>271</v>
      </c>
      <c r="B427" t="s">
        <v>180</v>
      </c>
      <c r="C427">
        <v>10</v>
      </c>
      <c r="D427" t="b">
        <v>1</v>
      </c>
      <c r="E427" t="b">
        <v>1</v>
      </c>
      <c r="F427" t="s">
        <v>272</v>
      </c>
      <c r="G427" t="s">
        <v>273</v>
      </c>
      <c r="H427" t="s">
        <v>183</v>
      </c>
      <c r="I427">
        <v>-121.023833</v>
      </c>
      <c r="J427">
        <v>38.93600919</v>
      </c>
    </row>
    <row r="428" spans="1:10">
      <c r="A428" t="s">
        <v>274</v>
      </c>
      <c r="B428" t="s">
        <v>180</v>
      </c>
      <c r="C428">
        <v>10</v>
      </c>
      <c r="D428" t="b">
        <v>1</v>
      </c>
      <c r="E428" t="b">
        <v>1</v>
      </c>
      <c r="F428" t="s">
        <v>275</v>
      </c>
      <c r="G428" t="s">
        <v>125</v>
      </c>
      <c r="H428" t="s">
        <v>183</v>
      </c>
      <c r="I428">
        <v>-120.52500000000001</v>
      </c>
      <c r="J428">
        <v>37.94805556</v>
      </c>
    </row>
    <row r="429" spans="1:10">
      <c r="A429" t="s">
        <v>276</v>
      </c>
      <c r="B429" t="s">
        <v>180</v>
      </c>
      <c r="C429">
        <v>10</v>
      </c>
      <c r="D429" t="b">
        <v>1</v>
      </c>
      <c r="E429" t="b">
        <v>1</v>
      </c>
      <c r="F429" t="s">
        <v>277</v>
      </c>
      <c r="G429" t="s">
        <v>125</v>
      </c>
      <c r="H429" t="s">
        <v>183</v>
      </c>
      <c r="I429">
        <v>-121.51690000000001</v>
      </c>
      <c r="J429">
        <v>39.533099999999997</v>
      </c>
    </row>
    <row r="430" spans="1:10">
      <c r="A430" t="s">
        <v>371</v>
      </c>
      <c r="B430" t="s">
        <v>180</v>
      </c>
      <c r="C430">
        <v>10</v>
      </c>
      <c r="D430" t="b">
        <v>1</v>
      </c>
      <c r="E430" t="b">
        <v>1</v>
      </c>
      <c r="F430" t="s">
        <v>372</v>
      </c>
      <c r="G430" t="s">
        <v>373</v>
      </c>
      <c r="H430" t="s">
        <v>338</v>
      </c>
      <c r="I430">
        <v>-116.200833</v>
      </c>
      <c r="J430">
        <v>40.607500000000002</v>
      </c>
    </row>
    <row r="431" spans="1:10">
      <c r="A431" t="s">
        <v>278</v>
      </c>
      <c r="B431" t="s">
        <v>180</v>
      </c>
      <c r="C431">
        <v>10</v>
      </c>
      <c r="D431" t="b">
        <v>1</v>
      </c>
      <c r="E431" t="b">
        <v>1</v>
      </c>
      <c r="F431" t="s">
        <v>279</v>
      </c>
      <c r="G431" t="s">
        <v>125</v>
      </c>
      <c r="H431" t="s">
        <v>183</v>
      </c>
      <c r="I431">
        <v>-119.32361109999999</v>
      </c>
      <c r="J431">
        <v>36.831944440000001</v>
      </c>
    </row>
    <row r="432" spans="1:10">
      <c r="A432" t="s">
        <v>280</v>
      </c>
      <c r="B432" t="s">
        <v>180</v>
      </c>
      <c r="C432">
        <v>10</v>
      </c>
      <c r="D432" t="b">
        <v>1</v>
      </c>
      <c r="E432" t="b">
        <v>1</v>
      </c>
      <c r="F432" t="s">
        <v>281</v>
      </c>
      <c r="G432" t="s">
        <v>282</v>
      </c>
      <c r="H432" t="s">
        <v>183</v>
      </c>
      <c r="I432">
        <v>-122.00138889999999</v>
      </c>
      <c r="J432">
        <v>40.843888890000002</v>
      </c>
    </row>
    <row r="433" spans="1:10">
      <c r="A433" t="s">
        <v>283</v>
      </c>
      <c r="B433" t="s">
        <v>180</v>
      </c>
      <c r="C433">
        <v>10</v>
      </c>
      <c r="D433" t="b">
        <v>1</v>
      </c>
      <c r="E433" t="b">
        <v>1</v>
      </c>
      <c r="F433" t="s">
        <v>284</v>
      </c>
      <c r="G433" t="s">
        <v>285</v>
      </c>
      <c r="H433" t="s">
        <v>183</v>
      </c>
      <c r="I433">
        <v>-120.4371726</v>
      </c>
      <c r="J433">
        <v>41.230728599999999</v>
      </c>
    </row>
    <row r="434" spans="1:10">
      <c r="A434" t="s">
        <v>286</v>
      </c>
      <c r="B434" t="s">
        <v>180</v>
      </c>
      <c r="C434">
        <v>10</v>
      </c>
      <c r="D434" t="b">
        <v>1</v>
      </c>
      <c r="E434" t="b">
        <v>1</v>
      </c>
      <c r="F434" t="s">
        <v>287</v>
      </c>
      <c r="G434" t="s">
        <v>288</v>
      </c>
      <c r="H434" t="s">
        <v>183</v>
      </c>
      <c r="I434">
        <v>-119.6662788</v>
      </c>
      <c r="J434">
        <v>37.716871380000001</v>
      </c>
    </row>
    <row r="435" spans="1:10">
      <c r="A435" t="s">
        <v>289</v>
      </c>
      <c r="B435" t="s">
        <v>180</v>
      </c>
      <c r="C435">
        <v>10</v>
      </c>
      <c r="D435" t="b">
        <v>1</v>
      </c>
      <c r="E435" t="b">
        <v>1</v>
      </c>
      <c r="F435" t="s">
        <v>290</v>
      </c>
      <c r="G435" t="s">
        <v>291</v>
      </c>
      <c r="H435" t="s">
        <v>183</v>
      </c>
      <c r="I435">
        <v>-120.1376984</v>
      </c>
      <c r="J435">
        <v>39.379351300000003</v>
      </c>
    </row>
    <row r="436" spans="1:10">
      <c r="A436" t="s">
        <v>292</v>
      </c>
      <c r="B436" t="s">
        <v>180</v>
      </c>
      <c r="C436">
        <v>10</v>
      </c>
      <c r="D436" t="b">
        <v>1</v>
      </c>
      <c r="E436" t="b">
        <v>1</v>
      </c>
      <c r="F436" t="s">
        <v>293</v>
      </c>
      <c r="G436" t="s">
        <v>125</v>
      </c>
      <c r="H436" t="s">
        <v>183</v>
      </c>
      <c r="I436">
        <v>-120.2247222</v>
      </c>
      <c r="J436">
        <v>38.987777780000002</v>
      </c>
    </row>
    <row r="437" spans="1:10">
      <c r="A437" t="s">
        <v>374</v>
      </c>
      <c r="B437" t="s">
        <v>180</v>
      </c>
      <c r="C437">
        <v>10</v>
      </c>
      <c r="D437" t="b">
        <v>1</v>
      </c>
      <c r="E437" t="b">
        <v>1</v>
      </c>
      <c r="F437" t="s">
        <v>375</v>
      </c>
      <c r="G437" t="s">
        <v>350</v>
      </c>
      <c r="H437" t="s">
        <v>338</v>
      </c>
      <c r="I437">
        <v>-116.5883333</v>
      </c>
      <c r="J437">
        <v>40.830277780000003</v>
      </c>
    </row>
    <row r="438" spans="1:10">
      <c r="A438" t="s">
        <v>294</v>
      </c>
      <c r="B438" t="s">
        <v>180</v>
      </c>
      <c r="C438">
        <v>10</v>
      </c>
      <c r="D438" t="b">
        <v>1</v>
      </c>
      <c r="E438" t="b">
        <v>1</v>
      </c>
      <c r="F438" t="s">
        <v>295</v>
      </c>
      <c r="G438" t="s">
        <v>125</v>
      </c>
      <c r="H438" t="s">
        <v>183</v>
      </c>
      <c r="I438">
        <v>-121.4983</v>
      </c>
      <c r="J438">
        <v>38.4542</v>
      </c>
    </row>
    <row r="439" spans="1:10">
      <c r="A439" t="s">
        <v>296</v>
      </c>
      <c r="B439" t="s">
        <v>180</v>
      </c>
      <c r="C439">
        <v>10</v>
      </c>
      <c r="D439" t="b">
        <v>1</v>
      </c>
      <c r="E439" t="b">
        <v>1</v>
      </c>
      <c r="F439" t="s">
        <v>297</v>
      </c>
      <c r="G439" t="s">
        <v>298</v>
      </c>
      <c r="H439" t="s">
        <v>183</v>
      </c>
      <c r="I439">
        <v>-123.47700260000001</v>
      </c>
      <c r="J439">
        <v>41.376515400000002</v>
      </c>
    </row>
    <row r="440" spans="1:10">
      <c r="A440" t="s">
        <v>299</v>
      </c>
      <c r="B440" t="s">
        <v>180</v>
      </c>
      <c r="C440">
        <v>10</v>
      </c>
      <c r="D440" t="b">
        <v>1</v>
      </c>
      <c r="E440" t="b">
        <v>1</v>
      </c>
      <c r="F440" t="s">
        <v>300</v>
      </c>
      <c r="G440" t="s">
        <v>301</v>
      </c>
      <c r="H440" t="s">
        <v>183</v>
      </c>
      <c r="I440">
        <v>-120.9543994</v>
      </c>
      <c r="J440">
        <v>40.002946999999999</v>
      </c>
    </row>
    <row r="441" spans="1:10">
      <c r="A441" t="s">
        <v>390</v>
      </c>
      <c r="B441" t="s">
        <v>180</v>
      </c>
      <c r="C441">
        <v>10</v>
      </c>
      <c r="D441" t="b">
        <v>1</v>
      </c>
      <c r="E441" t="b">
        <v>1</v>
      </c>
      <c r="F441" t="s">
        <v>391</v>
      </c>
      <c r="G441" t="s">
        <v>125</v>
      </c>
      <c r="H441" t="s">
        <v>385</v>
      </c>
      <c r="I441">
        <v>-121.2777777</v>
      </c>
      <c r="J441">
        <v>42.486111100000002</v>
      </c>
    </row>
    <row r="442" spans="1:10">
      <c r="A442" t="s">
        <v>302</v>
      </c>
      <c r="B442" t="s">
        <v>180</v>
      </c>
      <c r="C442">
        <v>10</v>
      </c>
      <c r="D442" t="b">
        <v>1</v>
      </c>
      <c r="E442" t="b">
        <v>1</v>
      </c>
      <c r="F442" t="s">
        <v>303</v>
      </c>
      <c r="G442" t="s">
        <v>125</v>
      </c>
      <c r="H442" t="s">
        <v>183</v>
      </c>
      <c r="I442">
        <v>-118.92189999999999</v>
      </c>
      <c r="J442">
        <v>36.061100000000003</v>
      </c>
    </row>
    <row r="443" spans="1:10">
      <c r="A443" t="s">
        <v>376</v>
      </c>
      <c r="B443" t="s">
        <v>180</v>
      </c>
      <c r="C443">
        <v>10</v>
      </c>
      <c r="D443" t="b">
        <v>1</v>
      </c>
      <c r="E443" t="b">
        <v>1</v>
      </c>
      <c r="F443" t="s">
        <v>377</v>
      </c>
      <c r="G443" t="s">
        <v>378</v>
      </c>
      <c r="H443" t="s">
        <v>338</v>
      </c>
      <c r="I443">
        <v>-114.6886111</v>
      </c>
      <c r="J443">
        <v>41.944722220000003</v>
      </c>
    </row>
    <row r="444" spans="1:10">
      <c r="A444" t="s">
        <v>304</v>
      </c>
      <c r="B444" t="s">
        <v>180</v>
      </c>
      <c r="C444">
        <v>10</v>
      </c>
      <c r="D444" t="b">
        <v>1</v>
      </c>
      <c r="E444" t="b">
        <v>1</v>
      </c>
      <c r="F444" t="s">
        <v>305</v>
      </c>
      <c r="G444" t="s">
        <v>125</v>
      </c>
      <c r="H444" t="s">
        <v>183</v>
      </c>
      <c r="I444">
        <v>-120.2369444</v>
      </c>
      <c r="J444">
        <v>39.431666669999998</v>
      </c>
    </row>
    <row r="445" spans="1:10">
      <c r="A445" t="s">
        <v>306</v>
      </c>
      <c r="B445" t="s">
        <v>180</v>
      </c>
      <c r="C445">
        <v>10</v>
      </c>
      <c r="D445" t="b">
        <v>1</v>
      </c>
      <c r="E445" t="b">
        <v>1</v>
      </c>
      <c r="F445" t="s">
        <v>307</v>
      </c>
      <c r="G445" t="s">
        <v>125</v>
      </c>
      <c r="H445" t="s">
        <v>183</v>
      </c>
      <c r="I445">
        <v>-122.4161</v>
      </c>
      <c r="J445">
        <v>40.714199999999998</v>
      </c>
    </row>
    <row r="446" spans="1:10">
      <c r="A446" t="s">
        <v>308</v>
      </c>
      <c r="B446" t="s">
        <v>180</v>
      </c>
      <c r="C446">
        <v>10</v>
      </c>
      <c r="D446" t="b">
        <v>1</v>
      </c>
      <c r="E446" t="b">
        <v>1</v>
      </c>
      <c r="F446" t="s">
        <v>309</v>
      </c>
      <c r="G446" t="s">
        <v>125</v>
      </c>
      <c r="H446" t="s">
        <v>183</v>
      </c>
      <c r="I446">
        <v>-120.60305</v>
      </c>
      <c r="J446">
        <v>38.903055000000002</v>
      </c>
    </row>
    <row r="447" spans="1:10">
      <c r="A447" t="s">
        <v>310</v>
      </c>
      <c r="B447" t="s">
        <v>180</v>
      </c>
      <c r="C447">
        <v>10</v>
      </c>
      <c r="D447" t="b">
        <v>1</v>
      </c>
      <c r="E447" t="b">
        <v>1</v>
      </c>
      <c r="F447" t="s">
        <v>311</v>
      </c>
      <c r="G447" t="s">
        <v>312</v>
      </c>
      <c r="H447" t="s">
        <v>183</v>
      </c>
      <c r="I447">
        <v>-120.1040897</v>
      </c>
      <c r="J447">
        <v>39.470463189999997</v>
      </c>
    </row>
    <row r="448" spans="1:10">
      <c r="A448" t="s">
        <v>379</v>
      </c>
      <c r="B448" t="s">
        <v>180</v>
      </c>
      <c r="C448">
        <v>10</v>
      </c>
      <c r="D448" t="b">
        <v>1</v>
      </c>
      <c r="E448" t="b">
        <v>1</v>
      </c>
      <c r="F448" t="s">
        <v>380</v>
      </c>
      <c r="G448" t="s">
        <v>381</v>
      </c>
      <c r="H448" t="s">
        <v>338</v>
      </c>
      <c r="I448">
        <v>-119.71323339999999</v>
      </c>
      <c r="J448">
        <v>39.107687480000003</v>
      </c>
    </row>
    <row r="449" spans="1:10">
      <c r="A449" t="s">
        <v>313</v>
      </c>
      <c r="B449" t="s">
        <v>180</v>
      </c>
      <c r="C449">
        <v>10</v>
      </c>
      <c r="D449" t="b">
        <v>1</v>
      </c>
      <c r="E449" t="b">
        <v>1</v>
      </c>
      <c r="F449" t="s">
        <v>314</v>
      </c>
      <c r="G449" t="s">
        <v>125</v>
      </c>
      <c r="H449" t="s">
        <v>183</v>
      </c>
      <c r="I449">
        <v>-120.1427778</v>
      </c>
      <c r="J449">
        <v>39.167777780000002</v>
      </c>
    </row>
    <row r="450" spans="1:10">
      <c r="A450" t="s">
        <v>315</v>
      </c>
      <c r="B450" t="s">
        <v>180</v>
      </c>
      <c r="C450">
        <v>10</v>
      </c>
      <c r="D450" t="b">
        <v>1</v>
      </c>
      <c r="E450" t="b">
        <v>1</v>
      </c>
      <c r="F450" t="s">
        <v>316</v>
      </c>
      <c r="G450" t="s">
        <v>125</v>
      </c>
      <c r="H450" t="s">
        <v>183</v>
      </c>
      <c r="I450">
        <v>-122.7055474</v>
      </c>
      <c r="J450">
        <v>41.11122108</v>
      </c>
    </row>
    <row r="451" spans="1:10">
      <c r="A451" t="s">
        <v>317</v>
      </c>
      <c r="B451" t="s">
        <v>180</v>
      </c>
      <c r="C451">
        <v>10</v>
      </c>
      <c r="D451" t="b">
        <v>1</v>
      </c>
      <c r="E451" t="b">
        <v>1</v>
      </c>
      <c r="F451" t="s">
        <v>318</v>
      </c>
      <c r="G451" t="s">
        <v>125</v>
      </c>
      <c r="H451" t="s">
        <v>183</v>
      </c>
      <c r="I451">
        <v>-119.00190000000001</v>
      </c>
      <c r="J451">
        <v>36.414999999999999</v>
      </c>
    </row>
    <row r="452" spans="1:10">
      <c r="A452" t="s">
        <v>319</v>
      </c>
      <c r="B452" t="s">
        <v>180</v>
      </c>
      <c r="C452">
        <v>10</v>
      </c>
      <c r="D452" t="b">
        <v>1</v>
      </c>
      <c r="E452" t="b">
        <v>1</v>
      </c>
      <c r="F452" t="s">
        <v>320</v>
      </c>
      <c r="G452" t="s">
        <v>321</v>
      </c>
      <c r="H452" t="s">
        <v>183</v>
      </c>
      <c r="I452">
        <v>-120.2054752</v>
      </c>
      <c r="J452">
        <v>39.296295200000003</v>
      </c>
    </row>
    <row r="453" spans="1:10">
      <c r="A453" t="s">
        <v>322</v>
      </c>
      <c r="B453" t="s">
        <v>180</v>
      </c>
      <c r="C453">
        <v>10</v>
      </c>
      <c r="D453" t="b">
        <v>1</v>
      </c>
      <c r="E453" t="b">
        <v>1</v>
      </c>
      <c r="F453" t="s">
        <v>323</v>
      </c>
      <c r="G453" t="s">
        <v>125</v>
      </c>
      <c r="H453" t="s">
        <v>183</v>
      </c>
      <c r="I453">
        <v>-120.44305559999999</v>
      </c>
      <c r="J453">
        <v>38.868055560000002</v>
      </c>
    </row>
    <row r="454" spans="1:10">
      <c r="A454" t="s">
        <v>324</v>
      </c>
      <c r="B454" t="s">
        <v>180</v>
      </c>
      <c r="C454">
        <v>10</v>
      </c>
      <c r="D454" t="b">
        <v>1</v>
      </c>
      <c r="E454" t="b">
        <v>1</v>
      </c>
      <c r="F454" t="s">
        <v>325</v>
      </c>
      <c r="G454" t="s">
        <v>125</v>
      </c>
      <c r="H454" t="s">
        <v>183</v>
      </c>
      <c r="I454">
        <v>-121.26527780000001</v>
      </c>
      <c r="J454">
        <v>37.676111110000001</v>
      </c>
    </row>
    <row r="455" spans="1:10">
      <c r="A455" t="s">
        <v>392</v>
      </c>
      <c r="B455" t="s">
        <v>180</v>
      </c>
      <c r="C455">
        <v>10</v>
      </c>
      <c r="D455" t="b">
        <v>1</v>
      </c>
      <c r="E455" t="b">
        <v>1</v>
      </c>
      <c r="F455" t="s">
        <v>393</v>
      </c>
      <c r="G455" t="s">
        <v>125</v>
      </c>
      <c r="H455" t="s">
        <v>385</v>
      </c>
      <c r="I455">
        <v>-121.83451669999999</v>
      </c>
      <c r="J455">
        <v>42.739924999999999</v>
      </c>
    </row>
    <row r="456" spans="1:10">
      <c r="A456" t="s">
        <v>394</v>
      </c>
      <c r="B456" t="s">
        <v>180</v>
      </c>
      <c r="C456">
        <v>10</v>
      </c>
      <c r="D456" t="b">
        <v>1</v>
      </c>
      <c r="E456" t="b">
        <v>1</v>
      </c>
      <c r="F456" t="s">
        <v>395</v>
      </c>
      <c r="G456" t="s">
        <v>396</v>
      </c>
      <c r="H456" t="s">
        <v>385</v>
      </c>
      <c r="I456">
        <v>-121.8797139</v>
      </c>
      <c r="J456">
        <v>42.564374999999998</v>
      </c>
    </row>
    <row r="457" spans="1:10">
      <c r="A457" t="s">
        <v>326</v>
      </c>
      <c r="B457" t="s">
        <v>180</v>
      </c>
      <c r="C457">
        <v>10</v>
      </c>
      <c r="D457" t="b">
        <v>1</v>
      </c>
      <c r="E457" t="b">
        <v>1</v>
      </c>
      <c r="F457" t="s">
        <v>327</v>
      </c>
      <c r="G457" t="s">
        <v>328</v>
      </c>
      <c r="H457" t="s">
        <v>183</v>
      </c>
      <c r="I457">
        <v>-119.833789</v>
      </c>
      <c r="J457">
        <v>38.769627649999997</v>
      </c>
    </row>
    <row r="458" spans="1:10">
      <c r="A458" t="s">
        <v>329</v>
      </c>
      <c r="B458" t="s">
        <v>180</v>
      </c>
      <c r="C458">
        <v>10</v>
      </c>
      <c r="D458" t="b">
        <v>1</v>
      </c>
      <c r="E458" t="b">
        <v>1</v>
      </c>
      <c r="F458" t="s">
        <v>330</v>
      </c>
      <c r="G458" t="s">
        <v>331</v>
      </c>
      <c r="H458" t="s">
        <v>183</v>
      </c>
      <c r="I458">
        <v>-119.44916670000001</v>
      </c>
      <c r="J458">
        <v>38.379722219999998</v>
      </c>
    </row>
    <row r="459" spans="1:10">
      <c r="A459" t="s">
        <v>332</v>
      </c>
      <c r="B459" t="s">
        <v>180</v>
      </c>
      <c r="C459">
        <v>10</v>
      </c>
      <c r="D459" t="b">
        <v>1</v>
      </c>
      <c r="E459" t="b">
        <v>1</v>
      </c>
      <c r="F459" t="s">
        <v>333</v>
      </c>
      <c r="G459" t="s">
        <v>334</v>
      </c>
      <c r="H459" t="s">
        <v>183</v>
      </c>
      <c r="I459">
        <v>-122.59558130000001</v>
      </c>
      <c r="J459">
        <v>41.8229179</v>
      </c>
    </row>
    <row r="460" spans="1:10">
      <c r="A460" t="s">
        <v>1051</v>
      </c>
      <c r="B460" t="s">
        <v>1052</v>
      </c>
      <c r="D460" t="b">
        <v>1</v>
      </c>
      <c r="E460" t="b">
        <v>1</v>
      </c>
      <c r="F460" t="s">
        <v>1053</v>
      </c>
      <c r="G460" t="s">
        <v>125</v>
      </c>
      <c r="I460">
        <v>-117.7666667</v>
      </c>
      <c r="J460">
        <v>49.333333330000002</v>
      </c>
    </row>
    <row r="461" spans="1:10">
      <c r="A461" t="s">
        <v>1054</v>
      </c>
      <c r="B461" t="s">
        <v>1052</v>
      </c>
      <c r="D461" t="b">
        <v>1</v>
      </c>
      <c r="E461" t="b">
        <v>1</v>
      </c>
      <c r="F461" t="s">
        <v>1055</v>
      </c>
      <c r="G461" t="s">
        <v>125</v>
      </c>
      <c r="I461">
        <v>-117.7163889</v>
      </c>
      <c r="J461">
        <v>49.17777778</v>
      </c>
    </row>
    <row r="462" spans="1:10">
      <c r="A462" t="s">
        <v>1056</v>
      </c>
      <c r="B462" t="s">
        <v>1052</v>
      </c>
      <c r="D462" t="b">
        <v>1</v>
      </c>
      <c r="E462" t="b">
        <v>1</v>
      </c>
      <c r="F462" t="s">
        <v>1057</v>
      </c>
      <c r="G462" t="s">
        <v>125</v>
      </c>
      <c r="I462">
        <v>-116.97</v>
      </c>
      <c r="J462">
        <v>50.25</v>
      </c>
    </row>
    <row r="463" spans="1:10">
      <c r="A463" t="s">
        <v>1058</v>
      </c>
      <c r="B463" t="s">
        <v>1052</v>
      </c>
      <c r="D463" t="b">
        <v>1</v>
      </c>
      <c r="E463" t="b">
        <v>1</v>
      </c>
      <c r="F463" t="s">
        <v>1059</v>
      </c>
      <c r="G463" t="s">
        <v>125</v>
      </c>
      <c r="I463">
        <v>-118.58333330000001</v>
      </c>
      <c r="J463">
        <v>52.05</v>
      </c>
    </row>
    <row r="464" spans="1:10">
      <c r="A464" t="s">
        <v>1060</v>
      </c>
      <c r="B464" t="s">
        <v>1052</v>
      </c>
      <c r="D464" t="b">
        <v>1</v>
      </c>
      <c r="E464" t="b">
        <v>1</v>
      </c>
      <c r="F464" t="s">
        <v>1061</v>
      </c>
      <c r="G464" t="s">
        <v>1062</v>
      </c>
      <c r="I464">
        <v>-112.545</v>
      </c>
      <c r="J464">
        <v>49.0075</v>
      </c>
    </row>
    <row r="465" spans="1:10">
      <c r="A465" t="s">
        <v>1063</v>
      </c>
      <c r="B465" t="s">
        <v>1052</v>
      </c>
      <c r="D465" t="b">
        <v>1</v>
      </c>
      <c r="E465" t="b">
        <v>1</v>
      </c>
      <c r="F465" t="s">
        <v>1064</v>
      </c>
      <c r="G465" t="s">
        <v>125</v>
      </c>
      <c r="I465">
        <v>-116.9333333</v>
      </c>
      <c r="J465">
        <v>49.65</v>
      </c>
    </row>
    <row r="466" spans="1:10">
      <c r="A466" t="s">
        <v>1065</v>
      </c>
      <c r="B466" t="s">
        <v>1052</v>
      </c>
      <c r="D466" t="b">
        <v>1</v>
      </c>
      <c r="E466" t="b">
        <v>1</v>
      </c>
      <c r="F466" t="s">
        <v>1066</v>
      </c>
      <c r="G466" t="s">
        <v>125</v>
      </c>
      <c r="I466">
        <v>-118.2166667</v>
      </c>
      <c r="J466">
        <v>50.983333330000001</v>
      </c>
    </row>
    <row r="467" spans="1:10">
      <c r="A467" t="s">
        <v>1067</v>
      </c>
      <c r="B467" t="s">
        <v>1052</v>
      </c>
      <c r="D467" t="b">
        <v>1</v>
      </c>
      <c r="E467" t="b">
        <v>1</v>
      </c>
      <c r="F467" t="s">
        <v>1068</v>
      </c>
      <c r="G467" t="s">
        <v>125</v>
      </c>
      <c r="I467">
        <v>-117.5666667</v>
      </c>
      <c r="J467">
        <v>49.466666670000002</v>
      </c>
    </row>
    <row r="468" spans="1:10">
      <c r="A468" t="s">
        <v>926</v>
      </c>
      <c r="B468" t="s">
        <v>1052</v>
      </c>
      <c r="D468" t="b">
        <v>1</v>
      </c>
      <c r="E468" t="b">
        <v>1</v>
      </c>
      <c r="F468" t="s">
        <v>1659</v>
      </c>
      <c r="G468" t="s">
        <v>1660</v>
      </c>
      <c r="I468">
        <v>-113.29954720000001</v>
      </c>
      <c r="J468">
        <v>49.011408299999999</v>
      </c>
    </row>
    <row r="469" spans="1:10">
      <c r="A469" t="s">
        <v>1069</v>
      </c>
      <c r="B469" t="s">
        <v>1052</v>
      </c>
      <c r="D469" t="b">
        <v>1</v>
      </c>
      <c r="E469" t="b">
        <v>1</v>
      </c>
      <c r="F469" t="s">
        <v>1070</v>
      </c>
      <c r="G469" t="s">
        <v>125</v>
      </c>
      <c r="I469">
        <v>-120.15</v>
      </c>
      <c r="J469">
        <v>49.383333329999999</v>
      </c>
    </row>
    <row r="470" spans="1:10">
      <c r="A470" t="s">
        <v>1661</v>
      </c>
      <c r="B470" t="s">
        <v>1662</v>
      </c>
      <c r="C470">
        <v>1</v>
      </c>
      <c r="D470" t="b">
        <v>0</v>
      </c>
      <c r="E470" t="b">
        <v>0</v>
      </c>
      <c r="G470" t="s">
        <v>1663</v>
      </c>
      <c r="H470" t="s">
        <v>1664</v>
      </c>
      <c r="I470">
        <v>-88.273610000000005</v>
      </c>
      <c r="J470">
        <v>36.691670000000002</v>
      </c>
    </row>
    <row r="471" spans="1:10">
      <c r="A471" t="s">
        <v>1665</v>
      </c>
      <c r="B471" t="s">
        <v>1662</v>
      </c>
      <c r="C471">
        <v>1</v>
      </c>
      <c r="D471" t="b">
        <v>0</v>
      </c>
      <c r="E471" t="b">
        <v>0</v>
      </c>
      <c r="G471" t="s">
        <v>1666</v>
      </c>
      <c r="H471" t="s">
        <v>1664</v>
      </c>
      <c r="I471">
        <v>-87.319444439999998</v>
      </c>
      <c r="J471">
        <v>37.122222219999998</v>
      </c>
    </row>
    <row r="472" spans="1:10">
      <c r="A472" t="s">
        <v>1667</v>
      </c>
      <c r="B472" t="s">
        <v>1662</v>
      </c>
      <c r="C472">
        <v>1</v>
      </c>
      <c r="D472" t="b">
        <v>0</v>
      </c>
      <c r="E472" t="b">
        <v>0</v>
      </c>
      <c r="G472" t="s">
        <v>1668</v>
      </c>
      <c r="H472" t="s">
        <v>1664</v>
      </c>
      <c r="I472">
        <v>-88.223611109999993</v>
      </c>
      <c r="J472">
        <v>37.016944440000003</v>
      </c>
    </row>
    <row r="473" spans="1:10">
      <c r="A473" t="s">
        <v>1669</v>
      </c>
      <c r="B473" t="s">
        <v>1662</v>
      </c>
      <c r="C473">
        <v>1</v>
      </c>
      <c r="D473" t="b">
        <v>0</v>
      </c>
      <c r="E473" t="b">
        <v>0</v>
      </c>
      <c r="G473" t="s">
        <v>1670</v>
      </c>
      <c r="H473" t="s">
        <v>1664</v>
      </c>
      <c r="I473">
        <v>-88.222777780000001</v>
      </c>
      <c r="J473">
        <v>37.024444440000003</v>
      </c>
    </row>
    <row r="474" spans="1:10">
      <c r="A474" t="s">
        <v>1671</v>
      </c>
      <c r="B474" t="s">
        <v>1662</v>
      </c>
      <c r="C474">
        <v>1</v>
      </c>
      <c r="D474" t="b">
        <v>0</v>
      </c>
      <c r="E474" t="b">
        <v>0</v>
      </c>
      <c r="G474" t="s">
        <v>32</v>
      </c>
      <c r="H474" t="s">
        <v>1664</v>
      </c>
      <c r="I474">
        <v>-88.963888890000007</v>
      </c>
      <c r="J474">
        <v>36.628611110000001</v>
      </c>
    </row>
    <row r="475" spans="1:10">
      <c r="A475" t="s">
        <v>1672</v>
      </c>
      <c r="B475" t="s">
        <v>1662</v>
      </c>
      <c r="C475">
        <v>1</v>
      </c>
      <c r="D475" t="b">
        <v>0</v>
      </c>
      <c r="E475" t="b">
        <v>0</v>
      </c>
      <c r="G475" t="s">
        <v>1673</v>
      </c>
      <c r="H475" t="s">
        <v>1664</v>
      </c>
      <c r="I475">
        <v>-87.263888890000004</v>
      </c>
      <c r="J475">
        <v>37.53388889</v>
      </c>
    </row>
    <row r="476" spans="1:10">
      <c r="A476" t="s">
        <v>1674</v>
      </c>
      <c r="B476" t="s">
        <v>1662</v>
      </c>
      <c r="C476">
        <v>1</v>
      </c>
      <c r="D476" t="b">
        <v>0</v>
      </c>
      <c r="E476" t="b">
        <v>0</v>
      </c>
      <c r="G476" t="s">
        <v>1675</v>
      </c>
      <c r="H476" t="s">
        <v>1664</v>
      </c>
      <c r="I476">
        <v>-87.721666670000005</v>
      </c>
      <c r="J476">
        <v>36.777777780000001</v>
      </c>
    </row>
    <row r="477" spans="1:10">
      <c r="A477" t="s">
        <v>1676</v>
      </c>
      <c r="B477" t="s">
        <v>1662</v>
      </c>
      <c r="C477">
        <v>1</v>
      </c>
      <c r="D477" t="b">
        <v>0</v>
      </c>
      <c r="E477" t="b">
        <v>0</v>
      </c>
      <c r="G477" t="s">
        <v>1677</v>
      </c>
      <c r="H477" t="s">
        <v>1678</v>
      </c>
      <c r="I477">
        <v>-88.482500000000002</v>
      </c>
      <c r="J477">
        <v>37.357777779999999</v>
      </c>
    </row>
    <row r="478" spans="1:10">
      <c r="A478" t="s">
        <v>1679</v>
      </c>
      <c r="B478" t="s">
        <v>1662</v>
      </c>
      <c r="C478">
        <v>1</v>
      </c>
      <c r="D478" t="b">
        <v>0</v>
      </c>
      <c r="E478" t="b">
        <v>0</v>
      </c>
      <c r="G478" t="s">
        <v>1680</v>
      </c>
      <c r="H478" t="s">
        <v>1664</v>
      </c>
      <c r="I478">
        <v>-87.592222219999996</v>
      </c>
      <c r="J478">
        <v>37.84555555</v>
      </c>
    </row>
    <row r="479" spans="1:10">
      <c r="A479" t="s">
        <v>1681</v>
      </c>
      <c r="B479" t="s">
        <v>1662</v>
      </c>
      <c r="C479">
        <v>1</v>
      </c>
      <c r="D479" t="b">
        <v>0</v>
      </c>
      <c r="E479" t="b">
        <v>0</v>
      </c>
      <c r="G479" t="s">
        <v>1682</v>
      </c>
      <c r="H479" t="s">
        <v>1664</v>
      </c>
      <c r="I479">
        <v>-89.205709999999996</v>
      </c>
      <c r="J479">
        <v>36.569650000000003</v>
      </c>
    </row>
    <row r="480" spans="1:10">
      <c r="A480" t="s">
        <v>1683</v>
      </c>
      <c r="B480" t="s">
        <v>1662</v>
      </c>
      <c r="C480">
        <v>1</v>
      </c>
      <c r="D480" t="b">
        <v>0</v>
      </c>
      <c r="E480" t="b">
        <v>0</v>
      </c>
      <c r="G480" t="s">
        <v>1684</v>
      </c>
      <c r="H480" t="s">
        <v>1664</v>
      </c>
      <c r="I480">
        <v>-87.428888889999996</v>
      </c>
      <c r="J480">
        <v>36.849444439999999</v>
      </c>
    </row>
    <row r="481" spans="1:10">
      <c r="A481" t="s">
        <v>1685</v>
      </c>
      <c r="B481" t="s">
        <v>1662</v>
      </c>
      <c r="C481">
        <v>1</v>
      </c>
      <c r="D481" t="b">
        <v>0</v>
      </c>
      <c r="E481" t="b">
        <v>0</v>
      </c>
      <c r="G481" t="s">
        <v>1686</v>
      </c>
      <c r="H481" t="s">
        <v>1664</v>
      </c>
      <c r="I481">
        <v>-87.352222220000002</v>
      </c>
      <c r="J481">
        <v>36.849722219999997</v>
      </c>
    </row>
    <row r="482" spans="1:10">
      <c r="A482" t="s">
        <v>1687</v>
      </c>
      <c r="B482" t="s">
        <v>1662</v>
      </c>
      <c r="C482">
        <v>1</v>
      </c>
      <c r="D482" t="b">
        <v>0</v>
      </c>
      <c r="E482" t="b">
        <v>0</v>
      </c>
      <c r="G482" t="s">
        <v>1688</v>
      </c>
      <c r="H482" t="s">
        <v>1664</v>
      </c>
      <c r="I482">
        <v>-87.471944440000001</v>
      </c>
      <c r="J482">
        <v>36.876111109999997</v>
      </c>
    </row>
    <row r="483" spans="1:10">
      <c r="A483" t="s">
        <v>1689</v>
      </c>
      <c r="B483" t="s">
        <v>1662</v>
      </c>
      <c r="C483">
        <v>1</v>
      </c>
      <c r="D483" t="b">
        <v>0</v>
      </c>
      <c r="E483" t="b">
        <v>0</v>
      </c>
      <c r="G483" t="s">
        <v>1690</v>
      </c>
      <c r="H483" t="s">
        <v>1664</v>
      </c>
      <c r="I483">
        <v>-87.481388890000005</v>
      </c>
      <c r="J483">
        <v>36.839444440000001</v>
      </c>
    </row>
    <row r="484" spans="1:10">
      <c r="A484" t="s">
        <v>1691</v>
      </c>
      <c r="B484" t="s">
        <v>1662</v>
      </c>
      <c r="C484">
        <v>1</v>
      </c>
      <c r="D484" t="b">
        <v>0</v>
      </c>
      <c r="E484" t="b">
        <v>0</v>
      </c>
      <c r="G484" t="s">
        <v>1692</v>
      </c>
      <c r="H484" t="s">
        <v>1664</v>
      </c>
      <c r="I484">
        <v>-88.268333330000004</v>
      </c>
      <c r="J484">
        <v>37.013611109999999</v>
      </c>
    </row>
    <row r="485" spans="1:10">
      <c r="A485" t="s">
        <v>1693</v>
      </c>
      <c r="B485" t="s">
        <v>1662</v>
      </c>
      <c r="C485">
        <v>1</v>
      </c>
      <c r="D485" t="b">
        <v>0</v>
      </c>
      <c r="E485" t="b">
        <v>0</v>
      </c>
      <c r="G485" t="s">
        <v>1694</v>
      </c>
      <c r="H485" t="s">
        <v>1664</v>
      </c>
      <c r="I485">
        <v>-88.27</v>
      </c>
      <c r="J485">
        <v>37.017800000000001</v>
      </c>
    </row>
    <row r="486" spans="1:10">
      <c r="A486" t="s">
        <v>1695</v>
      </c>
      <c r="B486" t="s">
        <v>1662</v>
      </c>
      <c r="C486">
        <v>1</v>
      </c>
      <c r="D486" t="b">
        <v>0</v>
      </c>
      <c r="E486" t="b">
        <v>0</v>
      </c>
      <c r="G486" t="s">
        <v>1696</v>
      </c>
      <c r="H486" t="s">
        <v>1664</v>
      </c>
      <c r="I486">
        <v>-87.136388890000006</v>
      </c>
      <c r="J486">
        <v>37.485555550000001</v>
      </c>
    </row>
    <row r="487" spans="1:10">
      <c r="A487" t="s">
        <v>1697</v>
      </c>
      <c r="B487" t="s">
        <v>1662</v>
      </c>
      <c r="C487">
        <v>1</v>
      </c>
      <c r="D487" t="b">
        <v>0</v>
      </c>
      <c r="E487" t="b">
        <v>0</v>
      </c>
      <c r="G487" t="s">
        <v>1698</v>
      </c>
      <c r="H487" t="s">
        <v>1664</v>
      </c>
      <c r="I487">
        <v>-88.71083333</v>
      </c>
      <c r="J487">
        <v>37.04138889</v>
      </c>
    </row>
    <row r="488" spans="1:10">
      <c r="A488" t="s">
        <v>1699</v>
      </c>
      <c r="B488" t="s">
        <v>1662</v>
      </c>
      <c r="C488">
        <v>1</v>
      </c>
      <c r="D488" t="b">
        <v>0</v>
      </c>
      <c r="E488" t="b">
        <v>0</v>
      </c>
      <c r="G488" t="s">
        <v>1700</v>
      </c>
      <c r="H488" t="s">
        <v>1664</v>
      </c>
      <c r="I488">
        <v>-87.375</v>
      </c>
      <c r="J488">
        <v>37.928333330000001</v>
      </c>
    </row>
    <row r="489" spans="1:10">
      <c r="A489" t="s">
        <v>1701</v>
      </c>
      <c r="B489" t="s">
        <v>1662</v>
      </c>
      <c r="C489">
        <v>1</v>
      </c>
      <c r="D489" t="b">
        <v>0</v>
      </c>
      <c r="E489" t="b">
        <v>0</v>
      </c>
      <c r="G489" t="s">
        <v>1702</v>
      </c>
      <c r="H489" t="s">
        <v>1664</v>
      </c>
      <c r="I489">
        <v>-89.058333329999996</v>
      </c>
      <c r="J489">
        <v>37.179166670000001</v>
      </c>
    </row>
    <row r="490" spans="1:10">
      <c r="A490" t="s">
        <v>1703</v>
      </c>
      <c r="B490" t="s">
        <v>1662</v>
      </c>
      <c r="C490">
        <v>1</v>
      </c>
      <c r="D490" t="b">
        <v>0</v>
      </c>
      <c r="E490" t="b">
        <v>0</v>
      </c>
      <c r="G490" t="s">
        <v>1704</v>
      </c>
      <c r="H490" t="s">
        <v>1664</v>
      </c>
      <c r="I490">
        <v>-89.07</v>
      </c>
      <c r="J490">
        <v>37.178611109999999</v>
      </c>
    </row>
    <row r="491" spans="1:10">
      <c r="A491" t="s">
        <v>1705</v>
      </c>
      <c r="B491" t="s">
        <v>1662</v>
      </c>
      <c r="C491">
        <v>1</v>
      </c>
      <c r="D491" t="b">
        <v>0</v>
      </c>
      <c r="E491" t="b">
        <v>0</v>
      </c>
      <c r="G491" t="s">
        <v>1706</v>
      </c>
      <c r="H491" t="s">
        <v>1664</v>
      </c>
      <c r="I491">
        <v>-87.781389000000004</v>
      </c>
      <c r="J491">
        <v>37.223889</v>
      </c>
    </row>
    <row r="492" spans="1:10">
      <c r="A492" t="s">
        <v>1707</v>
      </c>
      <c r="B492" t="s">
        <v>1662</v>
      </c>
      <c r="C492">
        <v>1</v>
      </c>
      <c r="D492" t="b">
        <v>0</v>
      </c>
      <c r="E492" t="b">
        <v>0</v>
      </c>
      <c r="G492" t="s">
        <v>1708</v>
      </c>
      <c r="H492" t="s">
        <v>1664</v>
      </c>
      <c r="I492">
        <v>-87.141666670000006</v>
      </c>
      <c r="J492">
        <v>37.793611110000001</v>
      </c>
    </row>
    <row r="493" spans="1:10">
      <c r="A493" t="s">
        <v>1709</v>
      </c>
      <c r="B493" t="s">
        <v>1662</v>
      </c>
      <c r="C493">
        <v>1</v>
      </c>
      <c r="D493" t="b">
        <v>0</v>
      </c>
      <c r="E493" t="b">
        <v>0</v>
      </c>
      <c r="G493" t="s">
        <v>1698</v>
      </c>
      <c r="H493" t="s">
        <v>1664</v>
      </c>
      <c r="I493">
        <v>-88.594444440000004</v>
      </c>
      <c r="J493">
        <v>37.089444440000001</v>
      </c>
    </row>
    <row r="494" spans="1:10">
      <c r="A494" t="s">
        <v>1710</v>
      </c>
      <c r="B494" t="s">
        <v>1662</v>
      </c>
      <c r="C494">
        <v>1</v>
      </c>
      <c r="D494" t="b">
        <v>0</v>
      </c>
      <c r="E494" t="b">
        <v>0</v>
      </c>
      <c r="G494" t="s">
        <v>1711</v>
      </c>
      <c r="H494" t="s">
        <v>1664</v>
      </c>
      <c r="I494">
        <v>-88.133333329999999</v>
      </c>
      <c r="J494">
        <v>37.69194444</v>
      </c>
    </row>
    <row r="495" spans="1:10">
      <c r="A495" t="s">
        <v>1712</v>
      </c>
      <c r="B495" t="s">
        <v>1662</v>
      </c>
      <c r="C495">
        <v>1</v>
      </c>
      <c r="D495" t="b">
        <v>0</v>
      </c>
      <c r="E495" t="b">
        <v>0</v>
      </c>
      <c r="G495" t="s">
        <v>1713</v>
      </c>
      <c r="H495" t="s">
        <v>1664</v>
      </c>
      <c r="I495">
        <v>-88.426111109999994</v>
      </c>
      <c r="J495">
        <v>37.158333329999998</v>
      </c>
    </row>
    <row r="496" spans="1:10">
      <c r="A496" t="s">
        <v>1714</v>
      </c>
      <c r="B496" t="s">
        <v>1662</v>
      </c>
      <c r="C496">
        <v>1</v>
      </c>
      <c r="D496" t="b">
        <v>0</v>
      </c>
      <c r="E496" t="b">
        <v>0</v>
      </c>
      <c r="G496" t="s">
        <v>1715</v>
      </c>
      <c r="H496" t="s">
        <v>1664</v>
      </c>
      <c r="I496">
        <v>-87.409722220000006</v>
      </c>
      <c r="J496">
        <v>37.858333330000001</v>
      </c>
    </row>
    <row r="497" spans="1:10">
      <c r="A497" t="s">
        <v>1716</v>
      </c>
      <c r="B497" t="s">
        <v>1662</v>
      </c>
      <c r="C497">
        <v>1</v>
      </c>
      <c r="D497" t="b">
        <v>0</v>
      </c>
      <c r="E497" t="b">
        <v>0</v>
      </c>
      <c r="G497" t="s">
        <v>1717</v>
      </c>
      <c r="H497" t="s">
        <v>1664</v>
      </c>
      <c r="I497">
        <v>-87.844999999999999</v>
      </c>
      <c r="J497">
        <v>37.396666670000002</v>
      </c>
    </row>
    <row r="498" spans="1:10">
      <c r="A498" t="s">
        <v>1718</v>
      </c>
      <c r="B498" t="s">
        <v>1662</v>
      </c>
      <c r="C498">
        <v>1</v>
      </c>
      <c r="D498" t="b">
        <v>0</v>
      </c>
      <c r="E498" t="b">
        <v>0</v>
      </c>
      <c r="G498" t="s">
        <v>1719</v>
      </c>
      <c r="H498" t="s">
        <v>1664</v>
      </c>
      <c r="I498">
        <v>-87.979444439999995</v>
      </c>
      <c r="J498">
        <v>37.783333329999998</v>
      </c>
    </row>
    <row r="499" spans="1:10">
      <c r="A499" t="s">
        <v>1720</v>
      </c>
      <c r="B499" t="s">
        <v>1662</v>
      </c>
      <c r="C499">
        <v>1</v>
      </c>
      <c r="D499" t="b">
        <v>0</v>
      </c>
      <c r="E499" t="b">
        <v>0</v>
      </c>
      <c r="G499" t="s">
        <v>1721</v>
      </c>
      <c r="H499" t="s">
        <v>1664</v>
      </c>
      <c r="I499">
        <v>-89.094999999999999</v>
      </c>
      <c r="J499">
        <v>36.964440000000003</v>
      </c>
    </row>
    <row r="500" spans="1:10">
      <c r="A500" t="s">
        <v>1722</v>
      </c>
      <c r="B500" t="s">
        <v>1723</v>
      </c>
      <c r="C500">
        <v>2</v>
      </c>
      <c r="D500" t="b">
        <v>0</v>
      </c>
      <c r="E500" t="b">
        <v>0</v>
      </c>
      <c r="G500" t="s">
        <v>125</v>
      </c>
      <c r="H500" t="s">
        <v>1724</v>
      </c>
      <c r="I500">
        <v>-87.103368000000003</v>
      </c>
      <c r="J500">
        <v>30.546600000000002</v>
      </c>
    </row>
    <row r="501" spans="1:10">
      <c r="A501" t="s">
        <v>1725</v>
      </c>
      <c r="B501" t="s">
        <v>1723</v>
      </c>
      <c r="C501">
        <v>2</v>
      </c>
      <c r="D501" t="b">
        <v>0</v>
      </c>
      <c r="E501" t="b">
        <v>0</v>
      </c>
      <c r="G501" t="s">
        <v>1726</v>
      </c>
      <c r="H501" t="s">
        <v>1727</v>
      </c>
      <c r="I501">
        <v>-88.417777999999998</v>
      </c>
      <c r="J501">
        <v>30.862221999999999</v>
      </c>
    </row>
    <row r="502" spans="1:10">
      <c r="A502" t="s">
        <v>1728</v>
      </c>
      <c r="B502" t="s">
        <v>1723</v>
      </c>
      <c r="C502">
        <v>2</v>
      </c>
      <c r="D502" t="b">
        <v>0</v>
      </c>
      <c r="E502" t="b">
        <v>0</v>
      </c>
      <c r="G502" t="s">
        <v>1729</v>
      </c>
      <c r="H502" t="s">
        <v>1727</v>
      </c>
      <c r="I502">
        <v>-87.107777780000006</v>
      </c>
      <c r="J502">
        <v>33.942222219999998</v>
      </c>
    </row>
    <row r="503" spans="1:10">
      <c r="A503" t="s">
        <v>1730</v>
      </c>
      <c r="B503" t="s">
        <v>1723</v>
      </c>
      <c r="C503">
        <v>2</v>
      </c>
      <c r="D503" t="b">
        <v>0</v>
      </c>
      <c r="E503" t="b">
        <v>0</v>
      </c>
      <c r="G503" t="s">
        <v>1625</v>
      </c>
      <c r="H503" t="s">
        <v>1731</v>
      </c>
      <c r="I503">
        <v>-89.639559899999995</v>
      </c>
      <c r="J503">
        <v>35.310949700000002</v>
      </c>
    </row>
    <row r="504" spans="1:10">
      <c r="A504" t="s">
        <v>1732</v>
      </c>
      <c r="B504" t="s">
        <v>1723</v>
      </c>
      <c r="C504">
        <v>2</v>
      </c>
      <c r="D504" t="b">
        <v>0</v>
      </c>
      <c r="E504" t="b">
        <v>0</v>
      </c>
      <c r="G504" t="s">
        <v>1733</v>
      </c>
      <c r="H504" t="s">
        <v>1727</v>
      </c>
      <c r="I504">
        <v>-88.288611110000005</v>
      </c>
      <c r="J504">
        <v>33.210277779999998</v>
      </c>
    </row>
    <row r="505" spans="1:10">
      <c r="A505" t="s">
        <v>1734</v>
      </c>
      <c r="B505" t="s">
        <v>1723</v>
      </c>
      <c r="C505">
        <v>2</v>
      </c>
      <c r="D505" t="b">
        <v>0</v>
      </c>
      <c r="E505" t="b">
        <v>0</v>
      </c>
      <c r="G505" t="s">
        <v>1735</v>
      </c>
      <c r="H505" t="s">
        <v>1727</v>
      </c>
      <c r="I505">
        <v>-87.747224700000004</v>
      </c>
      <c r="J505">
        <v>31.864042489999999</v>
      </c>
    </row>
    <row r="506" spans="1:10">
      <c r="A506" t="s">
        <v>1736</v>
      </c>
      <c r="B506" t="s">
        <v>1723</v>
      </c>
      <c r="C506">
        <v>2</v>
      </c>
      <c r="D506" t="b">
        <v>0</v>
      </c>
      <c r="E506" t="b">
        <v>0</v>
      </c>
      <c r="G506" t="s">
        <v>1737</v>
      </c>
      <c r="H506" t="s">
        <v>1727</v>
      </c>
      <c r="I506">
        <v>-88.011944400000004</v>
      </c>
      <c r="J506">
        <v>31.007222200000001</v>
      </c>
    </row>
    <row r="507" spans="1:10">
      <c r="A507" t="s">
        <v>1738</v>
      </c>
      <c r="B507" t="s">
        <v>1723</v>
      </c>
      <c r="C507">
        <v>2</v>
      </c>
      <c r="D507" t="b">
        <v>0</v>
      </c>
      <c r="E507" t="b">
        <v>0</v>
      </c>
      <c r="G507" t="s">
        <v>1739</v>
      </c>
      <c r="H507" t="s">
        <v>1727</v>
      </c>
      <c r="I507">
        <v>-88.393000000000001</v>
      </c>
      <c r="J507">
        <v>30.639099999999999</v>
      </c>
    </row>
    <row r="508" spans="1:10">
      <c r="A508" t="s">
        <v>1740</v>
      </c>
      <c r="B508" t="s">
        <v>1723</v>
      </c>
      <c r="C508">
        <v>2</v>
      </c>
      <c r="D508" t="b">
        <v>0</v>
      </c>
      <c r="E508" t="b">
        <v>0</v>
      </c>
      <c r="G508" t="s">
        <v>1741</v>
      </c>
      <c r="H508" t="s">
        <v>1731</v>
      </c>
      <c r="I508">
        <v>-88.229120199999997</v>
      </c>
      <c r="J508">
        <v>36.036982399999999</v>
      </c>
    </row>
    <row r="509" spans="1:10">
      <c r="A509" t="s">
        <v>1742</v>
      </c>
      <c r="B509" t="s">
        <v>1723</v>
      </c>
      <c r="C509">
        <v>2</v>
      </c>
      <c r="D509" t="b">
        <v>0</v>
      </c>
      <c r="E509" t="b">
        <v>0</v>
      </c>
      <c r="G509" t="s">
        <v>1743</v>
      </c>
      <c r="H509" t="s">
        <v>1727</v>
      </c>
      <c r="I509">
        <v>-88.247690000000006</v>
      </c>
      <c r="J509">
        <v>30.405670000000001</v>
      </c>
    </row>
    <row r="510" spans="1:10">
      <c r="A510" t="s">
        <v>1744</v>
      </c>
      <c r="B510" t="s">
        <v>1723</v>
      </c>
      <c r="C510">
        <v>2</v>
      </c>
      <c r="D510" t="b">
        <v>0</v>
      </c>
      <c r="E510" t="b">
        <v>0</v>
      </c>
      <c r="G510" t="s">
        <v>1745</v>
      </c>
      <c r="H510" t="s">
        <v>1727</v>
      </c>
      <c r="I510">
        <v>-87.355000000000004</v>
      </c>
      <c r="J510">
        <v>33.456944440000001</v>
      </c>
    </row>
    <row r="511" spans="1:10">
      <c r="A511" t="s">
        <v>1746</v>
      </c>
      <c r="B511" t="s">
        <v>1723</v>
      </c>
      <c r="C511">
        <v>2</v>
      </c>
      <c r="D511" t="b">
        <v>0</v>
      </c>
      <c r="E511" t="b">
        <v>0</v>
      </c>
      <c r="G511" t="s">
        <v>1747</v>
      </c>
      <c r="H511" t="s">
        <v>1731</v>
      </c>
      <c r="I511">
        <v>-89.110111110000005</v>
      </c>
      <c r="J511">
        <v>35.693277780000003</v>
      </c>
    </row>
    <row r="512" spans="1:10">
      <c r="A512" t="s">
        <v>1748</v>
      </c>
      <c r="B512" t="s">
        <v>1723</v>
      </c>
      <c r="C512">
        <v>2</v>
      </c>
      <c r="D512" t="b">
        <v>0</v>
      </c>
      <c r="E512" t="b">
        <v>0</v>
      </c>
      <c r="G512" t="s">
        <v>1749</v>
      </c>
      <c r="H512" t="s">
        <v>1727</v>
      </c>
      <c r="I512">
        <v>-87.317222220000005</v>
      </c>
      <c r="J512">
        <v>34.67</v>
      </c>
    </row>
    <row r="513" spans="1:10">
      <c r="A513" t="s">
        <v>1750</v>
      </c>
      <c r="B513" t="s">
        <v>1723</v>
      </c>
      <c r="C513">
        <v>2</v>
      </c>
      <c r="D513" t="b">
        <v>0</v>
      </c>
      <c r="E513" t="b">
        <v>0</v>
      </c>
      <c r="G513" t="s">
        <v>1751</v>
      </c>
      <c r="H513" t="s">
        <v>1731</v>
      </c>
      <c r="I513">
        <v>-89.431667000000004</v>
      </c>
      <c r="J513">
        <v>36.135806000000002</v>
      </c>
    </row>
    <row r="514" spans="1:10">
      <c r="A514" t="s">
        <v>1752</v>
      </c>
      <c r="B514" t="s">
        <v>1723</v>
      </c>
      <c r="C514">
        <v>2</v>
      </c>
      <c r="D514" t="b">
        <v>0</v>
      </c>
      <c r="E514" t="b">
        <v>0</v>
      </c>
      <c r="G514" t="s">
        <v>1753</v>
      </c>
      <c r="H514" t="s">
        <v>1731</v>
      </c>
      <c r="I514">
        <v>-89.766111109999997</v>
      </c>
      <c r="J514">
        <v>35.281111109999998</v>
      </c>
    </row>
    <row r="515" spans="1:10">
      <c r="A515" t="s">
        <v>1754</v>
      </c>
      <c r="B515" t="s">
        <v>1723</v>
      </c>
      <c r="C515">
        <v>2</v>
      </c>
      <c r="D515" t="b">
        <v>0</v>
      </c>
      <c r="E515" t="b">
        <v>0</v>
      </c>
      <c r="G515" t="s">
        <v>1755</v>
      </c>
      <c r="H515" t="s">
        <v>1727</v>
      </c>
      <c r="I515">
        <v>-87.440277780000002</v>
      </c>
      <c r="J515">
        <v>30.690277779999999</v>
      </c>
    </row>
    <row r="516" spans="1:10">
      <c r="A516" t="s">
        <v>1756</v>
      </c>
      <c r="B516" t="s">
        <v>1723</v>
      </c>
      <c r="C516">
        <v>2</v>
      </c>
      <c r="D516" t="b">
        <v>0</v>
      </c>
      <c r="E516" t="b">
        <v>0</v>
      </c>
      <c r="G516" t="s">
        <v>1757</v>
      </c>
      <c r="H516" t="s">
        <v>1731</v>
      </c>
      <c r="I516">
        <v>-88.976630299999997</v>
      </c>
      <c r="J516">
        <v>35.275329380000002</v>
      </c>
    </row>
    <row r="517" spans="1:10">
      <c r="A517" t="s">
        <v>1758</v>
      </c>
      <c r="B517" t="s">
        <v>1723</v>
      </c>
      <c r="C517">
        <v>2</v>
      </c>
      <c r="D517" t="b">
        <v>0</v>
      </c>
      <c r="E517" t="b">
        <v>0</v>
      </c>
      <c r="G517" t="s">
        <v>1759</v>
      </c>
      <c r="H517" t="s">
        <v>1731</v>
      </c>
      <c r="I517">
        <v>-89.253435999999994</v>
      </c>
      <c r="J517">
        <v>35.523002769999998</v>
      </c>
    </row>
    <row r="518" spans="1:10">
      <c r="A518" t="s">
        <v>1760</v>
      </c>
      <c r="B518" t="s">
        <v>1723</v>
      </c>
      <c r="C518">
        <v>2</v>
      </c>
      <c r="D518" t="b">
        <v>0</v>
      </c>
      <c r="E518" t="b">
        <v>0</v>
      </c>
      <c r="G518" t="s">
        <v>1761</v>
      </c>
      <c r="H518" t="s">
        <v>1724</v>
      </c>
      <c r="I518">
        <v>-87.528055559999999</v>
      </c>
      <c r="J518">
        <v>30.978333330000002</v>
      </c>
    </row>
    <row r="519" spans="1:10">
      <c r="A519" t="s">
        <v>1762</v>
      </c>
      <c r="B519" t="s">
        <v>1723</v>
      </c>
      <c r="C519">
        <v>2</v>
      </c>
      <c r="D519" t="b">
        <v>0</v>
      </c>
      <c r="E519" t="b">
        <v>0</v>
      </c>
      <c r="G519" t="s">
        <v>1763</v>
      </c>
      <c r="H519" t="s">
        <v>1724</v>
      </c>
      <c r="I519">
        <v>-87.290528800000004</v>
      </c>
      <c r="J519">
        <v>30.448252790000002</v>
      </c>
    </row>
    <row r="520" spans="1:10">
      <c r="A520" t="s">
        <v>1764</v>
      </c>
      <c r="B520" t="s">
        <v>1723</v>
      </c>
      <c r="C520">
        <v>2</v>
      </c>
      <c r="D520" t="b">
        <v>0</v>
      </c>
      <c r="E520" t="b">
        <v>0</v>
      </c>
      <c r="G520" t="s">
        <v>1765</v>
      </c>
      <c r="H520" t="s">
        <v>1727</v>
      </c>
      <c r="I520">
        <v>-88.087999999999994</v>
      </c>
      <c r="J520">
        <v>30.565169999999998</v>
      </c>
    </row>
    <row r="521" spans="1:10">
      <c r="A521" t="s">
        <v>1766</v>
      </c>
      <c r="B521" t="s">
        <v>1723</v>
      </c>
      <c r="C521">
        <v>2</v>
      </c>
      <c r="D521" t="b">
        <v>0</v>
      </c>
      <c r="E521" t="b">
        <v>0</v>
      </c>
      <c r="G521" t="s">
        <v>125</v>
      </c>
      <c r="H521" t="s">
        <v>1724</v>
      </c>
      <c r="I521">
        <v>-87.173440999999997</v>
      </c>
      <c r="J521">
        <v>30.522815999999999</v>
      </c>
    </row>
    <row r="522" spans="1:10">
      <c r="A522" t="s">
        <v>1767</v>
      </c>
      <c r="B522" t="s">
        <v>1723</v>
      </c>
      <c r="C522">
        <v>2</v>
      </c>
      <c r="D522" t="b">
        <v>0</v>
      </c>
      <c r="E522" t="b">
        <v>0</v>
      </c>
      <c r="G522" t="s">
        <v>1768</v>
      </c>
      <c r="H522" t="s">
        <v>1727</v>
      </c>
      <c r="I522">
        <v>-87.765000000000001</v>
      </c>
      <c r="J522">
        <v>31.363611110000001</v>
      </c>
    </row>
    <row r="523" spans="1:10">
      <c r="A523" t="s">
        <v>1769</v>
      </c>
      <c r="B523" t="s">
        <v>1723</v>
      </c>
      <c r="C523">
        <v>2</v>
      </c>
      <c r="D523" t="b">
        <v>0</v>
      </c>
      <c r="E523" t="b">
        <v>0</v>
      </c>
      <c r="G523" t="s">
        <v>1770</v>
      </c>
      <c r="H523" t="s">
        <v>1731</v>
      </c>
      <c r="I523">
        <v>-87.224444439999999</v>
      </c>
      <c r="J523">
        <v>36.324444440000001</v>
      </c>
    </row>
    <row r="524" spans="1:10">
      <c r="A524" t="s">
        <v>1771</v>
      </c>
      <c r="B524" t="s">
        <v>1723</v>
      </c>
      <c r="C524">
        <v>2</v>
      </c>
      <c r="D524" t="b">
        <v>0</v>
      </c>
      <c r="E524" t="b">
        <v>0</v>
      </c>
      <c r="G524" t="s">
        <v>1772</v>
      </c>
      <c r="H524" t="s">
        <v>1727</v>
      </c>
      <c r="I524">
        <v>-88.143333330000004</v>
      </c>
      <c r="J524">
        <v>30.80277778</v>
      </c>
    </row>
    <row r="525" spans="1:10">
      <c r="A525" t="s">
        <v>1773</v>
      </c>
      <c r="B525" t="s">
        <v>1723</v>
      </c>
      <c r="C525">
        <v>2</v>
      </c>
      <c r="D525" t="b">
        <v>0</v>
      </c>
      <c r="E525" t="b">
        <v>0</v>
      </c>
      <c r="G525" t="s">
        <v>1774</v>
      </c>
      <c r="H525" t="s">
        <v>1727</v>
      </c>
      <c r="I525">
        <v>-88.073610000000002</v>
      </c>
      <c r="J525">
        <v>30.781890000000001</v>
      </c>
    </row>
    <row r="526" spans="1:10">
      <c r="A526" t="s">
        <v>1775</v>
      </c>
      <c r="B526" t="s">
        <v>1723</v>
      </c>
      <c r="C526">
        <v>2</v>
      </c>
      <c r="D526" t="b">
        <v>0</v>
      </c>
      <c r="E526" t="b">
        <v>0</v>
      </c>
      <c r="G526" t="s">
        <v>1776</v>
      </c>
      <c r="H526" t="s">
        <v>1727</v>
      </c>
      <c r="I526">
        <v>-87.139166669999994</v>
      </c>
      <c r="J526">
        <v>32.945</v>
      </c>
    </row>
    <row r="527" spans="1:10">
      <c r="A527" t="s">
        <v>1777</v>
      </c>
      <c r="B527" t="s">
        <v>1723</v>
      </c>
      <c r="C527">
        <v>2</v>
      </c>
      <c r="D527" t="b">
        <v>0</v>
      </c>
      <c r="E527" t="b">
        <v>0</v>
      </c>
      <c r="G527" t="s">
        <v>1778</v>
      </c>
      <c r="H527" t="s">
        <v>1731</v>
      </c>
      <c r="I527">
        <v>-87.367777779999997</v>
      </c>
      <c r="J527">
        <v>36.54138889</v>
      </c>
    </row>
    <row r="528" spans="1:10">
      <c r="A528" t="s">
        <v>1779</v>
      </c>
      <c r="B528" t="s">
        <v>1723</v>
      </c>
      <c r="C528">
        <v>2</v>
      </c>
      <c r="D528" t="b">
        <v>0</v>
      </c>
      <c r="E528" t="b">
        <v>0</v>
      </c>
      <c r="G528" t="s">
        <v>1780</v>
      </c>
      <c r="H528" t="s">
        <v>1727</v>
      </c>
      <c r="I528">
        <v>-87.550555560000006</v>
      </c>
      <c r="J528">
        <v>31.61333333</v>
      </c>
    </row>
    <row r="529" spans="1:10">
      <c r="A529" t="s">
        <v>1781</v>
      </c>
      <c r="B529" t="s">
        <v>1723</v>
      </c>
      <c r="C529">
        <v>2</v>
      </c>
      <c r="D529" t="b">
        <v>0</v>
      </c>
      <c r="E529" t="b">
        <v>0</v>
      </c>
      <c r="G529" t="s">
        <v>1782</v>
      </c>
      <c r="H529" t="s">
        <v>1727</v>
      </c>
      <c r="I529">
        <v>-88.129166670000004</v>
      </c>
      <c r="J529">
        <v>31.758333329999999</v>
      </c>
    </row>
    <row r="530" spans="1:10">
      <c r="A530" t="s">
        <v>1783</v>
      </c>
      <c r="B530" t="s">
        <v>1723</v>
      </c>
      <c r="C530">
        <v>2</v>
      </c>
      <c r="D530" t="b">
        <v>0</v>
      </c>
      <c r="E530" t="b">
        <v>0</v>
      </c>
      <c r="G530" t="s">
        <v>742</v>
      </c>
      <c r="H530" t="s">
        <v>1731</v>
      </c>
      <c r="I530">
        <v>-87.986111109999996</v>
      </c>
      <c r="J530">
        <v>35.387500000000003</v>
      </c>
    </row>
    <row r="531" spans="1:10">
      <c r="A531" t="s">
        <v>1784</v>
      </c>
      <c r="B531" t="s">
        <v>1723</v>
      </c>
      <c r="C531">
        <v>2</v>
      </c>
      <c r="D531" t="b">
        <v>0</v>
      </c>
      <c r="E531" t="b">
        <v>0</v>
      </c>
      <c r="G531" t="s">
        <v>1785</v>
      </c>
      <c r="H531" t="s">
        <v>1731</v>
      </c>
      <c r="I531">
        <v>-87.46</v>
      </c>
      <c r="J531">
        <v>35.784166669999998</v>
      </c>
    </row>
    <row r="532" spans="1:10">
      <c r="A532" t="s">
        <v>1786</v>
      </c>
      <c r="B532" t="s">
        <v>1723</v>
      </c>
      <c r="C532">
        <v>2</v>
      </c>
      <c r="D532" t="b">
        <v>0</v>
      </c>
      <c r="E532" t="b">
        <v>0</v>
      </c>
      <c r="G532" t="s">
        <v>1787</v>
      </c>
      <c r="H532" t="s">
        <v>1731</v>
      </c>
      <c r="I532">
        <v>-89.650555560000001</v>
      </c>
      <c r="J532">
        <v>35.081388889999999</v>
      </c>
    </row>
    <row r="533" spans="1:10">
      <c r="A533" t="s">
        <v>1788</v>
      </c>
      <c r="B533" t="s">
        <v>1723</v>
      </c>
      <c r="C533">
        <v>2</v>
      </c>
      <c r="D533" t="b">
        <v>0</v>
      </c>
      <c r="E533" t="b">
        <v>0</v>
      </c>
      <c r="G533" t="s">
        <v>1789</v>
      </c>
      <c r="H533" t="s">
        <v>1727</v>
      </c>
      <c r="I533">
        <v>-87.170277780000006</v>
      </c>
      <c r="J533">
        <v>33.7575</v>
      </c>
    </row>
    <row r="534" spans="1:10">
      <c r="A534" t="s">
        <v>1790</v>
      </c>
      <c r="B534" t="s">
        <v>1723</v>
      </c>
      <c r="C534">
        <v>2</v>
      </c>
      <c r="D534" t="b">
        <v>0</v>
      </c>
      <c r="E534" t="b">
        <v>0</v>
      </c>
      <c r="G534" t="s">
        <v>1791</v>
      </c>
      <c r="H534" t="s">
        <v>1724</v>
      </c>
      <c r="I534">
        <v>-87.234166669999993</v>
      </c>
      <c r="J534">
        <v>30.965</v>
      </c>
    </row>
    <row r="535" spans="1:10">
      <c r="A535" t="s">
        <v>1792</v>
      </c>
      <c r="B535" t="s">
        <v>1723</v>
      </c>
      <c r="C535">
        <v>2</v>
      </c>
      <c r="D535" t="b">
        <v>0</v>
      </c>
      <c r="E535" t="b">
        <v>0</v>
      </c>
      <c r="G535" t="s">
        <v>1793</v>
      </c>
      <c r="I535">
        <v>-88.075000000000003</v>
      </c>
      <c r="J535">
        <v>30.25</v>
      </c>
    </row>
    <row r="536" spans="1:10">
      <c r="A536" t="s">
        <v>1794</v>
      </c>
      <c r="B536" t="s">
        <v>1723</v>
      </c>
      <c r="C536">
        <v>2</v>
      </c>
      <c r="D536" t="b">
        <v>0</v>
      </c>
      <c r="E536" t="b">
        <v>0</v>
      </c>
      <c r="G536" t="s">
        <v>1795</v>
      </c>
      <c r="H536" t="s">
        <v>1727</v>
      </c>
      <c r="I536">
        <v>-87.88</v>
      </c>
      <c r="J536">
        <v>32.520833330000002</v>
      </c>
    </row>
    <row r="537" spans="1:10">
      <c r="A537" t="s">
        <v>1796</v>
      </c>
      <c r="B537" t="s">
        <v>1723</v>
      </c>
      <c r="C537">
        <v>2</v>
      </c>
      <c r="D537" t="b">
        <v>0</v>
      </c>
      <c r="E537" t="b">
        <v>0</v>
      </c>
      <c r="G537" t="s">
        <v>1797</v>
      </c>
      <c r="H537" t="s">
        <v>1731</v>
      </c>
      <c r="I537">
        <v>-87.838888890000007</v>
      </c>
      <c r="J537">
        <v>36.490555550000003</v>
      </c>
    </row>
    <row r="538" spans="1:10">
      <c r="A538" t="s">
        <v>1798</v>
      </c>
      <c r="B538" t="s">
        <v>1723</v>
      </c>
      <c r="C538">
        <v>2</v>
      </c>
      <c r="D538" t="b">
        <v>0</v>
      </c>
      <c r="E538" t="b">
        <v>0</v>
      </c>
      <c r="G538" t="s">
        <v>1799</v>
      </c>
      <c r="H538" t="s">
        <v>1731</v>
      </c>
      <c r="I538">
        <v>-88.642222219999994</v>
      </c>
      <c r="J538">
        <v>36.254722219999998</v>
      </c>
    </row>
    <row r="539" spans="1:10">
      <c r="A539" t="s">
        <v>1800</v>
      </c>
      <c r="B539" t="s">
        <v>1723</v>
      </c>
      <c r="C539">
        <v>2</v>
      </c>
      <c r="D539" t="b">
        <v>0</v>
      </c>
      <c r="E539" t="b">
        <v>0</v>
      </c>
      <c r="G539" t="s">
        <v>1801</v>
      </c>
      <c r="H539" t="s">
        <v>1731</v>
      </c>
      <c r="I539">
        <v>-89.386944439999994</v>
      </c>
      <c r="J539">
        <v>36.029722219999996</v>
      </c>
    </row>
    <row r="540" spans="1:10">
      <c r="A540" t="s">
        <v>1802</v>
      </c>
      <c r="B540" t="s">
        <v>1723</v>
      </c>
      <c r="C540">
        <v>2</v>
      </c>
      <c r="D540" t="b">
        <v>0</v>
      </c>
      <c r="E540" t="b">
        <v>0</v>
      </c>
      <c r="G540" t="s">
        <v>1803</v>
      </c>
      <c r="H540" t="s">
        <v>1727</v>
      </c>
      <c r="I540">
        <v>-88.113919999999993</v>
      </c>
      <c r="J540">
        <v>30.44369</v>
      </c>
    </row>
    <row r="541" spans="1:10">
      <c r="A541" t="s">
        <v>1804</v>
      </c>
      <c r="B541" t="s">
        <v>1723</v>
      </c>
      <c r="C541">
        <v>2</v>
      </c>
      <c r="D541" t="b">
        <v>0</v>
      </c>
      <c r="E541" t="b">
        <v>0</v>
      </c>
      <c r="G541" t="s">
        <v>1805</v>
      </c>
      <c r="H541" t="s">
        <v>1724</v>
      </c>
      <c r="I541">
        <v>-87.33583333</v>
      </c>
      <c r="J541">
        <v>30.49805555</v>
      </c>
    </row>
    <row r="542" spans="1:10">
      <c r="A542" t="s">
        <v>1806</v>
      </c>
      <c r="B542" t="s">
        <v>1723</v>
      </c>
      <c r="C542">
        <v>2</v>
      </c>
      <c r="D542" t="b">
        <v>0</v>
      </c>
      <c r="E542" t="b">
        <v>0</v>
      </c>
      <c r="G542" t="s">
        <v>1807</v>
      </c>
      <c r="H542" t="s">
        <v>1731</v>
      </c>
      <c r="I542">
        <v>-87.554166670000001</v>
      </c>
      <c r="J542">
        <v>36.310833330000001</v>
      </c>
    </row>
    <row r="543" spans="1:10">
      <c r="A543" t="s">
        <v>1808</v>
      </c>
      <c r="B543" t="s">
        <v>1723</v>
      </c>
      <c r="C543">
        <v>2</v>
      </c>
      <c r="D543" t="b">
        <v>0</v>
      </c>
      <c r="E543" t="b">
        <v>0</v>
      </c>
      <c r="G543" t="s">
        <v>1809</v>
      </c>
      <c r="I543">
        <v>-88.121666669999996</v>
      </c>
      <c r="J543">
        <v>30.188333329999999</v>
      </c>
    </row>
    <row r="544" spans="1:10">
      <c r="A544" t="s">
        <v>1810</v>
      </c>
      <c r="B544" t="s">
        <v>1723</v>
      </c>
      <c r="C544">
        <v>2</v>
      </c>
      <c r="D544" t="b">
        <v>0</v>
      </c>
      <c r="E544" t="b">
        <v>0</v>
      </c>
      <c r="G544" t="s">
        <v>1811</v>
      </c>
      <c r="H544" t="s">
        <v>1727</v>
      </c>
      <c r="I544">
        <v>-87.262649999999994</v>
      </c>
      <c r="J544">
        <v>31.0105</v>
      </c>
    </row>
    <row r="545" spans="1:10">
      <c r="A545" t="s">
        <v>1812</v>
      </c>
      <c r="B545" t="s">
        <v>1723</v>
      </c>
      <c r="C545">
        <v>2</v>
      </c>
      <c r="D545" t="b">
        <v>0</v>
      </c>
      <c r="E545" t="b">
        <v>0</v>
      </c>
      <c r="G545" t="s">
        <v>1813</v>
      </c>
      <c r="H545" t="s">
        <v>1727</v>
      </c>
      <c r="I545">
        <v>-87.67</v>
      </c>
      <c r="J545">
        <v>34.786944439999999</v>
      </c>
    </row>
    <row r="546" spans="1:10">
      <c r="A546" t="s">
        <v>1814</v>
      </c>
      <c r="B546" t="s">
        <v>1723</v>
      </c>
      <c r="C546">
        <v>2</v>
      </c>
      <c r="D546" t="b">
        <v>0</v>
      </c>
      <c r="E546" t="b">
        <v>0</v>
      </c>
      <c r="G546" t="s">
        <v>1815</v>
      </c>
      <c r="H546" t="s">
        <v>1731</v>
      </c>
      <c r="I546">
        <v>-87.832802999999998</v>
      </c>
      <c r="J546">
        <v>35.495905</v>
      </c>
    </row>
    <row r="547" spans="1:10">
      <c r="A547" t="s">
        <v>1816</v>
      </c>
      <c r="B547" t="s">
        <v>1723</v>
      </c>
      <c r="C547">
        <v>2</v>
      </c>
      <c r="D547" t="b">
        <v>0</v>
      </c>
      <c r="E547" t="b">
        <v>0</v>
      </c>
      <c r="G547" t="s">
        <v>1817</v>
      </c>
      <c r="H547" t="s">
        <v>1727</v>
      </c>
      <c r="I547">
        <v>-88.181388889999994</v>
      </c>
      <c r="J547">
        <v>30.500555550000001</v>
      </c>
    </row>
    <row r="548" spans="1:10">
      <c r="A548" t="s">
        <v>1818</v>
      </c>
      <c r="B548" t="s">
        <v>1723</v>
      </c>
      <c r="C548">
        <v>2</v>
      </c>
      <c r="D548" t="b">
        <v>0</v>
      </c>
      <c r="E548" t="b">
        <v>0</v>
      </c>
      <c r="G548" t="s">
        <v>125</v>
      </c>
      <c r="H548" t="s">
        <v>1724</v>
      </c>
      <c r="I548">
        <v>-87.289726999999999</v>
      </c>
      <c r="J548">
        <v>30.330708999999999</v>
      </c>
    </row>
    <row r="549" spans="1:10">
      <c r="A549" t="s">
        <v>1819</v>
      </c>
      <c r="B549" t="s">
        <v>1723</v>
      </c>
      <c r="C549">
        <v>2</v>
      </c>
      <c r="D549" t="b">
        <v>0</v>
      </c>
      <c r="E549" t="b">
        <v>0</v>
      </c>
      <c r="G549" t="s">
        <v>1820</v>
      </c>
      <c r="H549" t="s">
        <v>1731</v>
      </c>
      <c r="I549">
        <v>-89.994166669999998</v>
      </c>
      <c r="J549">
        <v>35.25972222</v>
      </c>
    </row>
    <row r="550" spans="1:10">
      <c r="A550" t="s">
        <v>1821</v>
      </c>
      <c r="B550" t="s">
        <v>1723</v>
      </c>
      <c r="C550">
        <v>2</v>
      </c>
      <c r="D550" t="b">
        <v>0</v>
      </c>
      <c r="E550" t="b">
        <v>0</v>
      </c>
      <c r="G550" t="s">
        <v>1822</v>
      </c>
      <c r="H550" t="s">
        <v>1731</v>
      </c>
      <c r="I550">
        <v>-89.954166670000006</v>
      </c>
      <c r="J550">
        <v>35.076388889999997</v>
      </c>
    </row>
    <row r="551" spans="1:10">
      <c r="A551" t="s">
        <v>1823</v>
      </c>
      <c r="B551" t="s">
        <v>1723</v>
      </c>
      <c r="C551">
        <v>2</v>
      </c>
      <c r="D551" t="b">
        <v>0</v>
      </c>
      <c r="E551" t="b">
        <v>0</v>
      </c>
      <c r="G551" t="s">
        <v>1824</v>
      </c>
      <c r="H551" t="s">
        <v>1727</v>
      </c>
      <c r="I551">
        <v>-88.318888889999997</v>
      </c>
      <c r="J551">
        <v>30.78</v>
      </c>
    </row>
    <row r="552" spans="1:10">
      <c r="A552" t="s">
        <v>1825</v>
      </c>
      <c r="B552" t="s">
        <v>1723</v>
      </c>
      <c r="C552">
        <v>2</v>
      </c>
      <c r="D552" t="b">
        <v>0</v>
      </c>
      <c r="E552" t="b">
        <v>0</v>
      </c>
      <c r="G552" t="s">
        <v>1826</v>
      </c>
      <c r="H552" t="s">
        <v>1727</v>
      </c>
      <c r="I552">
        <v>-87.798611109999996</v>
      </c>
      <c r="J552">
        <v>30.545277779999999</v>
      </c>
    </row>
    <row r="553" spans="1:10">
      <c r="A553" t="s">
        <v>1827</v>
      </c>
      <c r="B553" t="s">
        <v>1723</v>
      </c>
      <c r="C553">
        <v>2</v>
      </c>
      <c r="D553" t="b">
        <v>0</v>
      </c>
      <c r="E553" t="b">
        <v>0</v>
      </c>
      <c r="G553" t="s">
        <v>1828</v>
      </c>
      <c r="H553" t="s">
        <v>1727</v>
      </c>
      <c r="I553">
        <v>-87.802499999999995</v>
      </c>
      <c r="J553">
        <v>30.474443999999998</v>
      </c>
    </row>
    <row r="554" spans="1:10">
      <c r="A554" t="s">
        <v>1829</v>
      </c>
      <c r="B554" t="s">
        <v>1723</v>
      </c>
      <c r="C554">
        <v>2</v>
      </c>
      <c r="D554" t="b">
        <v>0</v>
      </c>
      <c r="E554" t="b">
        <v>0</v>
      </c>
      <c r="G554" t="s">
        <v>125</v>
      </c>
      <c r="H554" t="s">
        <v>1724</v>
      </c>
      <c r="I554">
        <v>-87.182100000000005</v>
      </c>
      <c r="J554">
        <v>30.5778</v>
      </c>
    </row>
    <row r="555" spans="1:10">
      <c r="A555" t="s">
        <v>1830</v>
      </c>
      <c r="B555" t="s">
        <v>1723</v>
      </c>
      <c r="C555">
        <v>2</v>
      </c>
      <c r="D555" t="b">
        <v>0</v>
      </c>
      <c r="E555" t="b">
        <v>0</v>
      </c>
      <c r="G555" t="s">
        <v>1831</v>
      </c>
      <c r="H555" t="s">
        <v>1731</v>
      </c>
      <c r="I555">
        <v>-89.801388889999998</v>
      </c>
      <c r="J555">
        <v>35.116388890000003</v>
      </c>
    </row>
    <row r="556" spans="1:10">
      <c r="A556" t="s">
        <v>1832</v>
      </c>
      <c r="B556" t="s">
        <v>1723</v>
      </c>
      <c r="C556">
        <v>2</v>
      </c>
      <c r="D556" t="b">
        <v>0</v>
      </c>
      <c r="E556" t="b">
        <v>0</v>
      </c>
      <c r="G556" t="s">
        <v>1833</v>
      </c>
      <c r="H556" t="s">
        <v>1727</v>
      </c>
      <c r="I556">
        <v>-88.154166669999995</v>
      </c>
      <c r="J556">
        <v>32.852222220000002</v>
      </c>
    </row>
    <row r="557" spans="1:10">
      <c r="A557" t="s">
        <v>1834</v>
      </c>
      <c r="B557" t="s">
        <v>1723</v>
      </c>
      <c r="C557">
        <v>2</v>
      </c>
      <c r="D557" t="b">
        <v>0</v>
      </c>
      <c r="E557" t="b">
        <v>0</v>
      </c>
      <c r="G557" t="s">
        <v>1835</v>
      </c>
      <c r="H557" t="s">
        <v>1727</v>
      </c>
      <c r="I557">
        <v>-87.398888999999997</v>
      </c>
      <c r="J557">
        <v>34.285277999999998</v>
      </c>
    </row>
    <row r="558" spans="1:10">
      <c r="A558" t="s">
        <v>1836</v>
      </c>
      <c r="B558" t="s">
        <v>1723</v>
      </c>
      <c r="C558">
        <v>2</v>
      </c>
      <c r="D558" t="b">
        <v>0</v>
      </c>
      <c r="E558" t="b">
        <v>0</v>
      </c>
      <c r="G558" t="s">
        <v>1837</v>
      </c>
      <c r="H558" t="s">
        <v>1727</v>
      </c>
      <c r="I558">
        <v>-87.686599999999999</v>
      </c>
      <c r="J558">
        <v>30.279399999999999</v>
      </c>
    </row>
    <row r="559" spans="1:10">
      <c r="A559" t="s">
        <v>1838</v>
      </c>
      <c r="B559" t="s">
        <v>1723</v>
      </c>
      <c r="C559">
        <v>2</v>
      </c>
      <c r="D559" t="b">
        <v>0</v>
      </c>
      <c r="E559" t="b">
        <v>0</v>
      </c>
      <c r="G559" t="s">
        <v>1839</v>
      </c>
      <c r="H559" t="s">
        <v>1731</v>
      </c>
      <c r="I559">
        <v>-89.389722219999996</v>
      </c>
      <c r="J559">
        <v>35.929444439999997</v>
      </c>
    </row>
    <row r="560" spans="1:10">
      <c r="A560" t="s">
        <v>1840</v>
      </c>
      <c r="B560" t="s">
        <v>1723</v>
      </c>
      <c r="C560">
        <v>2</v>
      </c>
      <c r="D560" t="b">
        <v>0</v>
      </c>
      <c r="E560" t="b">
        <v>0</v>
      </c>
      <c r="G560" t="s">
        <v>1841</v>
      </c>
      <c r="H560" t="s">
        <v>1731</v>
      </c>
      <c r="I560">
        <v>-87.743078600000004</v>
      </c>
      <c r="J560">
        <v>35.930063359999998</v>
      </c>
    </row>
    <row r="561" spans="1:10">
      <c r="A561" t="s">
        <v>1842</v>
      </c>
      <c r="B561" t="s">
        <v>1723</v>
      </c>
      <c r="C561">
        <v>2</v>
      </c>
      <c r="D561" t="b">
        <v>0</v>
      </c>
      <c r="E561" t="b">
        <v>0</v>
      </c>
      <c r="G561" t="s">
        <v>125</v>
      </c>
      <c r="H561" t="s">
        <v>1727</v>
      </c>
      <c r="I561">
        <v>-87.989476499999995</v>
      </c>
      <c r="J561">
        <v>34.106212939999999</v>
      </c>
    </row>
    <row r="562" spans="1:10">
      <c r="A562" t="s">
        <v>1843</v>
      </c>
      <c r="B562" t="s">
        <v>1723</v>
      </c>
      <c r="C562">
        <v>2</v>
      </c>
      <c r="D562" t="b">
        <v>0</v>
      </c>
      <c r="E562" t="b">
        <v>0</v>
      </c>
      <c r="G562" t="s">
        <v>1844</v>
      </c>
      <c r="H562" t="s">
        <v>1731</v>
      </c>
      <c r="I562">
        <v>-88.209444439999999</v>
      </c>
      <c r="J562">
        <v>35.180555550000001</v>
      </c>
    </row>
    <row r="563" spans="1:10">
      <c r="A563" t="s">
        <v>1845</v>
      </c>
      <c r="B563" t="s">
        <v>1723</v>
      </c>
      <c r="C563">
        <v>2</v>
      </c>
      <c r="D563" t="b">
        <v>0</v>
      </c>
      <c r="E563" t="b">
        <v>0</v>
      </c>
      <c r="G563" t="s">
        <v>1846</v>
      </c>
      <c r="H563" t="s">
        <v>1731</v>
      </c>
      <c r="I563">
        <v>-88.96</v>
      </c>
      <c r="J563">
        <v>35.831666669999997</v>
      </c>
    </row>
    <row r="564" spans="1:10">
      <c r="A564" t="s">
        <v>1847</v>
      </c>
      <c r="B564" t="s">
        <v>1723</v>
      </c>
      <c r="C564">
        <v>2</v>
      </c>
      <c r="D564" t="b">
        <v>0</v>
      </c>
      <c r="E564" t="b">
        <v>0</v>
      </c>
      <c r="G564" t="s">
        <v>1848</v>
      </c>
      <c r="H564" t="s">
        <v>1731</v>
      </c>
      <c r="I564">
        <v>-87.579020999999997</v>
      </c>
      <c r="J564">
        <v>35.024152999999998</v>
      </c>
    </row>
    <row r="565" spans="1:10">
      <c r="A565" t="s">
        <v>1849</v>
      </c>
      <c r="B565" t="s">
        <v>1723</v>
      </c>
      <c r="C565">
        <v>2</v>
      </c>
      <c r="D565" t="b">
        <v>0</v>
      </c>
      <c r="E565" t="b">
        <v>0</v>
      </c>
      <c r="G565" t="s">
        <v>1850</v>
      </c>
      <c r="H565" t="s">
        <v>1731</v>
      </c>
      <c r="I565">
        <v>-88.852222220000002</v>
      </c>
      <c r="J565">
        <v>35.6175</v>
      </c>
    </row>
    <row r="566" spans="1:10">
      <c r="A566" t="s">
        <v>1851</v>
      </c>
      <c r="B566" t="s">
        <v>1723</v>
      </c>
      <c r="C566">
        <v>2</v>
      </c>
      <c r="D566" t="b">
        <v>0</v>
      </c>
      <c r="E566" t="b">
        <v>0</v>
      </c>
      <c r="G566" t="s">
        <v>1852</v>
      </c>
      <c r="H566" t="s">
        <v>1731</v>
      </c>
      <c r="I566">
        <v>-87.778750000000002</v>
      </c>
      <c r="J566">
        <v>35.811841999999999</v>
      </c>
    </row>
    <row r="567" spans="1:10">
      <c r="A567" t="s">
        <v>1853</v>
      </c>
      <c r="B567" t="s">
        <v>1723</v>
      </c>
      <c r="C567">
        <v>2</v>
      </c>
      <c r="D567" t="b">
        <v>0</v>
      </c>
      <c r="E567" t="b">
        <v>0</v>
      </c>
      <c r="G567" t="s">
        <v>1854</v>
      </c>
      <c r="H567" t="s">
        <v>1731</v>
      </c>
      <c r="I567">
        <v>-89.246666669999996</v>
      </c>
      <c r="J567">
        <v>35.032499999999999</v>
      </c>
    </row>
    <row r="568" spans="1:10">
      <c r="A568" t="s">
        <v>1855</v>
      </c>
      <c r="B568" t="s">
        <v>1723</v>
      </c>
      <c r="C568">
        <v>2</v>
      </c>
      <c r="D568" t="b">
        <v>0</v>
      </c>
      <c r="E568" t="b">
        <v>0</v>
      </c>
      <c r="G568" t="s">
        <v>1856</v>
      </c>
      <c r="H568" t="s">
        <v>1727</v>
      </c>
      <c r="I568">
        <v>-87.908865000000006</v>
      </c>
      <c r="J568">
        <v>31.486830999999999</v>
      </c>
    </row>
    <row r="569" spans="1:10">
      <c r="A569" t="s">
        <v>1857</v>
      </c>
      <c r="B569" t="s">
        <v>1723</v>
      </c>
      <c r="C569">
        <v>2</v>
      </c>
      <c r="D569" t="b">
        <v>0</v>
      </c>
      <c r="E569" t="b">
        <v>0</v>
      </c>
      <c r="G569" t="s">
        <v>871</v>
      </c>
      <c r="H569" t="s">
        <v>1727</v>
      </c>
      <c r="I569">
        <v>-88.193333330000002</v>
      </c>
      <c r="J569">
        <v>32.573611110000002</v>
      </c>
    </row>
    <row r="570" spans="1:10">
      <c r="A570" t="s">
        <v>1858</v>
      </c>
      <c r="B570" t="s">
        <v>1723</v>
      </c>
      <c r="C570">
        <v>2</v>
      </c>
      <c r="D570" t="b">
        <v>0</v>
      </c>
      <c r="E570" t="b">
        <v>0</v>
      </c>
      <c r="G570" t="s">
        <v>1859</v>
      </c>
      <c r="H570" t="s">
        <v>1727</v>
      </c>
      <c r="I570">
        <v>-87.736944440000002</v>
      </c>
      <c r="J570">
        <v>30.406388889999999</v>
      </c>
    </row>
    <row r="571" spans="1:10">
      <c r="A571" t="s">
        <v>1860</v>
      </c>
      <c r="B571" t="s">
        <v>1723</v>
      </c>
      <c r="C571">
        <v>2</v>
      </c>
      <c r="D571" t="b">
        <v>0</v>
      </c>
      <c r="E571" t="b">
        <v>0</v>
      </c>
      <c r="G571" t="s">
        <v>1861</v>
      </c>
      <c r="H571" t="s">
        <v>1727</v>
      </c>
      <c r="I571">
        <v>-88.058300000000003</v>
      </c>
      <c r="J571">
        <v>30.648299999999999</v>
      </c>
    </row>
    <row r="572" spans="1:10">
      <c r="A572" t="s">
        <v>1862</v>
      </c>
      <c r="B572" t="s">
        <v>1723</v>
      </c>
      <c r="C572">
        <v>2</v>
      </c>
      <c r="D572" t="b">
        <v>0</v>
      </c>
      <c r="E572" t="b">
        <v>0</v>
      </c>
      <c r="G572" t="s">
        <v>1863</v>
      </c>
      <c r="H572" t="s">
        <v>1727</v>
      </c>
      <c r="I572">
        <v>-87.256944439999998</v>
      </c>
      <c r="J572">
        <v>33.908333329999998</v>
      </c>
    </row>
    <row r="573" spans="1:10">
      <c r="A573" t="s">
        <v>1864</v>
      </c>
      <c r="B573" t="s">
        <v>1723</v>
      </c>
      <c r="C573">
        <v>2</v>
      </c>
      <c r="D573" t="b">
        <v>0</v>
      </c>
      <c r="E573" t="b">
        <v>0</v>
      </c>
      <c r="G573" t="s">
        <v>1865</v>
      </c>
      <c r="H573" t="s">
        <v>1731</v>
      </c>
      <c r="I573">
        <v>-90.077500000000001</v>
      </c>
      <c r="J573">
        <v>35.123055549999997</v>
      </c>
    </row>
    <row r="574" spans="1:10">
      <c r="A574" t="s">
        <v>1866</v>
      </c>
      <c r="B574" t="s">
        <v>1723</v>
      </c>
      <c r="C574">
        <v>2</v>
      </c>
      <c r="D574" t="b">
        <v>0</v>
      </c>
      <c r="E574" t="b">
        <v>0</v>
      </c>
      <c r="G574" t="s">
        <v>1867</v>
      </c>
      <c r="H574" t="s">
        <v>1731</v>
      </c>
      <c r="I574">
        <v>-89.55722222</v>
      </c>
      <c r="J574">
        <v>36.048888890000001</v>
      </c>
    </row>
    <row r="575" spans="1:10">
      <c r="A575" t="s">
        <v>1868</v>
      </c>
      <c r="B575" t="s">
        <v>1723</v>
      </c>
      <c r="C575">
        <v>2</v>
      </c>
      <c r="D575" t="b">
        <v>0</v>
      </c>
      <c r="E575" t="b">
        <v>0</v>
      </c>
      <c r="G575" t="s">
        <v>125</v>
      </c>
      <c r="H575" t="s">
        <v>1727</v>
      </c>
      <c r="I575">
        <v>-88.083360499999998</v>
      </c>
      <c r="J575">
        <v>33.575114159999998</v>
      </c>
    </row>
    <row r="576" spans="1:10">
      <c r="A576" t="s">
        <v>1869</v>
      </c>
      <c r="B576" t="s">
        <v>1723</v>
      </c>
      <c r="C576">
        <v>2</v>
      </c>
      <c r="D576" t="b">
        <v>0</v>
      </c>
      <c r="E576" t="b">
        <v>0</v>
      </c>
      <c r="G576" t="s">
        <v>1870</v>
      </c>
      <c r="H576" t="s">
        <v>1731</v>
      </c>
      <c r="I576">
        <v>-89.917777779999994</v>
      </c>
      <c r="J576">
        <v>35.334444439999999</v>
      </c>
    </row>
    <row r="577" spans="1:10">
      <c r="A577" t="s">
        <v>1871</v>
      </c>
      <c r="B577" t="s">
        <v>1723</v>
      </c>
      <c r="C577">
        <v>2</v>
      </c>
      <c r="D577" t="b">
        <v>0</v>
      </c>
      <c r="E577" t="b">
        <v>0</v>
      </c>
      <c r="G577" t="s">
        <v>1872</v>
      </c>
      <c r="H577" t="s">
        <v>1727</v>
      </c>
      <c r="I577">
        <v>-87.180277779999997</v>
      </c>
      <c r="J577">
        <v>32.443888889999997</v>
      </c>
    </row>
    <row r="578" spans="1:10">
      <c r="A578" t="s">
        <v>1873</v>
      </c>
      <c r="B578" t="s">
        <v>1723</v>
      </c>
      <c r="C578">
        <v>2</v>
      </c>
      <c r="D578" t="b">
        <v>0</v>
      </c>
      <c r="E578" t="b">
        <v>0</v>
      </c>
      <c r="G578" t="s">
        <v>1874</v>
      </c>
      <c r="H578" t="s">
        <v>1724</v>
      </c>
      <c r="I578">
        <v>-87.266666670000006</v>
      </c>
      <c r="J578">
        <v>30.67</v>
      </c>
    </row>
    <row r="579" spans="1:10">
      <c r="A579" t="s">
        <v>1875</v>
      </c>
      <c r="B579" t="s">
        <v>1723</v>
      </c>
      <c r="C579">
        <v>2</v>
      </c>
      <c r="D579" t="b">
        <v>0</v>
      </c>
      <c r="E579" t="b">
        <v>0</v>
      </c>
      <c r="G579" t="s">
        <v>1876</v>
      </c>
      <c r="H579" t="s">
        <v>1731</v>
      </c>
      <c r="I579">
        <v>-89.866388889999996</v>
      </c>
      <c r="J579">
        <v>35.169444439999999</v>
      </c>
    </row>
    <row r="580" spans="1:10">
      <c r="A580" t="s">
        <v>1877</v>
      </c>
      <c r="B580" t="s">
        <v>1723</v>
      </c>
      <c r="C580">
        <v>2</v>
      </c>
      <c r="D580" t="b">
        <v>0</v>
      </c>
      <c r="E580" t="b">
        <v>0</v>
      </c>
      <c r="G580" t="s">
        <v>1878</v>
      </c>
      <c r="H580" t="s">
        <v>1727</v>
      </c>
      <c r="I580">
        <v>-88.020833330000002</v>
      </c>
      <c r="J580">
        <v>31.015555549999998</v>
      </c>
    </row>
    <row r="581" spans="1:10">
      <c r="A581" t="s">
        <v>1879</v>
      </c>
      <c r="B581" t="s">
        <v>1723</v>
      </c>
      <c r="C581">
        <v>2</v>
      </c>
      <c r="D581" t="b">
        <v>0</v>
      </c>
      <c r="E581" t="b">
        <v>0</v>
      </c>
      <c r="G581" t="s">
        <v>1880</v>
      </c>
      <c r="H581" t="s">
        <v>1727</v>
      </c>
      <c r="I581">
        <v>-87.397773020000002</v>
      </c>
      <c r="J581">
        <v>32.100145339999997</v>
      </c>
    </row>
    <row r="582" spans="1:10">
      <c r="A582" t="s">
        <v>1881</v>
      </c>
      <c r="B582" t="s">
        <v>1723</v>
      </c>
      <c r="C582">
        <v>2</v>
      </c>
      <c r="D582" t="b">
        <v>0</v>
      </c>
      <c r="E582" t="b">
        <v>0</v>
      </c>
      <c r="G582" t="s">
        <v>1882</v>
      </c>
      <c r="H582" t="s">
        <v>1727</v>
      </c>
      <c r="I582">
        <v>-88.041111110000003</v>
      </c>
      <c r="J582">
        <v>32.130000000000003</v>
      </c>
    </row>
    <row r="583" spans="1:10">
      <c r="A583" t="s">
        <v>1883</v>
      </c>
      <c r="B583" t="s">
        <v>1723</v>
      </c>
      <c r="C583">
        <v>2</v>
      </c>
      <c r="D583" t="b">
        <v>0</v>
      </c>
      <c r="E583" t="b">
        <v>0</v>
      </c>
      <c r="G583" t="s">
        <v>1884</v>
      </c>
      <c r="H583" t="s">
        <v>1731</v>
      </c>
      <c r="I583">
        <v>-88.004166670000004</v>
      </c>
      <c r="J583">
        <v>36.017777780000003</v>
      </c>
    </row>
    <row r="584" spans="1:10">
      <c r="A584" t="s">
        <v>1885</v>
      </c>
      <c r="B584" t="s">
        <v>1723</v>
      </c>
      <c r="C584">
        <v>2</v>
      </c>
      <c r="D584" t="b">
        <v>0</v>
      </c>
      <c r="E584" t="b">
        <v>0</v>
      </c>
      <c r="G584" t="s">
        <v>1886</v>
      </c>
      <c r="H584" t="s">
        <v>1731</v>
      </c>
      <c r="I584">
        <v>-88.854722219999999</v>
      </c>
      <c r="J584">
        <v>36.405277779999999</v>
      </c>
    </row>
    <row r="585" spans="1:10">
      <c r="A585" t="s">
        <v>1887</v>
      </c>
      <c r="B585" t="s">
        <v>1723</v>
      </c>
      <c r="C585">
        <v>2</v>
      </c>
      <c r="D585" t="b">
        <v>0</v>
      </c>
      <c r="E585" t="b">
        <v>0</v>
      </c>
      <c r="G585" t="s">
        <v>1888</v>
      </c>
      <c r="H585" t="s">
        <v>1731</v>
      </c>
      <c r="I585">
        <v>-89.818055560000005</v>
      </c>
      <c r="J585">
        <v>35.04972222</v>
      </c>
    </row>
    <row r="586" spans="1:10">
      <c r="A586" t="s">
        <v>1889</v>
      </c>
      <c r="B586" t="s">
        <v>1723</v>
      </c>
      <c r="C586">
        <v>2</v>
      </c>
      <c r="D586" t="b">
        <v>0</v>
      </c>
      <c r="E586" t="b">
        <v>0</v>
      </c>
      <c r="G586" t="s">
        <v>125</v>
      </c>
      <c r="H586" t="s">
        <v>1727</v>
      </c>
      <c r="I586">
        <v>-88.297777999999994</v>
      </c>
      <c r="J586">
        <v>32.932499999999997</v>
      </c>
    </row>
    <row r="587" spans="1:10">
      <c r="A587" t="s">
        <v>1890</v>
      </c>
      <c r="B587" t="s">
        <v>1723</v>
      </c>
      <c r="C587">
        <v>2</v>
      </c>
      <c r="D587" t="b">
        <v>0</v>
      </c>
      <c r="E587" t="b">
        <v>0</v>
      </c>
      <c r="G587" t="s">
        <v>125</v>
      </c>
      <c r="H587" t="s">
        <v>1731</v>
      </c>
      <c r="I587">
        <v>-89.483141000000003</v>
      </c>
      <c r="J587">
        <v>36.450865</v>
      </c>
    </row>
    <row r="588" spans="1:10">
      <c r="A588" t="s">
        <v>1891</v>
      </c>
      <c r="B588" t="s">
        <v>1723</v>
      </c>
      <c r="C588">
        <v>2</v>
      </c>
      <c r="D588" t="b">
        <v>0</v>
      </c>
      <c r="E588" t="b">
        <v>0</v>
      </c>
      <c r="G588" t="s">
        <v>1892</v>
      </c>
      <c r="H588" t="s">
        <v>1727</v>
      </c>
      <c r="I588">
        <v>-88.043300000000002</v>
      </c>
      <c r="J588">
        <v>30.708300000000001</v>
      </c>
    </row>
    <row r="589" spans="1:10">
      <c r="A589" t="s">
        <v>1893</v>
      </c>
      <c r="B589" t="s">
        <v>1723</v>
      </c>
      <c r="C589">
        <v>2</v>
      </c>
      <c r="D589" t="b">
        <v>0</v>
      </c>
      <c r="E589" t="b">
        <v>0</v>
      </c>
      <c r="G589" t="s">
        <v>1894</v>
      </c>
      <c r="H589" t="s">
        <v>1731</v>
      </c>
      <c r="I589">
        <v>-89.217574999999997</v>
      </c>
      <c r="J589">
        <v>36.240760000000002</v>
      </c>
    </row>
    <row r="590" spans="1:10">
      <c r="A590" t="s">
        <v>1895</v>
      </c>
      <c r="B590" t="s">
        <v>1723</v>
      </c>
      <c r="C590">
        <v>2</v>
      </c>
      <c r="D590" t="b">
        <v>0</v>
      </c>
      <c r="E590" t="b">
        <v>0</v>
      </c>
      <c r="G590" t="s">
        <v>1896</v>
      </c>
      <c r="H590" t="s">
        <v>1727</v>
      </c>
      <c r="I590">
        <v>-87.358333329999994</v>
      </c>
      <c r="J590">
        <v>33.763888889999997</v>
      </c>
    </row>
    <row r="591" spans="1:10">
      <c r="A591" t="s">
        <v>1897</v>
      </c>
      <c r="B591" t="s">
        <v>1723</v>
      </c>
      <c r="C591">
        <v>2</v>
      </c>
      <c r="D591" t="b">
        <v>0</v>
      </c>
      <c r="E591" t="b">
        <v>0</v>
      </c>
      <c r="G591" t="s">
        <v>1898</v>
      </c>
      <c r="H591" t="s">
        <v>1724</v>
      </c>
      <c r="I591">
        <v>-87.211200000000005</v>
      </c>
      <c r="J591">
        <v>30.404399999999999</v>
      </c>
    </row>
    <row r="592" spans="1:10">
      <c r="A592" t="s">
        <v>1899</v>
      </c>
      <c r="B592" t="s">
        <v>1723</v>
      </c>
      <c r="C592">
        <v>2</v>
      </c>
      <c r="D592" t="b">
        <v>0</v>
      </c>
      <c r="E592" t="b">
        <v>0</v>
      </c>
      <c r="G592" t="s">
        <v>1900</v>
      </c>
      <c r="H592" t="s">
        <v>1731</v>
      </c>
      <c r="I592">
        <v>-88.250555559999995</v>
      </c>
      <c r="J592">
        <v>35.070555560000003</v>
      </c>
    </row>
    <row r="593" spans="1:10">
      <c r="A593" t="s">
        <v>1901</v>
      </c>
      <c r="B593" t="s">
        <v>1723</v>
      </c>
      <c r="C593">
        <v>2</v>
      </c>
      <c r="D593" t="b">
        <v>0</v>
      </c>
      <c r="E593" t="b">
        <v>0</v>
      </c>
      <c r="G593" t="s">
        <v>1902</v>
      </c>
      <c r="H593" t="s">
        <v>1731</v>
      </c>
      <c r="I593">
        <v>-88.582499999999996</v>
      </c>
      <c r="J593">
        <v>36.436111109999999</v>
      </c>
    </row>
    <row r="594" spans="1:10">
      <c r="A594" t="s">
        <v>1903</v>
      </c>
      <c r="B594" t="s">
        <v>1723</v>
      </c>
      <c r="C594">
        <v>2</v>
      </c>
      <c r="D594" t="b">
        <v>0</v>
      </c>
      <c r="E594" t="b">
        <v>0</v>
      </c>
      <c r="G594" t="s">
        <v>125</v>
      </c>
      <c r="H594" t="s">
        <v>1724</v>
      </c>
      <c r="I594">
        <v>-87.161100000000005</v>
      </c>
      <c r="J594">
        <v>30.5151</v>
      </c>
    </row>
    <row r="595" spans="1:10">
      <c r="A595" t="s">
        <v>1904</v>
      </c>
      <c r="B595" t="s">
        <v>1723</v>
      </c>
      <c r="C595">
        <v>2</v>
      </c>
      <c r="D595" t="b">
        <v>0</v>
      </c>
      <c r="E595" t="b">
        <v>0</v>
      </c>
      <c r="G595" t="s">
        <v>125</v>
      </c>
      <c r="H595" t="s">
        <v>1727</v>
      </c>
      <c r="I595">
        <v>-87.422777780000004</v>
      </c>
      <c r="J595">
        <v>34.081111110000002</v>
      </c>
    </row>
    <row r="596" spans="1:10">
      <c r="A596" t="s">
        <v>1905</v>
      </c>
      <c r="B596" t="s">
        <v>1723</v>
      </c>
      <c r="C596">
        <v>2</v>
      </c>
      <c r="D596" t="b">
        <v>0</v>
      </c>
      <c r="E596" t="b">
        <v>0</v>
      </c>
      <c r="G596" t="s">
        <v>1906</v>
      </c>
      <c r="H596" t="s">
        <v>1731</v>
      </c>
      <c r="I596">
        <v>-87.141944440000003</v>
      </c>
      <c r="J596">
        <v>36.553888890000003</v>
      </c>
    </row>
    <row r="597" spans="1:10">
      <c r="A597" t="s">
        <v>1907</v>
      </c>
      <c r="B597" t="s">
        <v>1723</v>
      </c>
      <c r="C597">
        <v>2</v>
      </c>
      <c r="D597" t="b">
        <v>0</v>
      </c>
      <c r="E597" t="b">
        <v>0</v>
      </c>
      <c r="G597" t="s">
        <v>1908</v>
      </c>
      <c r="H597" t="s">
        <v>1731</v>
      </c>
      <c r="I597">
        <v>-88.038888889999996</v>
      </c>
      <c r="J597">
        <v>35.624722220000002</v>
      </c>
    </row>
    <row r="598" spans="1:10">
      <c r="A598" t="s">
        <v>1909</v>
      </c>
      <c r="B598" t="s">
        <v>1723</v>
      </c>
      <c r="C598">
        <v>2</v>
      </c>
      <c r="D598" t="b">
        <v>0</v>
      </c>
      <c r="E598" t="b">
        <v>0</v>
      </c>
      <c r="G598" t="s">
        <v>1910</v>
      </c>
      <c r="H598" t="s">
        <v>1727</v>
      </c>
      <c r="I598">
        <v>-88.115555560000004</v>
      </c>
      <c r="J598">
        <v>34.443888889999997</v>
      </c>
    </row>
    <row r="599" spans="1:10">
      <c r="A599" t="s">
        <v>1911</v>
      </c>
      <c r="B599" t="s">
        <v>1723</v>
      </c>
      <c r="C599">
        <v>2</v>
      </c>
      <c r="D599" t="b">
        <v>0</v>
      </c>
      <c r="E599" t="b">
        <v>0</v>
      </c>
      <c r="G599" t="s">
        <v>1912</v>
      </c>
      <c r="H599" t="s">
        <v>1731</v>
      </c>
      <c r="I599">
        <v>-89.922499999999999</v>
      </c>
      <c r="J599">
        <v>35.201666670000002</v>
      </c>
    </row>
    <row r="600" spans="1:10">
      <c r="A600" t="s">
        <v>1913</v>
      </c>
      <c r="B600" t="s">
        <v>1723</v>
      </c>
      <c r="C600">
        <v>2</v>
      </c>
      <c r="D600" t="b">
        <v>0</v>
      </c>
      <c r="E600" t="b">
        <v>0</v>
      </c>
      <c r="G600" t="s">
        <v>1914</v>
      </c>
      <c r="H600" t="s">
        <v>1731</v>
      </c>
      <c r="I600">
        <v>-89.609443999999996</v>
      </c>
      <c r="J600">
        <v>35.637222000000001</v>
      </c>
    </row>
    <row r="601" spans="1:10">
      <c r="A601" t="s">
        <v>1915</v>
      </c>
      <c r="B601" t="s">
        <v>1723</v>
      </c>
      <c r="C601">
        <v>2</v>
      </c>
      <c r="D601" t="b">
        <v>0</v>
      </c>
      <c r="E601" t="b">
        <v>0</v>
      </c>
      <c r="G601" t="s">
        <v>1916</v>
      </c>
      <c r="H601" t="s">
        <v>1731</v>
      </c>
      <c r="I601">
        <v>-89.803611110000006</v>
      </c>
      <c r="J601">
        <v>35.365833330000001</v>
      </c>
    </row>
    <row r="602" spans="1:10">
      <c r="A602" t="s">
        <v>1917</v>
      </c>
      <c r="B602" t="s">
        <v>1723</v>
      </c>
      <c r="C602">
        <v>2</v>
      </c>
      <c r="D602" t="b">
        <v>0</v>
      </c>
      <c r="E602" t="b">
        <v>0</v>
      </c>
      <c r="G602" t="s">
        <v>1918</v>
      </c>
      <c r="H602" t="s">
        <v>1731</v>
      </c>
      <c r="I602">
        <v>-89.540833329999998</v>
      </c>
      <c r="J602">
        <v>35.054166670000001</v>
      </c>
    </row>
    <row r="603" spans="1:10">
      <c r="A603" t="s">
        <v>1919</v>
      </c>
      <c r="B603" t="s">
        <v>1723</v>
      </c>
      <c r="C603">
        <v>2</v>
      </c>
      <c r="D603" t="b">
        <v>0</v>
      </c>
      <c r="E603" t="b">
        <v>0</v>
      </c>
      <c r="G603" t="s">
        <v>1920</v>
      </c>
      <c r="H603" t="s">
        <v>1731</v>
      </c>
      <c r="I603">
        <v>-89.06</v>
      </c>
      <c r="J603">
        <v>36.276666669999997</v>
      </c>
    </row>
    <row r="604" spans="1:10">
      <c r="A604" t="s">
        <v>1921</v>
      </c>
      <c r="B604" t="s">
        <v>1723</v>
      </c>
      <c r="C604">
        <v>2</v>
      </c>
      <c r="D604" t="b">
        <v>0</v>
      </c>
      <c r="E604" t="b">
        <v>0</v>
      </c>
      <c r="G604" t="s">
        <v>1922</v>
      </c>
      <c r="H604" t="s">
        <v>1731</v>
      </c>
      <c r="I604">
        <v>-88.201388890000004</v>
      </c>
      <c r="J604">
        <v>35.375555550000001</v>
      </c>
    </row>
    <row r="605" spans="1:10">
      <c r="A605" t="s">
        <v>1923</v>
      </c>
      <c r="B605" t="s">
        <v>1723</v>
      </c>
      <c r="C605">
        <v>2</v>
      </c>
      <c r="D605" t="b">
        <v>0</v>
      </c>
      <c r="E605" t="b">
        <v>0</v>
      </c>
      <c r="G605" t="s">
        <v>125</v>
      </c>
      <c r="H605" t="s">
        <v>1727</v>
      </c>
      <c r="I605">
        <v>-87.597222220000006</v>
      </c>
      <c r="J605">
        <v>33.479166669999998</v>
      </c>
    </row>
    <row r="606" spans="1:10">
      <c r="A606" t="s">
        <v>1924</v>
      </c>
      <c r="B606" t="s">
        <v>1723</v>
      </c>
      <c r="C606">
        <v>2</v>
      </c>
      <c r="D606" t="b">
        <v>0</v>
      </c>
      <c r="E606" t="b">
        <v>0</v>
      </c>
      <c r="G606" t="s">
        <v>1925</v>
      </c>
      <c r="H606" t="s">
        <v>1727</v>
      </c>
      <c r="I606">
        <v>-88.069900000000004</v>
      </c>
      <c r="J606">
        <v>30.824998999999998</v>
      </c>
    </row>
    <row r="607" spans="1:10">
      <c r="A607" t="s">
        <v>1926</v>
      </c>
      <c r="B607" t="s">
        <v>1723</v>
      </c>
      <c r="C607">
        <v>2</v>
      </c>
      <c r="D607" t="b">
        <v>0</v>
      </c>
      <c r="E607" t="b">
        <v>0</v>
      </c>
      <c r="G607" t="s">
        <v>1927</v>
      </c>
      <c r="H607" t="s">
        <v>1727</v>
      </c>
      <c r="I607">
        <v>-88.022499999999994</v>
      </c>
      <c r="J607">
        <v>31.744166669999998</v>
      </c>
    </row>
    <row r="608" spans="1:10">
      <c r="A608" t="s">
        <v>1928</v>
      </c>
      <c r="B608" t="s">
        <v>1723</v>
      </c>
      <c r="C608">
        <v>2</v>
      </c>
      <c r="D608" t="b">
        <v>0</v>
      </c>
      <c r="E608" t="b">
        <v>0</v>
      </c>
      <c r="G608" t="s">
        <v>1929</v>
      </c>
      <c r="H608" t="s">
        <v>1731</v>
      </c>
      <c r="I608">
        <v>-88.256944439999998</v>
      </c>
      <c r="J608">
        <v>35.224722219999997</v>
      </c>
    </row>
    <row r="609" spans="1:10">
      <c r="A609" t="s">
        <v>1930</v>
      </c>
      <c r="B609" t="s">
        <v>1723</v>
      </c>
      <c r="C609">
        <v>2</v>
      </c>
      <c r="D609" t="b">
        <v>0</v>
      </c>
      <c r="E609" t="b">
        <v>0</v>
      </c>
      <c r="G609" t="s">
        <v>1931</v>
      </c>
      <c r="H609" t="s">
        <v>1727</v>
      </c>
      <c r="I609">
        <v>-88.276388890000007</v>
      </c>
      <c r="J609">
        <v>30.72583333</v>
      </c>
    </row>
    <row r="610" spans="1:10">
      <c r="A610" t="s">
        <v>1932</v>
      </c>
      <c r="B610" t="s">
        <v>1723</v>
      </c>
      <c r="C610">
        <v>2</v>
      </c>
      <c r="D610" t="b">
        <v>0</v>
      </c>
      <c r="E610" t="b">
        <v>0</v>
      </c>
      <c r="G610" t="s">
        <v>1933</v>
      </c>
      <c r="H610" t="s">
        <v>1731</v>
      </c>
      <c r="I610">
        <v>-89.353611110000003</v>
      </c>
      <c r="J610">
        <v>35.258611109999997</v>
      </c>
    </row>
    <row r="611" spans="1:10">
      <c r="A611" t="s">
        <v>1934</v>
      </c>
      <c r="B611" t="s">
        <v>1723</v>
      </c>
      <c r="C611">
        <v>2</v>
      </c>
      <c r="D611" t="b">
        <v>0</v>
      </c>
      <c r="E611" t="b">
        <v>0</v>
      </c>
      <c r="G611" t="s">
        <v>1935</v>
      </c>
      <c r="H611" t="s">
        <v>1731</v>
      </c>
      <c r="I611">
        <v>-89.887222219999998</v>
      </c>
      <c r="J611">
        <v>35.274999999999999</v>
      </c>
    </row>
    <row r="612" spans="1:10">
      <c r="A612" t="s">
        <v>1936</v>
      </c>
      <c r="B612" t="s">
        <v>1723</v>
      </c>
      <c r="C612">
        <v>2</v>
      </c>
      <c r="D612" t="b">
        <v>0</v>
      </c>
      <c r="E612" t="b">
        <v>0</v>
      </c>
      <c r="G612" t="s">
        <v>1937</v>
      </c>
      <c r="H612" t="s">
        <v>1727</v>
      </c>
      <c r="I612">
        <v>-87.462777779999996</v>
      </c>
      <c r="J612">
        <v>30.518055560000001</v>
      </c>
    </row>
    <row r="613" spans="1:10">
      <c r="A613" t="s">
        <v>1938</v>
      </c>
      <c r="B613" t="s">
        <v>1723</v>
      </c>
      <c r="C613">
        <v>2</v>
      </c>
      <c r="D613" t="b">
        <v>0</v>
      </c>
      <c r="E613" t="b">
        <v>0</v>
      </c>
      <c r="G613" t="s">
        <v>1939</v>
      </c>
      <c r="H613" t="s">
        <v>1727</v>
      </c>
      <c r="I613">
        <v>-87.37055556</v>
      </c>
      <c r="J613">
        <v>31.12944444</v>
      </c>
    </row>
    <row r="614" spans="1:10">
      <c r="A614" t="s">
        <v>1940</v>
      </c>
      <c r="B614" t="s">
        <v>1723</v>
      </c>
      <c r="C614">
        <v>2</v>
      </c>
      <c r="D614" t="b">
        <v>0</v>
      </c>
      <c r="E614" t="b">
        <v>0</v>
      </c>
      <c r="G614" t="s">
        <v>1941</v>
      </c>
      <c r="H614" t="s">
        <v>1727</v>
      </c>
      <c r="I614">
        <v>-87.547222219999995</v>
      </c>
      <c r="J614">
        <v>30.605555549999998</v>
      </c>
    </row>
    <row r="615" spans="1:10">
      <c r="A615" t="s">
        <v>1942</v>
      </c>
      <c r="B615" t="s">
        <v>1723</v>
      </c>
      <c r="C615">
        <v>2</v>
      </c>
      <c r="D615" t="b">
        <v>0</v>
      </c>
      <c r="E615" t="b">
        <v>0</v>
      </c>
      <c r="G615" t="s">
        <v>1943</v>
      </c>
      <c r="H615" t="s">
        <v>1727</v>
      </c>
      <c r="I615">
        <v>-87.198888890000006</v>
      </c>
      <c r="J615">
        <v>32.529166670000002</v>
      </c>
    </row>
    <row r="616" spans="1:10">
      <c r="A616" t="s">
        <v>1944</v>
      </c>
      <c r="B616" t="s">
        <v>1723</v>
      </c>
      <c r="C616">
        <v>2</v>
      </c>
      <c r="D616" t="b">
        <v>0</v>
      </c>
      <c r="E616" t="b">
        <v>0</v>
      </c>
      <c r="G616" t="s">
        <v>1945</v>
      </c>
      <c r="H616" t="s">
        <v>1727</v>
      </c>
      <c r="I616">
        <v>-87.611234999999994</v>
      </c>
      <c r="J616">
        <v>30.641760000000001</v>
      </c>
    </row>
    <row r="617" spans="1:10">
      <c r="A617" t="s">
        <v>1946</v>
      </c>
      <c r="B617" t="s">
        <v>1723</v>
      </c>
      <c r="C617">
        <v>2</v>
      </c>
      <c r="D617" t="b">
        <v>0</v>
      </c>
      <c r="E617" t="b">
        <v>0</v>
      </c>
      <c r="G617" t="s">
        <v>1947</v>
      </c>
      <c r="H617" t="s">
        <v>1731</v>
      </c>
      <c r="I617">
        <v>-89.171388890000003</v>
      </c>
      <c r="J617">
        <v>36.022222220000003</v>
      </c>
    </row>
    <row r="618" spans="1:10">
      <c r="A618" t="s">
        <v>1948</v>
      </c>
      <c r="B618" t="s">
        <v>1723</v>
      </c>
      <c r="C618">
        <v>2</v>
      </c>
      <c r="D618" t="b">
        <v>0</v>
      </c>
      <c r="E618" t="b">
        <v>0</v>
      </c>
      <c r="G618" t="s">
        <v>1949</v>
      </c>
      <c r="H618" t="s">
        <v>1727</v>
      </c>
      <c r="I618">
        <v>-87.451388890000004</v>
      </c>
      <c r="J618">
        <v>33.252777780000002</v>
      </c>
    </row>
    <row r="619" spans="1:10">
      <c r="A619" t="s">
        <v>1950</v>
      </c>
      <c r="B619" t="s">
        <v>1723</v>
      </c>
      <c r="C619">
        <v>2</v>
      </c>
      <c r="D619" t="b">
        <v>0</v>
      </c>
      <c r="E619" t="b">
        <v>0</v>
      </c>
      <c r="G619" t="s">
        <v>1951</v>
      </c>
      <c r="H619" t="s">
        <v>1727</v>
      </c>
      <c r="I619">
        <v>-87.59638889</v>
      </c>
      <c r="J619">
        <v>33.209166670000002</v>
      </c>
    </row>
    <row r="620" spans="1:10">
      <c r="A620" t="s">
        <v>1952</v>
      </c>
      <c r="B620" t="s">
        <v>1723</v>
      </c>
      <c r="C620">
        <v>2</v>
      </c>
      <c r="D620" t="b">
        <v>0</v>
      </c>
      <c r="E620" t="b">
        <v>0</v>
      </c>
      <c r="G620" t="s">
        <v>1953</v>
      </c>
      <c r="H620" t="s">
        <v>1727</v>
      </c>
      <c r="I620">
        <v>-88.17</v>
      </c>
      <c r="J620">
        <v>32.183300000000003</v>
      </c>
    </row>
    <row r="621" spans="1:10">
      <c r="A621" t="s">
        <v>1954</v>
      </c>
      <c r="B621" t="s">
        <v>1723</v>
      </c>
      <c r="C621">
        <v>2</v>
      </c>
      <c r="D621" t="b">
        <v>0</v>
      </c>
      <c r="E621" t="b">
        <v>0</v>
      </c>
      <c r="G621" t="s">
        <v>1955</v>
      </c>
      <c r="H621" t="s">
        <v>1731</v>
      </c>
      <c r="I621">
        <v>-87.501388890000001</v>
      </c>
      <c r="J621">
        <v>35.871111110000001</v>
      </c>
    </row>
    <row r="622" spans="1:10">
      <c r="A622" t="s">
        <v>1956</v>
      </c>
      <c r="B622" t="s">
        <v>1723</v>
      </c>
      <c r="C622">
        <v>2</v>
      </c>
      <c r="D622" t="b">
        <v>0</v>
      </c>
      <c r="E622" t="b">
        <v>0</v>
      </c>
      <c r="G622" t="s">
        <v>1957</v>
      </c>
      <c r="H622" t="s">
        <v>1727</v>
      </c>
      <c r="I622">
        <v>-87.825000000000003</v>
      </c>
      <c r="J622">
        <v>30.416699999999999</v>
      </c>
    </row>
    <row r="623" spans="1:10">
      <c r="A623" t="s">
        <v>1958</v>
      </c>
      <c r="B623" t="s">
        <v>1723</v>
      </c>
      <c r="C623">
        <v>2</v>
      </c>
      <c r="D623" t="b">
        <v>0</v>
      </c>
      <c r="E623" t="b">
        <v>0</v>
      </c>
      <c r="G623" t="s">
        <v>1959</v>
      </c>
      <c r="H623" t="s">
        <v>1727</v>
      </c>
      <c r="I623">
        <v>-88.158559999999994</v>
      </c>
      <c r="J623">
        <v>30.376639999999998</v>
      </c>
    </row>
    <row r="624" spans="1:10">
      <c r="A624" t="s">
        <v>1960</v>
      </c>
      <c r="B624" t="s">
        <v>1723</v>
      </c>
      <c r="C624">
        <v>2</v>
      </c>
      <c r="D624" t="b">
        <v>0</v>
      </c>
      <c r="E624" t="b">
        <v>0</v>
      </c>
      <c r="G624" t="s">
        <v>1726</v>
      </c>
      <c r="H624" t="s">
        <v>1727</v>
      </c>
      <c r="I624">
        <v>-88.333888889999997</v>
      </c>
      <c r="J624">
        <v>30.855833329999999</v>
      </c>
    </row>
    <row r="625" spans="1:10">
      <c r="A625" t="s">
        <v>1961</v>
      </c>
      <c r="B625" t="s">
        <v>1723</v>
      </c>
      <c r="C625">
        <v>2</v>
      </c>
      <c r="D625" t="b">
        <v>0</v>
      </c>
      <c r="E625" t="b">
        <v>0</v>
      </c>
      <c r="G625" t="s">
        <v>1962</v>
      </c>
      <c r="H625" t="s">
        <v>1727</v>
      </c>
      <c r="I625">
        <v>-87.822777779999996</v>
      </c>
      <c r="J625">
        <v>30.414722220000002</v>
      </c>
    </row>
    <row r="626" spans="1:10">
      <c r="A626" t="s">
        <v>1963</v>
      </c>
      <c r="B626" t="s">
        <v>1723</v>
      </c>
      <c r="C626">
        <v>2</v>
      </c>
      <c r="D626" t="b">
        <v>0</v>
      </c>
      <c r="E626" t="b">
        <v>0</v>
      </c>
      <c r="G626" t="s">
        <v>1964</v>
      </c>
      <c r="H626" t="s">
        <v>1727</v>
      </c>
      <c r="I626">
        <v>-87.841388890000005</v>
      </c>
      <c r="J626">
        <v>32.777222219999999</v>
      </c>
    </row>
    <row r="627" spans="1:10">
      <c r="A627" t="s">
        <v>1965</v>
      </c>
      <c r="B627" t="s">
        <v>1723</v>
      </c>
      <c r="C627">
        <v>2</v>
      </c>
      <c r="D627" t="b">
        <v>0</v>
      </c>
      <c r="E627" t="b">
        <v>0</v>
      </c>
      <c r="G627" t="s">
        <v>1966</v>
      </c>
      <c r="H627" t="s">
        <v>1727</v>
      </c>
      <c r="I627">
        <v>-87.652799999999999</v>
      </c>
      <c r="J627">
        <v>30.388100000000001</v>
      </c>
    </row>
    <row r="628" spans="1:10">
      <c r="A628" t="s">
        <v>1967</v>
      </c>
      <c r="B628" t="s">
        <v>1968</v>
      </c>
      <c r="C628">
        <v>3</v>
      </c>
      <c r="D628" t="b">
        <v>0</v>
      </c>
      <c r="E628" t="b">
        <v>0</v>
      </c>
      <c r="G628" t="s">
        <v>1969</v>
      </c>
      <c r="H628" t="s">
        <v>1970</v>
      </c>
      <c r="I628">
        <v>-96.500277780000005</v>
      </c>
      <c r="J628">
        <v>47.26277778</v>
      </c>
    </row>
    <row r="629" spans="1:10">
      <c r="A629" t="s">
        <v>1971</v>
      </c>
      <c r="B629" t="s">
        <v>1968</v>
      </c>
      <c r="C629">
        <v>3</v>
      </c>
      <c r="D629" t="b">
        <v>0</v>
      </c>
      <c r="E629" t="b">
        <v>0</v>
      </c>
      <c r="G629" t="s">
        <v>1972</v>
      </c>
      <c r="H629" t="s">
        <v>1678</v>
      </c>
      <c r="I629">
        <v>-88.293888890000005</v>
      </c>
      <c r="J629">
        <v>42.161944439999999</v>
      </c>
    </row>
    <row r="630" spans="1:10">
      <c r="A630" t="s">
        <v>1973</v>
      </c>
      <c r="B630" t="s">
        <v>1968</v>
      </c>
      <c r="C630">
        <v>3</v>
      </c>
      <c r="D630" t="b">
        <v>0</v>
      </c>
      <c r="E630" t="b">
        <v>0</v>
      </c>
      <c r="G630" t="s">
        <v>1974</v>
      </c>
      <c r="H630" t="s">
        <v>1975</v>
      </c>
      <c r="I630">
        <v>-89.071666699999994</v>
      </c>
      <c r="J630">
        <v>42.6136111</v>
      </c>
    </row>
    <row r="631" spans="1:10">
      <c r="A631" t="s">
        <v>1976</v>
      </c>
      <c r="B631" t="s">
        <v>1968</v>
      </c>
      <c r="C631">
        <v>3</v>
      </c>
      <c r="D631" t="b">
        <v>0</v>
      </c>
      <c r="E631" t="b">
        <v>0</v>
      </c>
      <c r="G631" t="s">
        <v>1977</v>
      </c>
      <c r="H631" t="s">
        <v>1970</v>
      </c>
      <c r="I631">
        <v>-96.05805556</v>
      </c>
      <c r="J631">
        <v>48.311111109999999</v>
      </c>
    </row>
    <row r="632" spans="1:10">
      <c r="A632" t="s">
        <v>1978</v>
      </c>
      <c r="B632" t="s">
        <v>1968</v>
      </c>
      <c r="C632">
        <v>3</v>
      </c>
      <c r="D632" t="b">
        <v>0</v>
      </c>
      <c r="E632" t="b">
        <v>0</v>
      </c>
      <c r="G632" t="s">
        <v>125</v>
      </c>
      <c r="H632" t="s">
        <v>1970</v>
      </c>
      <c r="I632">
        <v>-96.544399999999996</v>
      </c>
      <c r="J632">
        <v>48.108429999999998</v>
      </c>
    </row>
    <row r="633" spans="1:10">
      <c r="A633" t="s">
        <v>1979</v>
      </c>
      <c r="B633" t="s">
        <v>1968</v>
      </c>
      <c r="C633">
        <v>3</v>
      </c>
      <c r="D633" t="b">
        <v>0</v>
      </c>
      <c r="E633" t="b">
        <v>0</v>
      </c>
      <c r="G633" t="s">
        <v>1980</v>
      </c>
      <c r="H633" t="s">
        <v>1970</v>
      </c>
      <c r="I633">
        <v>-95.986944440000002</v>
      </c>
      <c r="J633">
        <v>48.325000000000003</v>
      </c>
    </row>
    <row r="634" spans="1:10">
      <c r="A634" t="s">
        <v>1981</v>
      </c>
      <c r="B634" t="s">
        <v>1968</v>
      </c>
      <c r="C634">
        <v>3</v>
      </c>
      <c r="D634" t="b">
        <v>0</v>
      </c>
      <c r="E634" t="b">
        <v>0</v>
      </c>
      <c r="G634" t="s">
        <v>125</v>
      </c>
      <c r="H634" t="s">
        <v>1970</v>
      </c>
      <c r="I634">
        <v>-96.566111109999994</v>
      </c>
      <c r="J634">
        <v>48.09416667</v>
      </c>
    </row>
    <row r="635" spans="1:10">
      <c r="A635" t="s">
        <v>1982</v>
      </c>
      <c r="B635" t="s">
        <v>1968</v>
      </c>
      <c r="C635">
        <v>3</v>
      </c>
      <c r="D635" t="b">
        <v>0</v>
      </c>
      <c r="E635" t="b">
        <v>0</v>
      </c>
      <c r="G635" t="s">
        <v>1983</v>
      </c>
      <c r="H635" t="s">
        <v>1970</v>
      </c>
      <c r="I635">
        <v>-96.816517399999995</v>
      </c>
      <c r="J635">
        <v>48.340076869999997</v>
      </c>
    </row>
    <row r="636" spans="1:10">
      <c r="A636" t="s">
        <v>1984</v>
      </c>
      <c r="B636" t="s">
        <v>1968</v>
      </c>
      <c r="C636">
        <v>3</v>
      </c>
      <c r="D636" t="b">
        <v>0</v>
      </c>
      <c r="E636" t="b">
        <v>0</v>
      </c>
      <c r="G636" t="s">
        <v>1985</v>
      </c>
      <c r="H636" t="s">
        <v>1970</v>
      </c>
      <c r="I636">
        <v>-93.394400000000005</v>
      </c>
      <c r="J636">
        <v>45.191600000000001</v>
      </c>
    </row>
    <row r="637" spans="1:10">
      <c r="A637" t="s">
        <v>1986</v>
      </c>
      <c r="B637" t="s">
        <v>1968</v>
      </c>
      <c r="C637">
        <v>3</v>
      </c>
      <c r="D637" t="b">
        <v>0</v>
      </c>
      <c r="E637" t="b">
        <v>0</v>
      </c>
      <c r="G637" t="s">
        <v>1987</v>
      </c>
      <c r="H637" t="s">
        <v>1975</v>
      </c>
      <c r="I637">
        <v>-89.438109999999995</v>
      </c>
      <c r="J637">
        <v>42.705833329999997</v>
      </c>
    </row>
    <row r="638" spans="1:10">
      <c r="A638" t="s">
        <v>1988</v>
      </c>
      <c r="B638" t="s">
        <v>1968</v>
      </c>
      <c r="C638">
        <v>3</v>
      </c>
      <c r="D638" t="b">
        <v>0</v>
      </c>
      <c r="E638" t="b">
        <v>0</v>
      </c>
      <c r="G638" t="s">
        <v>1989</v>
      </c>
      <c r="H638" t="s">
        <v>1678</v>
      </c>
      <c r="I638">
        <v>-88.290329999999997</v>
      </c>
      <c r="J638">
        <v>42.1663</v>
      </c>
    </row>
    <row r="639" spans="1:10">
      <c r="A639" t="s">
        <v>1990</v>
      </c>
      <c r="B639" t="s">
        <v>1968</v>
      </c>
      <c r="C639">
        <v>3</v>
      </c>
      <c r="D639" t="b">
        <v>0</v>
      </c>
      <c r="E639" t="b">
        <v>0</v>
      </c>
      <c r="G639" t="s">
        <v>1991</v>
      </c>
      <c r="H639" t="s">
        <v>1975</v>
      </c>
      <c r="I639">
        <v>-91.918499999999995</v>
      </c>
      <c r="J639">
        <v>44.323999999999998</v>
      </c>
    </row>
    <row r="640" spans="1:10">
      <c r="A640" t="s">
        <v>1992</v>
      </c>
      <c r="B640" t="s">
        <v>1968</v>
      </c>
      <c r="C640">
        <v>3</v>
      </c>
      <c r="D640" t="b">
        <v>0</v>
      </c>
      <c r="E640" t="b">
        <v>0</v>
      </c>
      <c r="G640" t="s">
        <v>1993</v>
      </c>
      <c r="H640" t="s">
        <v>1678</v>
      </c>
      <c r="I640">
        <v>-90.146388889999997</v>
      </c>
      <c r="J640">
        <v>38.866388890000003</v>
      </c>
    </row>
    <row r="641" spans="1:10">
      <c r="A641" t="s">
        <v>1994</v>
      </c>
      <c r="B641" t="s">
        <v>1968</v>
      </c>
      <c r="C641">
        <v>3</v>
      </c>
      <c r="D641" t="b">
        <v>0</v>
      </c>
      <c r="E641" t="b">
        <v>0</v>
      </c>
      <c r="G641" t="s">
        <v>1995</v>
      </c>
      <c r="H641" t="s">
        <v>1678</v>
      </c>
      <c r="I641">
        <v>-90.183888890000006</v>
      </c>
      <c r="J641">
        <v>38.887222219999998</v>
      </c>
    </row>
    <row r="642" spans="1:10">
      <c r="A642" t="s">
        <v>1996</v>
      </c>
      <c r="B642" t="s">
        <v>1968</v>
      </c>
      <c r="C642">
        <v>3</v>
      </c>
      <c r="D642" t="b">
        <v>0</v>
      </c>
      <c r="E642" t="b">
        <v>0</v>
      </c>
      <c r="G642" t="s">
        <v>1997</v>
      </c>
      <c r="H642" t="s">
        <v>1998</v>
      </c>
      <c r="I642">
        <v>-88.661944439999999</v>
      </c>
      <c r="J642">
        <v>46.726388890000003</v>
      </c>
    </row>
    <row r="643" spans="1:10">
      <c r="A643" t="s">
        <v>1999</v>
      </c>
      <c r="B643" t="s">
        <v>1968</v>
      </c>
      <c r="C643">
        <v>3</v>
      </c>
      <c r="D643" t="b">
        <v>0</v>
      </c>
      <c r="E643" t="b">
        <v>0</v>
      </c>
      <c r="G643" t="s">
        <v>2000</v>
      </c>
      <c r="H643" t="s">
        <v>1970</v>
      </c>
      <c r="I643">
        <v>-97.005555560000005</v>
      </c>
      <c r="J643">
        <v>48.195</v>
      </c>
    </row>
    <row r="644" spans="1:10">
      <c r="A644" t="s">
        <v>2001</v>
      </c>
      <c r="B644" t="s">
        <v>1968</v>
      </c>
      <c r="C644">
        <v>3</v>
      </c>
      <c r="D644" t="b">
        <v>0</v>
      </c>
      <c r="E644" t="b">
        <v>0</v>
      </c>
      <c r="G644" t="s">
        <v>2002</v>
      </c>
      <c r="H644" t="s">
        <v>1975</v>
      </c>
      <c r="I644">
        <v>-89.754999999999995</v>
      </c>
      <c r="J644">
        <v>45.188055550000001</v>
      </c>
    </row>
    <row r="645" spans="1:10">
      <c r="A645" t="s">
        <v>2003</v>
      </c>
      <c r="B645" t="s">
        <v>1968</v>
      </c>
      <c r="C645">
        <v>3</v>
      </c>
      <c r="D645" t="b">
        <v>0</v>
      </c>
      <c r="E645" t="b">
        <v>0</v>
      </c>
      <c r="G645" t="s">
        <v>2004</v>
      </c>
      <c r="H645" t="s">
        <v>1970</v>
      </c>
      <c r="I645">
        <v>-92.462599999999995</v>
      </c>
      <c r="J645">
        <v>44.129600000000003</v>
      </c>
    </row>
    <row r="646" spans="1:10">
      <c r="A646" t="s">
        <v>2005</v>
      </c>
      <c r="B646" t="s">
        <v>1968</v>
      </c>
      <c r="C646">
        <v>3</v>
      </c>
      <c r="D646" t="b">
        <v>0</v>
      </c>
      <c r="E646" t="b">
        <v>0</v>
      </c>
      <c r="G646" t="s">
        <v>2006</v>
      </c>
      <c r="H646" t="s">
        <v>1970</v>
      </c>
      <c r="I646">
        <v>-91.926699999999997</v>
      </c>
      <c r="J646">
        <v>44.284199999999998</v>
      </c>
    </row>
    <row r="647" spans="1:10">
      <c r="A647" t="s">
        <v>2007</v>
      </c>
      <c r="B647" t="s">
        <v>1968</v>
      </c>
      <c r="C647">
        <v>3</v>
      </c>
      <c r="D647" t="b">
        <v>0</v>
      </c>
      <c r="E647" t="b">
        <v>0</v>
      </c>
      <c r="G647" t="s">
        <v>2008</v>
      </c>
      <c r="H647" t="s">
        <v>1975</v>
      </c>
      <c r="I647">
        <v>-88</v>
      </c>
      <c r="J647">
        <v>45.5</v>
      </c>
    </row>
    <row r="648" spans="1:10">
      <c r="A648" t="s">
        <v>2009</v>
      </c>
      <c r="B648" t="s">
        <v>1968</v>
      </c>
      <c r="C648">
        <v>3</v>
      </c>
      <c r="D648" t="b">
        <v>0</v>
      </c>
      <c r="E648" t="b">
        <v>0</v>
      </c>
      <c r="G648" t="s">
        <v>2010</v>
      </c>
      <c r="H648" t="s">
        <v>1678</v>
      </c>
      <c r="I648">
        <v>-88.146944439999999</v>
      </c>
      <c r="J648">
        <v>42.471699999999998</v>
      </c>
    </row>
    <row r="649" spans="1:10">
      <c r="A649" t="s">
        <v>2011</v>
      </c>
      <c r="B649" t="s">
        <v>1968</v>
      </c>
      <c r="C649">
        <v>3</v>
      </c>
      <c r="D649" t="b">
        <v>0</v>
      </c>
      <c r="E649" t="b">
        <v>0</v>
      </c>
      <c r="G649" t="s">
        <v>2012</v>
      </c>
      <c r="H649" t="s">
        <v>1970</v>
      </c>
      <c r="I649">
        <v>-93.299300000000002</v>
      </c>
      <c r="J649">
        <v>45.128799999999998</v>
      </c>
    </row>
    <row r="650" spans="1:10">
      <c r="A650" t="s">
        <v>2013</v>
      </c>
      <c r="B650" t="s">
        <v>1968</v>
      </c>
      <c r="C650">
        <v>3</v>
      </c>
      <c r="D650" t="b">
        <v>0</v>
      </c>
      <c r="E650" t="b">
        <v>0</v>
      </c>
      <c r="G650" t="s">
        <v>2014</v>
      </c>
      <c r="H650" t="s">
        <v>1975</v>
      </c>
      <c r="I650">
        <v>-88.423056000000003</v>
      </c>
      <c r="J650">
        <v>44.248055999999998</v>
      </c>
    </row>
    <row r="651" spans="1:10">
      <c r="A651" t="s">
        <v>2015</v>
      </c>
      <c r="B651" t="s">
        <v>1968</v>
      </c>
      <c r="C651">
        <v>3</v>
      </c>
      <c r="D651" t="b">
        <v>0</v>
      </c>
      <c r="E651" t="b">
        <v>0</v>
      </c>
      <c r="G651" t="s">
        <v>2014</v>
      </c>
      <c r="H651" t="s">
        <v>1970</v>
      </c>
      <c r="I651">
        <v>-96.022499999999994</v>
      </c>
      <c r="J651">
        <v>45.2027</v>
      </c>
    </row>
    <row r="652" spans="1:10">
      <c r="A652" s="4">
        <v>46114</v>
      </c>
      <c r="B652" t="s">
        <v>1968</v>
      </c>
      <c r="C652">
        <v>3</v>
      </c>
      <c r="D652" t="b">
        <v>0</v>
      </c>
      <c r="E652" t="b">
        <v>0</v>
      </c>
      <c r="G652" t="s">
        <v>2016</v>
      </c>
      <c r="H652" t="s">
        <v>1678</v>
      </c>
      <c r="I652">
        <v>-90.284999999999997</v>
      </c>
      <c r="J652">
        <v>42.258333329999999</v>
      </c>
    </row>
    <row r="653" spans="1:10">
      <c r="A653" t="s">
        <v>2017</v>
      </c>
      <c r="B653" t="s">
        <v>1968</v>
      </c>
      <c r="C653">
        <v>3</v>
      </c>
      <c r="D653" t="b">
        <v>0</v>
      </c>
      <c r="E653" t="b">
        <v>0</v>
      </c>
      <c r="G653" t="s">
        <v>2018</v>
      </c>
      <c r="H653" t="s">
        <v>1975</v>
      </c>
      <c r="I653">
        <v>-91.505300000000005</v>
      </c>
      <c r="J653">
        <v>44.254399999999997</v>
      </c>
    </row>
    <row r="654" spans="1:10">
      <c r="A654" t="s">
        <v>2019</v>
      </c>
      <c r="B654" t="s">
        <v>1968</v>
      </c>
      <c r="C654">
        <v>3</v>
      </c>
      <c r="D654" t="b">
        <v>0</v>
      </c>
      <c r="E654" t="b">
        <v>0</v>
      </c>
      <c r="G654" t="s">
        <v>1625</v>
      </c>
      <c r="H654" t="s">
        <v>1970</v>
      </c>
      <c r="I654">
        <v>-94.091899999999995</v>
      </c>
      <c r="J654">
        <v>44.622599999999998</v>
      </c>
    </row>
    <row r="655" spans="1:10">
      <c r="A655" t="s">
        <v>2020</v>
      </c>
      <c r="B655" t="s">
        <v>1968</v>
      </c>
      <c r="C655">
        <v>3</v>
      </c>
      <c r="D655" t="b">
        <v>0</v>
      </c>
      <c r="E655" t="b">
        <v>0</v>
      </c>
      <c r="G655" t="s">
        <v>2021</v>
      </c>
      <c r="H655" t="s">
        <v>1970</v>
      </c>
      <c r="I655">
        <v>-92.974599999999995</v>
      </c>
      <c r="J655">
        <v>43.6372</v>
      </c>
    </row>
    <row r="656" spans="1:10">
      <c r="A656" t="s">
        <v>2022</v>
      </c>
      <c r="B656" t="s">
        <v>1968</v>
      </c>
      <c r="C656">
        <v>3</v>
      </c>
      <c r="D656" t="b">
        <v>0</v>
      </c>
      <c r="E656" t="b">
        <v>0</v>
      </c>
      <c r="G656" t="s">
        <v>2021</v>
      </c>
      <c r="H656" t="s">
        <v>1970</v>
      </c>
      <c r="I656">
        <v>-92.970799999999997</v>
      </c>
      <c r="J656">
        <v>43.655799999999999</v>
      </c>
    </row>
    <row r="657" spans="1:10">
      <c r="A657" t="s">
        <v>2023</v>
      </c>
      <c r="B657" t="s">
        <v>1968</v>
      </c>
      <c r="C657">
        <v>3</v>
      </c>
      <c r="D657" t="b">
        <v>0</v>
      </c>
      <c r="E657" t="b">
        <v>0</v>
      </c>
      <c r="G657" t="s">
        <v>125</v>
      </c>
      <c r="H657" t="s">
        <v>1970</v>
      </c>
      <c r="I657">
        <v>-93.686944440000005</v>
      </c>
      <c r="J657">
        <v>46.591666670000002</v>
      </c>
    </row>
    <row r="658" spans="1:10">
      <c r="A658" t="s">
        <v>2024</v>
      </c>
      <c r="B658" t="s">
        <v>1968</v>
      </c>
      <c r="C658">
        <v>3</v>
      </c>
      <c r="D658" t="b">
        <v>0</v>
      </c>
      <c r="E658" t="b">
        <v>0</v>
      </c>
      <c r="G658" t="s">
        <v>2025</v>
      </c>
      <c r="H658" t="s">
        <v>1975</v>
      </c>
      <c r="I658">
        <v>-88.305000000000007</v>
      </c>
      <c r="J658">
        <v>45.387777999999997</v>
      </c>
    </row>
    <row r="659" spans="1:10">
      <c r="A659" t="s">
        <v>2026</v>
      </c>
      <c r="B659" t="s">
        <v>1968</v>
      </c>
      <c r="C659">
        <v>3</v>
      </c>
      <c r="D659" t="b">
        <v>0</v>
      </c>
      <c r="E659" t="b">
        <v>0</v>
      </c>
      <c r="G659" t="s">
        <v>2027</v>
      </c>
      <c r="H659" t="s">
        <v>1970</v>
      </c>
      <c r="I659">
        <v>-93.707222220000006</v>
      </c>
      <c r="J659">
        <v>46.540555550000001</v>
      </c>
    </row>
    <row r="660" spans="1:10">
      <c r="A660" t="s">
        <v>2028</v>
      </c>
      <c r="B660" t="s">
        <v>1968</v>
      </c>
      <c r="C660">
        <v>3</v>
      </c>
      <c r="D660" t="b">
        <v>0</v>
      </c>
      <c r="E660" t="b">
        <v>0</v>
      </c>
      <c r="G660" t="s">
        <v>2029</v>
      </c>
      <c r="H660" t="s">
        <v>1678</v>
      </c>
      <c r="I660">
        <v>-88.476200000000006</v>
      </c>
      <c r="J660">
        <v>39.8063</v>
      </c>
    </row>
    <row r="661" spans="1:10">
      <c r="A661" t="s">
        <v>2030</v>
      </c>
      <c r="B661" t="s">
        <v>1968</v>
      </c>
      <c r="C661">
        <v>3</v>
      </c>
      <c r="D661" t="b">
        <v>0</v>
      </c>
      <c r="E661" t="b">
        <v>0</v>
      </c>
      <c r="G661" t="s">
        <v>2031</v>
      </c>
      <c r="H661" t="s">
        <v>1975</v>
      </c>
      <c r="I661">
        <v>-91.0535</v>
      </c>
      <c r="J661">
        <v>44.746200000000002</v>
      </c>
    </row>
    <row r="662" spans="1:10">
      <c r="A662" t="s">
        <v>2032</v>
      </c>
      <c r="B662" t="s">
        <v>1968</v>
      </c>
      <c r="C662">
        <v>3</v>
      </c>
      <c r="D662" t="b">
        <v>0</v>
      </c>
      <c r="E662" t="b">
        <v>0</v>
      </c>
      <c r="G662" t="s">
        <v>2033</v>
      </c>
      <c r="H662" t="s">
        <v>1970</v>
      </c>
      <c r="I662">
        <v>-95.506929999999997</v>
      </c>
      <c r="J662">
        <v>43.949451000000003</v>
      </c>
    </row>
    <row r="663" spans="1:10">
      <c r="A663" t="s">
        <v>2034</v>
      </c>
      <c r="B663" t="s">
        <v>1968</v>
      </c>
      <c r="C663">
        <v>3</v>
      </c>
      <c r="D663" t="b">
        <v>0</v>
      </c>
      <c r="E663" t="b">
        <v>0</v>
      </c>
      <c r="G663" t="s">
        <v>2035</v>
      </c>
      <c r="H663" t="s">
        <v>1975</v>
      </c>
      <c r="I663">
        <v>-89.637</v>
      </c>
      <c r="J663">
        <v>43.481666670000003</v>
      </c>
    </row>
    <row r="664" spans="1:10">
      <c r="A664" t="s">
        <v>2036</v>
      </c>
      <c r="B664" t="s">
        <v>1968</v>
      </c>
      <c r="C664">
        <v>3</v>
      </c>
      <c r="D664" t="b">
        <v>0</v>
      </c>
      <c r="E664" t="b">
        <v>0</v>
      </c>
      <c r="G664" t="s">
        <v>125</v>
      </c>
      <c r="H664" t="s">
        <v>1975</v>
      </c>
      <c r="I664">
        <v>-90.651944400000005</v>
      </c>
      <c r="J664">
        <v>46.335277779999998</v>
      </c>
    </row>
    <row r="665" spans="1:10">
      <c r="A665" t="s">
        <v>2037</v>
      </c>
      <c r="B665" t="s">
        <v>1968</v>
      </c>
      <c r="C665">
        <v>3</v>
      </c>
      <c r="D665" t="b">
        <v>0</v>
      </c>
      <c r="E665" t="b">
        <v>0</v>
      </c>
      <c r="G665" t="s">
        <v>2038</v>
      </c>
      <c r="H665" t="s">
        <v>1998</v>
      </c>
      <c r="I665">
        <v>-87.802222220000004</v>
      </c>
      <c r="J665">
        <v>45.481944439999999</v>
      </c>
    </row>
    <row r="666" spans="1:10">
      <c r="A666" t="s">
        <v>2039</v>
      </c>
      <c r="B666" t="s">
        <v>1968</v>
      </c>
      <c r="C666">
        <v>3</v>
      </c>
      <c r="D666" t="b">
        <v>0</v>
      </c>
      <c r="E666" t="b">
        <v>0</v>
      </c>
      <c r="G666" t="s">
        <v>2040</v>
      </c>
      <c r="H666" t="s">
        <v>1970</v>
      </c>
      <c r="I666">
        <v>-91.200062000000003</v>
      </c>
      <c r="J666">
        <v>47.337741999999999</v>
      </c>
    </row>
    <row r="667" spans="1:10">
      <c r="A667" t="s">
        <v>2041</v>
      </c>
      <c r="B667" t="s">
        <v>1968</v>
      </c>
      <c r="C667">
        <v>3</v>
      </c>
      <c r="D667" t="b">
        <v>0</v>
      </c>
      <c r="E667" t="b">
        <v>0</v>
      </c>
      <c r="G667" t="s">
        <v>2042</v>
      </c>
      <c r="H667" t="s">
        <v>1970</v>
      </c>
      <c r="I667">
        <v>-95.733611109999998</v>
      </c>
      <c r="J667">
        <v>46.35916667</v>
      </c>
    </row>
    <row r="668" spans="1:10">
      <c r="A668" t="s">
        <v>2043</v>
      </c>
      <c r="B668" t="s">
        <v>1968</v>
      </c>
      <c r="C668">
        <v>3</v>
      </c>
      <c r="D668" t="b">
        <v>0</v>
      </c>
      <c r="E668" t="b">
        <v>0</v>
      </c>
      <c r="G668" t="s">
        <v>2044</v>
      </c>
      <c r="H668" t="s">
        <v>1970</v>
      </c>
      <c r="I668">
        <v>-95.592799999999997</v>
      </c>
      <c r="J668">
        <v>45.348100000000002</v>
      </c>
    </row>
    <row r="669" spans="1:10">
      <c r="A669" t="s">
        <v>2045</v>
      </c>
      <c r="B669" t="s">
        <v>1968</v>
      </c>
      <c r="C669">
        <v>3</v>
      </c>
      <c r="D669" t="b">
        <v>0</v>
      </c>
      <c r="E669" t="b">
        <v>0</v>
      </c>
      <c r="G669" t="s">
        <v>2046</v>
      </c>
      <c r="H669" t="s">
        <v>1975</v>
      </c>
      <c r="I669">
        <v>-90.122500000000002</v>
      </c>
      <c r="J669">
        <v>44.302222219999997</v>
      </c>
    </row>
    <row r="670" spans="1:10">
      <c r="A670" t="s">
        <v>2047</v>
      </c>
      <c r="B670" t="s">
        <v>1968</v>
      </c>
      <c r="C670">
        <v>3</v>
      </c>
      <c r="D670" t="b">
        <v>0</v>
      </c>
      <c r="E670" t="b">
        <v>0</v>
      </c>
      <c r="G670" t="s">
        <v>2048</v>
      </c>
      <c r="H670" t="s">
        <v>1678</v>
      </c>
      <c r="I670">
        <v>-88.383332999999993</v>
      </c>
      <c r="J670">
        <v>41.740833000000002</v>
      </c>
    </row>
    <row r="671" spans="1:10">
      <c r="A671" t="s">
        <v>2049</v>
      </c>
      <c r="B671" t="s">
        <v>1968</v>
      </c>
      <c r="C671">
        <v>3</v>
      </c>
      <c r="D671" t="b">
        <v>0</v>
      </c>
      <c r="E671" t="b">
        <v>0</v>
      </c>
      <c r="G671" t="s">
        <v>2050</v>
      </c>
      <c r="H671" t="s">
        <v>1975</v>
      </c>
      <c r="I671">
        <v>-89.759444439999996</v>
      </c>
      <c r="J671">
        <v>43.470833329999998</v>
      </c>
    </row>
    <row r="672" spans="1:10">
      <c r="A672" t="s">
        <v>2051</v>
      </c>
      <c r="B672" t="s">
        <v>1968</v>
      </c>
      <c r="C672">
        <v>3</v>
      </c>
      <c r="D672" t="b">
        <v>0</v>
      </c>
      <c r="E672" t="b">
        <v>0</v>
      </c>
      <c r="G672" t="s">
        <v>2052</v>
      </c>
      <c r="H672" t="s">
        <v>1975</v>
      </c>
      <c r="I672">
        <v>-89.861111109999996</v>
      </c>
      <c r="J672">
        <v>42.785555549999998</v>
      </c>
    </row>
    <row r="673" spans="1:10">
      <c r="A673" t="s">
        <v>2053</v>
      </c>
      <c r="B673" t="s">
        <v>1968</v>
      </c>
      <c r="C673">
        <v>3</v>
      </c>
      <c r="D673" t="b">
        <v>0</v>
      </c>
      <c r="E673" t="b">
        <v>0</v>
      </c>
      <c r="G673" t="s">
        <v>2054</v>
      </c>
      <c r="H673" t="s">
        <v>1975</v>
      </c>
      <c r="I673">
        <v>-90.687129999999996</v>
      </c>
      <c r="J673">
        <v>46.610219999999998</v>
      </c>
    </row>
    <row r="674" spans="1:10">
      <c r="A674" t="s">
        <v>2055</v>
      </c>
      <c r="B674" t="s">
        <v>1968</v>
      </c>
      <c r="C674">
        <v>3</v>
      </c>
      <c r="D674" t="b">
        <v>0</v>
      </c>
      <c r="E674" t="b">
        <v>0</v>
      </c>
      <c r="G674" t="s">
        <v>2056</v>
      </c>
      <c r="H674" t="s">
        <v>1678</v>
      </c>
      <c r="I674">
        <v>-90.438896999999997</v>
      </c>
      <c r="J674">
        <v>40.016851000000003</v>
      </c>
    </row>
    <row r="675" spans="1:10">
      <c r="A675" t="s">
        <v>2057</v>
      </c>
      <c r="B675" t="s">
        <v>1968</v>
      </c>
      <c r="C675">
        <v>3</v>
      </c>
      <c r="D675" t="b">
        <v>0</v>
      </c>
      <c r="E675" t="b">
        <v>0</v>
      </c>
      <c r="G675" t="s">
        <v>2058</v>
      </c>
      <c r="H675" t="s">
        <v>1975</v>
      </c>
      <c r="I675">
        <v>-88.845277780000004</v>
      </c>
      <c r="J675">
        <v>43.44415</v>
      </c>
    </row>
    <row r="676" spans="1:10">
      <c r="A676" t="s">
        <v>2059</v>
      </c>
      <c r="B676" t="s">
        <v>1968</v>
      </c>
      <c r="C676">
        <v>3</v>
      </c>
      <c r="D676" t="b">
        <v>0</v>
      </c>
      <c r="E676" t="b">
        <v>0</v>
      </c>
      <c r="G676" t="s">
        <v>2060</v>
      </c>
      <c r="H676" t="s">
        <v>1970</v>
      </c>
      <c r="I676">
        <v>-94.114400000000003</v>
      </c>
      <c r="J676">
        <v>43.637500000000003</v>
      </c>
    </row>
    <row r="677" spans="1:10">
      <c r="A677" t="s">
        <v>2061</v>
      </c>
      <c r="B677" t="s">
        <v>1968</v>
      </c>
      <c r="C677">
        <v>3</v>
      </c>
      <c r="D677" t="b">
        <v>0</v>
      </c>
      <c r="E677" t="b">
        <v>0</v>
      </c>
      <c r="G677" t="s">
        <v>2062</v>
      </c>
      <c r="H677" t="s">
        <v>1970</v>
      </c>
      <c r="I677">
        <v>-94.7283075</v>
      </c>
      <c r="J677">
        <v>47.483088500000001</v>
      </c>
    </row>
    <row r="678" spans="1:10">
      <c r="A678" t="s">
        <v>2063</v>
      </c>
      <c r="B678" t="s">
        <v>1968</v>
      </c>
      <c r="C678">
        <v>3</v>
      </c>
      <c r="D678" t="b">
        <v>0</v>
      </c>
      <c r="E678" t="b">
        <v>0</v>
      </c>
      <c r="G678" t="s">
        <v>2064</v>
      </c>
      <c r="H678" t="s">
        <v>1970</v>
      </c>
      <c r="I678">
        <v>-95.625</v>
      </c>
      <c r="J678">
        <v>45.311100000000003</v>
      </c>
    </row>
    <row r="679" spans="1:10">
      <c r="A679" t="s">
        <v>2065</v>
      </c>
      <c r="B679" t="s">
        <v>1968</v>
      </c>
      <c r="C679">
        <v>3</v>
      </c>
      <c r="D679" t="b">
        <v>0</v>
      </c>
      <c r="E679" t="b">
        <v>0</v>
      </c>
      <c r="G679" t="s">
        <v>2066</v>
      </c>
      <c r="H679" t="s">
        <v>1975</v>
      </c>
      <c r="I679">
        <v>-88.952500000000001</v>
      </c>
      <c r="J679">
        <v>43.953888890000002</v>
      </c>
    </row>
    <row r="680" spans="1:10">
      <c r="A680" t="s">
        <v>2067</v>
      </c>
      <c r="B680" t="s">
        <v>1968</v>
      </c>
      <c r="C680">
        <v>3</v>
      </c>
      <c r="D680" t="b">
        <v>0</v>
      </c>
      <c r="E680" t="b">
        <v>0</v>
      </c>
      <c r="G680" t="s">
        <v>2068</v>
      </c>
      <c r="H680" t="s">
        <v>1998</v>
      </c>
      <c r="I680">
        <v>-90.074444439999994</v>
      </c>
      <c r="J680">
        <v>46.511388889999999</v>
      </c>
    </row>
    <row r="681" spans="1:10">
      <c r="A681" t="s">
        <v>2069</v>
      </c>
      <c r="B681" t="s">
        <v>1968</v>
      </c>
      <c r="C681">
        <v>3</v>
      </c>
      <c r="D681" t="b">
        <v>0</v>
      </c>
      <c r="E681" t="b">
        <v>0</v>
      </c>
      <c r="G681" t="s">
        <v>2070</v>
      </c>
      <c r="H681" t="s">
        <v>1970</v>
      </c>
      <c r="I681">
        <v>-93.685000000000002</v>
      </c>
      <c r="J681">
        <v>45.399166999999998</v>
      </c>
    </row>
    <row r="682" spans="1:10">
      <c r="A682" t="s">
        <v>2071</v>
      </c>
      <c r="B682" t="s">
        <v>1968</v>
      </c>
      <c r="C682">
        <v>3</v>
      </c>
      <c r="D682" t="b">
        <v>0</v>
      </c>
      <c r="E682" t="b">
        <v>0</v>
      </c>
      <c r="G682" t="s">
        <v>2072</v>
      </c>
      <c r="H682" t="s">
        <v>1998</v>
      </c>
      <c r="I682">
        <v>-89.541666669999998</v>
      </c>
      <c r="J682">
        <v>46.587499999999999</v>
      </c>
    </row>
    <row r="683" spans="1:10">
      <c r="A683" t="s">
        <v>2073</v>
      </c>
      <c r="B683" t="s">
        <v>1968</v>
      </c>
      <c r="C683">
        <v>3</v>
      </c>
      <c r="D683" t="b">
        <v>0</v>
      </c>
      <c r="E683" t="b">
        <v>0</v>
      </c>
      <c r="G683" t="s">
        <v>2074</v>
      </c>
      <c r="H683" t="s">
        <v>1970</v>
      </c>
      <c r="I683">
        <v>-96.576944440000005</v>
      </c>
      <c r="J683">
        <v>46.897222220000003</v>
      </c>
    </row>
    <row r="684" spans="1:10">
      <c r="A684" t="s">
        <v>2075</v>
      </c>
      <c r="B684" t="s">
        <v>1968</v>
      </c>
      <c r="C684">
        <v>3</v>
      </c>
      <c r="D684" t="b">
        <v>0</v>
      </c>
      <c r="E684" t="b">
        <v>0</v>
      </c>
      <c r="G684" t="s">
        <v>2076</v>
      </c>
      <c r="H684" t="s">
        <v>1975</v>
      </c>
      <c r="I684">
        <v>-88.039722220000002</v>
      </c>
      <c r="J684">
        <v>45.787500000000001</v>
      </c>
    </row>
    <row r="685" spans="1:10">
      <c r="A685" t="s">
        <v>2077</v>
      </c>
      <c r="B685" t="s">
        <v>1968</v>
      </c>
      <c r="C685">
        <v>3</v>
      </c>
      <c r="D685" t="b">
        <v>0</v>
      </c>
      <c r="E685" t="b">
        <v>0</v>
      </c>
      <c r="G685" t="s">
        <v>2078</v>
      </c>
      <c r="H685" t="s">
        <v>2079</v>
      </c>
      <c r="I685">
        <v>-87.152194399999999</v>
      </c>
      <c r="J685">
        <v>39.036833299999998</v>
      </c>
    </row>
    <row r="686" spans="1:10">
      <c r="A686" t="s">
        <v>2080</v>
      </c>
      <c r="B686" t="s">
        <v>1968</v>
      </c>
      <c r="C686">
        <v>3</v>
      </c>
      <c r="D686" t="b">
        <v>0</v>
      </c>
      <c r="E686" t="b">
        <v>0</v>
      </c>
      <c r="G686" t="s">
        <v>2081</v>
      </c>
      <c r="H686" t="s">
        <v>1970</v>
      </c>
      <c r="I686">
        <v>-93.8071245</v>
      </c>
      <c r="J686">
        <v>48.1957849</v>
      </c>
    </row>
    <row r="687" spans="1:10">
      <c r="A687" t="s">
        <v>2082</v>
      </c>
      <c r="B687" t="s">
        <v>1968</v>
      </c>
      <c r="C687">
        <v>3</v>
      </c>
      <c r="D687" t="b">
        <v>0</v>
      </c>
      <c r="E687" t="b">
        <v>0</v>
      </c>
      <c r="G687" t="s">
        <v>2083</v>
      </c>
      <c r="H687" t="s">
        <v>1970</v>
      </c>
      <c r="I687">
        <v>-93.775277779999996</v>
      </c>
      <c r="J687">
        <v>47.748611109999999</v>
      </c>
    </row>
    <row r="688" spans="1:10">
      <c r="A688" t="s">
        <v>2084</v>
      </c>
      <c r="B688" t="s">
        <v>1968</v>
      </c>
      <c r="C688">
        <v>3</v>
      </c>
      <c r="D688" t="b">
        <v>0</v>
      </c>
      <c r="E688" t="b">
        <v>0</v>
      </c>
      <c r="G688" t="s">
        <v>2085</v>
      </c>
      <c r="H688" t="s">
        <v>1975</v>
      </c>
      <c r="I688">
        <v>-90.912300000000002</v>
      </c>
      <c r="J688">
        <v>43.938899999999997</v>
      </c>
    </row>
    <row r="689" spans="1:10">
      <c r="A689" t="s">
        <v>2086</v>
      </c>
      <c r="B689" t="s">
        <v>1968</v>
      </c>
      <c r="C689">
        <v>3</v>
      </c>
      <c r="D689" t="b">
        <v>0</v>
      </c>
      <c r="E689" t="b">
        <v>0</v>
      </c>
      <c r="G689" t="s">
        <v>2087</v>
      </c>
      <c r="H689" t="s">
        <v>1975</v>
      </c>
      <c r="I689">
        <v>-89.781944440000004</v>
      </c>
      <c r="J689">
        <v>44.433611110000001</v>
      </c>
    </row>
    <row r="690" spans="1:10">
      <c r="A690" t="s">
        <v>2088</v>
      </c>
      <c r="B690" t="s">
        <v>1968</v>
      </c>
      <c r="C690">
        <v>3</v>
      </c>
      <c r="D690" t="b">
        <v>0</v>
      </c>
      <c r="E690" t="b">
        <v>0</v>
      </c>
      <c r="G690" t="s">
        <v>2089</v>
      </c>
      <c r="H690" t="s">
        <v>1678</v>
      </c>
      <c r="I690">
        <v>-87.642099999999999</v>
      </c>
      <c r="J690">
        <v>40.265700000000002</v>
      </c>
    </row>
    <row r="691" spans="1:10">
      <c r="A691" t="s">
        <v>2090</v>
      </c>
      <c r="B691" t="s">
        <v>1968</v>
      </c>
      <c r="C691">
        <v>3</v>
      </c>
      <c r="D691" t="b">
        <v>0</v>
      </c>
      <c r="E691" t="b">
        <v>0</v>
      </c>
      <c r="G691" t="s">
        <v>2091</v>
      </c>
      <c r="H691" t="s">
        <v>1970</v>
      </c>
      <c r="I691">
        <v>-92.636666669999997</v>
      </c>
      <c r="J691">
        <v>46.78166667</v>
      </c>
    </row>
    <row r="692" spans="1:10">
      <c r="A692" t="s">
        <v>2092</v>
      </c>
      <c r="B692" t="s">
        <v>1968</v>
      </c>
      <c r="C692">
        <v>3</v>
      </c>
      <c r="D692" t="b">
        <v>0</v>
      </c>
      <c r="E692" t="b">
        <v>0</v>
      </c>
      <c r="G692" t="s">
        <v>2093</v>
      </c>
      <c r="H692" t="s">
        <v>1975</v>
      </c>
      <c r="I692">
        <v>-89.732222219999997</v>
      </c>
      <c r="J692">
        <v>43.134166669999999</v>
      </c>
    </row>
    <row r="693" spans="1:10">
      <c r="A693" t="s">
        <v>2094</v>
      </c>
      <c r="B693" t="s">
        <v>1968</v>
      </c>
      <c r="C693">
        <v>3</v>
      </c>
      <c r="D693" t="b">
        <v>0</v>
      </c>
      <c r="E693" t="b">
        <v>0</v>
      </c>
      <c r="G693" t="s">
        <v>2095</v>
      </c>
      <c r="H693" t="s">
        <v>1970</v>
      </c>
      <c r="I693">
        <v>-94.3553</v>
      </c>
      <c r="J693">
        <v>45.826099999999997</v>
      </c>
    </row>
    <row r="694" spans="1:10">
      <c r="A694" t="s">
        <v>2096</v>
      </c>
      <c r="B694" t="s">
        <v>1968</v>
      </c>
      <c r="C694">
        <v>3</v>
      </c>
      <c r="D694" t="b">
        <v>0</v>
      </c>
      <c r="E694" t="b">
        <v>0</v>
      </c>
      <c r="G694" t="s">
        <v>2097</v>
      </c>
      <c r="H694" t="s">
        <v>1975</v>
      </c>
      <c r="I694">
        <v>-88.991944439999997</v>
      </c>
      <c r="J694">
        <v>42.541666669999998</v>
      </c>
    </row>
    <row r="695" spans="1:10">
      <c r="A695" t="s">
        <v>2098</v>
      </c>
      <c r="B695" t="s">
        <v>1968</v>
      </c>
      <c r="C695">
        <v>3</v>
      </c>
      <c r="D695" t="b">
        <v>0</v>
      </c>
      <c r="E695" t="b">
        <v>0</v>
      </c>
      <c r="G695" t="s">
        <v>2099</v>
      </c>
      <c r="H695" t="s">
        <v>1678</v>
      </c>
      <c r="I695">
        <v>-90.421109999999999</v>
      </c>
      <c r="J695">
        <v>42.272779999999997</v>
      </c>
    </row>
    <row r="696" spans="1:10">
      <c r="A696" t="s">
        <v>2100</v>
      </c>
      <c r="B696" t="s">
        <v>1968</v>
      </c>
      <c r="C696">
        <v>3</v>
      </c>
      <c r="D696" t="b">
        <v>0</v>
      </c>
      <c r="E696" t="b">
        <v>0</v>
      </c>
      <c r="G696" t="s">
        <v>2101</v>
      </c>
      <c r="H696" t="s">
        <v>1678</v>
      </c>
      <c r="I696">
        <v>-88.349166999999994</v>
      </c>
      <c r="J696">
        <v>41.845832999999999</v>
      </c>
    </row>
    <row r="697" spans="1:10">
      <c r="A697" t="s">
        <v>2102</v>
      </c>
      <c r="B697" t="s">
        <v>1968</v>
      </c>
      <c r="C697">
        <v>3</v>
      </c>
      <c r="D697" t="b">
        <v>0</v>
      </c>
      <c r="E697" t="b">
        <v>0</v>
      </c>
      <c r="G697" t="s">
        <v>2103</v>
      </c>
      <c r="H697" t="s">
        <v>1678</v>
      </c>
      <c r="I697">
        <v>-89.028999999999996</v>
      </c>
      <c r="J697">
        <v>40.471200000000003</v>
      </c>
    </row>
    <row r="698" spans="1:10">
      <c r="A698" t="s">
        <v>2104</v>
      </c>
      <c r="B698" t="s">
        <v>1968</v>
      </c>
      <c r="C698">
        <v>3</v>
      </c>
      <c r="D698" t="b">
        <v>0</v>
      </c>
      <c r="E698" t="b">
        <v>0</v>
      </c>
      <c r="G698" t="s">
        <v>2105</v>
      </c>
      <c r="H698" t="s">
        <v>1678</v>
      </c>
      <c r="I698">
        <v>-88.988333330000003</v>
      </c>
      <c r="J698">
        <v>38.309722219999998</v>
      </c>
    </row>
    <row r="699" spans="1:10">
      <c r="A699" t="s">
        <v>2106</v>
      </c>
      <c r="B699" t="s">
        <v>1968</v>
      </c>
      <c r="C699">
        <v>3</v>
      </c>
      <c r="D699" t="b">
        <v>0</v>
      </c>
      <c r="E699" t="b">
        <v>0</v>
      </c>
      <c r="G699" t="s">
        <v>2107</v>
      </c>
      <c r="H699" t="s">
        <v>1970</v>
      </c>
      <c r="I699">
        <v>-92.739099999999993</v>
      </c>
      <c r="J699">
        <v>44.1736</v>
      </c>
    </row>
    <row r="700" spans="1:10">
      <c r="A700" t="s">
        <v>2108</v>
      </c>
      <c r="B700" t="s">
        <v>1968</v>
      </c>
      <c r="C700">
        <v>3</v>
      </c>
      <c r="D700" t="b">
        <v>0</v>
      </c>
      <c r="E700" t="b">
        <v>0</v>
      </c>
      <c r="G700" t="s">
        <v>2109</v>
      </c>
      <c r="H700" t="s">
        <v>1998</v>
      </c>
      <c r="I700">
        <v>-87.97583333</v>
      </c>
      <c r="J700">
        <v>46.358611109999998</v>
      </c>
    </row>
    <row r="701" spans="1:10">
      <c r="A701" t="s">
        <v>2110</v>
      </c>
      <c r="B701" t="s">
        <v>1968</v>
      </c>
      <c r="C701">
        <v>3</v>
      </c>
      <c r="D701" t="b">
        <v>0</v>
      </c>
      <c r="E701" t="b">
        <v>0</v>
      </c>
      <c r="G701" t="s">
        <v>2111</v>
      </c>
      <c r="H701" t="s">
        <v>1975</v>
      </c>
      <c r="I701">
        <v>-89.021100000000004</v>
      </c>
      <c r="J701">
        <v>42.497970000000002</v>
      </c>
    </row>
    <row r="702" spans="1:10">
      <c r="A702" t="s">
        <v>2112</v>
      </c>
      <c r="B702" t="s">
        <v>1968</v>
      </c>
      <c r="C702">
        <v>3</v>
      </c>
      <c r="D702" t="b">
        <v>0</v>
      </c>
      <c r="E702" t="b">
        <v>0</v>
      </c>
      <c r="G702" t="s">
        <v>2113</v>
      </c>
      <c r="H702" t="s">
        <v>1678</v>
      </c>
      <c r="I702">
        <v>-88.070555560000003</v>
      </c>
      <c r="J702">
        <v>41.718055550000003</v>
      </c>
    </row>
    <row r="703" spans="1:10">
      <c r="A703" t="s">
        <v>2114</v>
      </c>
      <c r="B703" t="s">
        <v>1968</v>
      </c>
      <c r="C703">
        <v>3</v>
      </c>
      <c r="D703" t="b">
        <v>0</v>
      </c>
      <c r="E703" t="b">
        <v>0</v>
      </c>
      <c r="G703" t="s">
        <v>2115</v>
      </c>
      <c r="H703" t="s">
        <v>1678</v>
      </c>
      <c r="I703">
        <v>-88.927222220000004</v>
      </c>
      <c r="J703">
        <v>38.1875</v>
      </c>
    </row>
    <row r="704" spans="1:10">
      <c r="A704" t="s">
        <v>2116</v>
      </c>
      <c r="B704" t="s">
        <v>1968</v>
      </c>
      <c r="C704">
        <v>3</v>
      </c>
      <c r="D704" t="b">
        <v>0</v>
      </c>
      <c r="E704" t="b">
        <v>0</v>
      </c>
      <c r="G704" t="s">
        <v>125</v>
      </c>
      <c r="H704" t="s">
        <v>1970</v>
      </c>
      <c r="I704">
        <v>-94.098055560000006</v>
      </c>
      <c r="J704">
        <v>47.080833329999997</v>
      </c>
    </row>
    <row r="705" spans="1:10">
      <c r="A705" t="s">
        <v>2117</v>
      </c>
      <c r="B705" t="s">
        <v>1968</v>
      </c>
      <c r="C705">
        <v>3</v>
      </c>
      <c r="D705" t="b">
        <v>0</v>
      </c>
      <c r="E705" t="b">
        <v>0</v>
      </c>
      <c r="G705" t="s">
        <v>2118</v>
      </c>
      <c r="H705" t="s">
        <v>2079</v>
      </c>
      <c r="I705">
        <v>-87.25444444</v>
      </c>
      <c r="J705">
        <v>40.452222220000003</v>
      </c>
    </row>
    <row r="706" spans="1:10">
      <c r="A706" t="s">
        <v>2119</v>
      </c>
      <c r="B706" t="s">
        <v>1968</v>
      </c>
      <c r="C706">
        <v>3</v>
      </c>
      <c r="D706" t="b">
        <v>0</v>
      </c>
      <c r="E706" t="b">
        <v>0</v>
      </c>
      <c r="G706" t="s">
        <v>2120</v>
      </c>
      <c r="H706" t="s">
        <v>1970</v>
      </c>
      <c r="I706">
        <v>-94.18305556</v>
      </c>
      <c r="J706">
        <v>46.377777780000002</v>
      </c>
    </row>
    <row r="707" spans="1:10">
      <c r="A707" t="s">
        <v>2121</v>
      </c>
      <c r="B707" t="s">
        <v>1968</v>
      </c>
      <c r="C707">
        <v>3</v>
      </c>
      <c r="D707" t="b">
        <v>0</v>
      </c>
      <c r="E707" t="b">
        <v>0</v>
      </c>
      <c r="G707" t="s">
        <v>2040</v>
      </c>
      <c r="H707" t="s">
        <v>1970</v>
      </c>
      <c r="I707">
        <v>-91.310581999999997</v>
      </c>
      <c r="J707">
        <v>47.270484000000003</v>
      </c>
    </row>
    <row r="708" spans="1:10">
      <c r="A708" t="s">
        <v>2122</v>
      </c>
      <c r="B708" t="s">
        <v>1968</v>
      </c>
      <c r="C708">
        <v>3</v>
      </c>
      <c r="D708" t="b">
        <v>0</v>
      </c>
      <c r="E708" t="b">
        <v>0</v>
      </c>
      <c r="G708" t="s">
        <v>2123</v>
      </c>
      <c r="H708" t="s">
        <v>1975</v>
      </c>
      <c r="I708">
        <v>-91.219399999999993</v>
      </c>
      <c r="J708">
        <v>45.406399999999998</v>
      </c>
    </row>
    <row r="709" spans="1:10">
      <c r="A709" t="s">
        <v>2124</v>
      </c>
      <c r="B709" t="s">
        <v>1968</v>
      </c>
      <c r="C709">
        <v>3</v>
      </c>
      <c r="D709" t="b">
        <v>0</v>
      </c>
      <c r="E709" t="b">
        <v>0</v>
      </c>
      <c r="G709" t="s">
        <v>2125</v>
      </c>
      <c r="H709" t="s">
        <v>1975</v>
      </c>
      <c r="I709">
        <v>-90.846500000000006</v>
      </c>
      <c r="J709">
        <v>44.293599999999998</v>
      </c>
    </row>
    <row r="710" spans="1:10">
      <c r="A710" t="s">
        <v>2126</v>
      </c>
      <c r="B710" t="s">
        <v>1968</v>
      </c>
      <c r="C710">
        <v>3</v>
      </c>
      <c r="D710" t="b">
        <v>0</v>
      </c>
      <c r="E710" t="b">
        <v>0</v>
      </c>
      <c r="G710" t="s">
        <v>2127</v>
      </c>
      <c r="H710" t="s">
        <v>1970</v>
      </c>
      <c r="I710">
        <v>-96.753611109999994</v>
      </c>
      <c r="J710">
        <v>47.04972222</v>
      </c>
    </row>
    <row r="711" spans="1:10">
      <c r="A711" t="s">
        <v>2128</v>
      </c>
      <c r="B711" t="s">
        <v>1968</v>
      </c>
      <c r="C711">
        <v>3</v>
      </c>
      <c r="D711" t="b">
        <v>0</v>
      </c>
      <c r="E711" t="b">
        <v>0</v>
      </c>
      <c r="G711" t="s">
        <v>2129</v>
      </c>
      <c r="H711" t="s">
        <v>1975</v>
      </c>
      <c r="I711">
        <v>-88.271199999999993</v>
      </c>
      <c r="J711">
        <v>42.679722220000002</v>
      </c>
    </row>
    <row r="712" spans="1:10">
      <c r="A712" t="s">
        <v>2130</v>
      </c>
      <c r="B712" t="s">
        <v>1968</v>
      </c>
      <c r="C712">
        <v>3</v>
      </c>
      <c r="D712" t="b">
        <v>0</v>
      </c>
      <c r="E712" t="b">
        <v>0</v>
      </c>
      <c r="G712" t="s">
        <v>1813</v>
      </c>
      <c r="H712" t="s">
        <v>1975</v>
      </c>
      <c r="I712">
        <v>-88.225277779999999</v>
      </c>
      <c r="J712">
        <v>45.837777780000003</v>
      </c>
    </row>
    <row r="713" spans="1:10">
      <c r="A713" t="s">
        <v>2131</v>
      </c>
      <c r="B713" t="s">
        <v>1968</v>
      </c>
      <c r="C713">
        <v>3</v>
      </c>
      <c r="D713" t="b">
        <v>0</v>
      </c>
      <c r="E713" t="b">
        <v>0</v>
      </c>
      <c r="G713" t="s">
        <v>2129</v>
      </c>
      <c r="H713" t="s">
        <v>1678</v>
      </c>
      <c r="I713">
        <v>-91.091666669999995</v>
      </c>
      <c r="J713">
        <v>40.798055550000001</v>
      </c>
    </row>
    <row r="714" spans="1:10">
      <c r="A714" t="s">
        <v>2132</v>
      </c>
      <c r="B714" t="s">
        <v>1968</v>
      </c>
      <c r="C714">
        <v>3</v>
      </c>
      <c r="D714" t="b">
        <v>0</v>
      </c>
      <c r="E714" t="b">
        <v>0</v>
      </c>
      <c r="G714" t="s">
        <v>2133</v>
      </c>
      <c r="H714" t="s">
        <v>1970</v>
      </c>
      <c r="I714">
        <v>-90.051388889999998</v>
      </c>
      <c r="J714">
        <v>47.818333330000002</v>
      </c>
    </row>
    <row r="715" spans="1:10">
      <c r="A715" t="s">
        <v>2134</v>
      </c>
      <c r="B715" t="s">
        <v>1968</v>
      </c>
      <c r="C715">
        <v>3</v>
      </c>
      <c r="D715" t="b">
        <v>0</v>
      </c>
      <c r="E715" t="b">
        <v>0</v>
      </c>
      <c r="G715" t="s">
        <v>2135</v>
      </c>
      <c r="H715" t="s">
        <v>1975</v>
      </c>
      <c r="I715">
        <v>-91.602130000000002</v>
      </c>
      <c r="J715">
        <v>46.705493279999999</v>
      </c>
    </row>
    <row r="716" spans="1:10">
      <c r="A716" t="s">
        <v>2136</v>
      </c>
      <c r="B716" t="s">
        <v>1968</v>
      </c>
      <c r="C716">
        <v>3</v>
      </c>
      <c r="D716" t="b">
        <v>0</v>
      </c>
      <c r="E716" t="b">
        <v>0</v>
      </c>
      <c r="G716" t="s">
        <v>2137</v>
      </c>
      <c r="H716" t="s">
        <v>1678</v>
      </c>
      <c r="I716">
        <v>-87.975555560000004</v>
      </c>
      <c r="J716">
        <v>38.386388889999999</v>
      </c>
    </row>
    <row r="717" spans="1:10">
      <c r="A717" t="s">
        <v>2138</v>
      </c>
      <c r="B717" t="s">
        <v>1968</v>
      </c>
      <c r="C717">
        <v>3</v>
      </c>
      <c r="D717" t="b">
        <v>0</v>
      </c>
      <c r="E717" t="b">
        <v>0</v>
      </c>
      <c r="G717" t="s">
        <v>2139</v>
      </c>
      <c r="H717" t="s">
        <v>1970</v>
      </c>
      <c r="I717">
        <v>-96.58</v>
      </c>
      <c r="J717">
        <v>46.274444440000003</v>
      </c>
    </row>
    <row r="718" spans="1:10">
      <c r="A718" t="s">
        <v>2140</v>
      </c>
      <c r="B718" t="s">
        <v>1968</v>
      </c>
      <c r="C718">
        <v>3</v>
      </c>
      <c r="D718" t="b">
        <v>0</v>
      </c>
      <c r="E718" t="b">
        <v>0</v>
      </c>
      <c r="G718" t="s">
        <v>2141</v>
      </c>
      <c r="H718" t="s">
        <v>1975</v>
      </c>
      <c r="I718">
        <v>-89.398055560000003</v>
      </c>
      <c r="J718">
        <v>42.61222222</v>
      </c>
    </row>
    <row r="719" spans="1:10">
      <c r="A719" t="s">
        <v>2142</v>
      </c>
      <c r="B719" t="s">
        <v>1968</v>
      </c>
      <c r="C719">
        <v>3</v>
      </c>
      <c r="D719" t="b">
        <v>0</v>
      </c>
      <c r="E719" t="b">
        <v>0</v>
      </c>
      <c r="G719" t="s">
        <v>2143</v>
      </c>
      <c r="H719" t="s">
        <v>1970</v>
      </c>
      <c r="I719">
        <v>-94.561140300000005</v>
      </c>
      <c r="J719">
        <v>48.536759500000002</v>
      </c>
    </row>
    <row r="720" spans="1:10">
      <c r="A720" t="s">
        <v>2144</v>
      </c>
      <c r="B720" t="s">
        <v>1968</v>
      </c>
      <c r="C720">
        <v>3</v>
      </c>
      <c r="D720" t="b">
        <v>0</v>
      </c>
      <c r="E720" t="b">
        <v>0</v>
      </c>
      <c r="G720" t="s">
        <v>2145</v>
      </c>
      <c r="H720" t="s">
        <v>1975</v>
      </c>
      <c r="I720">
        <v>-91.595277780000004</v>
      </c>
      <c r="J720">
        <v>46.537777779999999</v>
      </c>
    </row>
    <row r="721" spans="1:10">
      <c r="A721" t="s">
        <v>2146</v>
      </c>
      <c r="B721" t="s">
        <v>1968</v>
      </c>
      <c r="C721">
        <v>3</v>
      </c>
      <c r="D721" t="b">
        <v>0</v>
      </c>
      <c r="E721" t="b">
        <v>0</v>
      </c>
      <c r="G721" t="s">
        <v>2123</v>
      </c>
      <c r="H721" t="s">
        <v>1975</v>
      </c>
      <c r="I721">
        <v>-91.260999999999996</v>
      </c>
      <c r="J721">
        <v>45.452199999999998</v>
      </c>
    </row>
    <row r="722" spans="1:10">
      <c r="A722" t="s">
        <v>2147</v>
      </c>
      <c r="B722" t="s">
        <v>1968</v>
      </c>
      <c r="C722">
        <v>3</v>
      </c>
      <c r="D722" t="b">
        <v>0</v>
      </c>
      <c r="E722" t="b">
        <v>0</v>
      </c>
      <c r="G722" t="s">
        <v>125</v>
      </c>
      <c r="H722" t="s">
        <v>1970</v>
      </c>
      <c r="I722">
        <v>-91.272999999999996</v>
      </c>
      <c r="J722">
        <v>43.686799999999998</v>
      </c>
    </row>
    <row r="723" spans="1:10">
      <c r="A723" t="s">
        <v>2148</v>
      </c>
      <c r="B723" t="s">
        <v>1968</v>
      </c>
      <c r="C723">
        <v>3</v>
      </c>
      <c r="D723" t="b">
        <v>0</v>
      </c>
      <c r="E723" t="b">
        <v>0</v>
      </c>
      <c r="G723" t="s">
        <v>2149</v>
      </c>
      <c r="H723" t="s">
        <v>1678</v>
      </c>
      <c r="I723">
        <v>-89.006388889999997</v>
      </c>
      <c r="J723">
        <v>38.176111110000001</v>
      </c>
    </row>
    <row r="724" spans="1:10">
      <c r="A724" t="s">
        <v>2150</v>
      </c>
      <c r="B724" t="s">
        <v>1968</v>
      </c>
      <c r="C724">
        <v>3</v>
      </c>
      <c r="D724" t="b">
        <v>0</v>
      </c>
      <c r="E724" t="b">
        <v>0</v>
      </c>
      <c r="G724" t="s">
        <v>2151</v>
      </c>
      <c r="H724" t="s">
        <v>1970</v>
      </c>
      <c r="I724">
        <v>-94.350555560000004</v>
      </c>
      <c r="J724">
        <v>44.735833329999998</v>
      </c>
    </row>
    <row r="725" spans="1:10">
      <c r="A725" t="s">
        <v>2152</v>
      </c>
      <c r="B725" t="s">
        <v>1968</v>
      </c>
      <c r="C725">
        <v>3</v>
      </c>
      <c r="D725" t="b">
        <v>0</v>
      </c>
      <c r="E725" t="b">
        <v>0</v>
      </c>
      <c r="G725" t="s">
        <v>2153</v>
      </c>
      <c r="H725" t="s">
        <v>1975</v>
      </c>
      <c r="I725">
        <v>-90.819199999999995</v>
      </c>
      <c r="J725">
        <v>42.720300000000002</v>
      </c>
    </row>
    <row r="726" spans="1:10">
      <c r="A726" t="s">
        <v>2154</v>
      </c>
      <c r="B726" t="s">
        <v>1968</v>
      </c>
      <c r="C726">
        <v>3</v>
      </c>
      <c r="D726" t="b">
        <v>0</v>
      </c>
      <c r="E726" t="b">
        <v>0</v>
      </c>
      <c r="G726" t="s">
        <v>2155</v>
      </c>
      <c r="H726" t="s">
        <v>1970</v>
      </c>
      <c r="I726">
        <v>-96.582222220000006</v>
      </c>
      <c r="J726">
        <v>46.277222219999999</v>
      </c>
    </row>
    <row r="727" spans="1:10">
      <c r="A727" t="s">
        <v>2156</v>
      </c>
      <c r="B727" t="s">
        <v>1968</v>
      </c>
      <c r="C727">
        <v>3</v>
      </c>
      <c r="D727" t="b">
        <v>0</v>
      </c>
      <c r="E727" t="b">
        <v>0</v>
      </c>
      <c r="G727" t="s">
        <v>2157</v>
      </c>
      <c r="H727" t="s">
        <v>1970</v>
      </c>
      <c r="I727">
        <v>-94.083699999999993</v>
      </c>
      <c r="J727">
        <v>43.637700000000002</v>
      </c>
    </row>
    <row r="728" spans="1:10">
      <c r="A728" t="s">
        <v>2158</v>
      </c>
      <c r="B728" t="s">
        <v>1968</v>
      </c>
      <c r="C728">
        <v>3</v>
      </c>
      <c r="D728" t="b">
        <v>0</v>
      </c>
      <c r="E728" t="b">
        <v>0</v>
      </c>
      <c r="G728" t="s">
        <v>2159</v>
      </c>
      <c r="H728" t="s">
        <v>1975</v>
      </c>
      <c r="I728">
        <v>-90.377777780000002</v>
      </c>
      <c r="J728">
        <v>42.513611109999999</v>
      </c>
    </row>
    <row r="729" spans="1:10">
      <c r="A729" t="s">
        <v>2160</v>
      </c>
      <c r="B729" t="s">
        <v>1968</v>
      </c>
      <c r="C729">
        <v>3</v>
      </c>
      <c r="D729" t="b">
        <v>0</v>
      </c>
      <c r="E729" t="b">
        <v>0</v>
      </c>
      <c r="G729" t="s">
        <v>2161</v>
      </c>
      <c r="H729" t="s">
        <v>1975</v>
      </c>
      <c r="I729">
        <v>-90.819000000000003</v>
      </c>
      <c r="J729">
        <v>43.967700000000001</v>
      </c>
    </row>
    <row r="730" spans="1:10">
      <c r="A730" t="s">
        <v>2162</v>
      </c>
      <c r="B730" t="s">
        <v>1968</v>
      </c>
      <c r="C730">
        <v>3</v>
      </c>
      <c r="D730" t="b">
        <v>0</v>
      </c>
      <c r="E730" t="b">
        <v>0</v>
      </c>
      <c r="G730" t="s">
        <v>2163</v>
      </c>
      <c r="H730" t="s">
        <v>1678</v>
      </c>
      <c r="I730">
        <v>-88.863055560000006</v>
      </c>
      <c r="J730">
        <v>42.256111109999999</v>
      </c>
    </row>
    <row r="731" spans="1:10">
      <c r="A731" t="s">
        <v>2164</v>
      </c>
      <c r="B731" t="s">
        <v>1968</v>
      </c>
      <c r="C731">
        <v>3</v>
      </c>
      <c r="D731" t="b">
        <v>0</v>
      </c>
      <c r="E731" t="b">
        <v>0</v>
      </c>
      <c r="G731" t="s">
        <v>2165</v>
      </c>
      <c r="H731" t="s">
        <v>1970</v>
      </c>
      <c r="I731">
        <v>-95.047499999999999</v>
      </c>
      <c r="J731">
        <v>44.584060000000001</v>
      </c>
    </row>
    <row r="732" spans="1:10">
      <c r="A732" t="s">
        <v>2166</v>
      </c>
      <c r="B732" t="s">
        <v>1968</v>
      </c>
      <c r="C732">
        <v>3</v>
      </c>
      <c r="D732" t="b">
        <v>0</v>
      </c>
      <c r="E732" t="b">
        <v>0</v>
      </c>
      <c r="G732" t="s">
        <v>2167</v>
      </c>
      <c r="H732" t="s">
        <v>1678</v>
      </c>
      <c r="I732">
        <v>-87.868932999999998</v>
      </c>
      <c r="J732">
        <v>41.881855999999999</v>
      </c>
    </row>
    <row r="733" spans="1:10">
      <c r="A733" t="s">
        <v>2168</v>
      </c>
      <c r="B733" t="s">
        <v>1968</v>
      </c>
      <c r="C733">
        <v>3</v>
      </c>
      <c r="D733" t="b">
        <v>0</v>
      </c>
      <c r="E733" t="b">
        <v>0</v>
      </c>
      <c r="G733" t="s">
        <v>2169</v>
      </c>
      <c r="H733" t="s">
        <v>1678</v>
      </c>
      <c r="I733">
        <v>-88.226556000000002</v>
      </c>
      <c r="J733">
        <v>40.111305999999999</v>
      </c>
    </row>
    <row r="734" spans="1:10">
      <c r="A734" t="s">
        <v>2170</v>
      </c>
      <c r="B734" t="s">
        <v>1968</v>
      </c>
      <c r="C734">
        <v>3</v>
      </c>
      <c r="D734" t="b">
        <v>0</v>
      </c>
      <c r="E734" t="b">
        <v>0</v>
      </c>
      <c r="G734" t="s">
        <v>2171</v>
      </c>
      <c r="H734" t="s">
        <v>1678</v>
      </c>
      <c r="I734">
        <v>-88.219417000000007</v>
      </c>
      <c r="J734">
        <v>40.111361000000002</v>
      </c>
    </row>
    <row r="735" spans="1:10">
      <c r="A735" t="s">
        <v>2172</v>
      </c>
      <c r="B735" t="s">
        <v>1968</v>
      </c>
      <c r="C735">
        <v>3</v>
      </c>
      <c r="D735" t="b">
        <v>0</v>
      </c>
      <c r="E735" t="b">
        <v>0</v>
      </c>
      <c r="G735" t="s">
        <v>2173</v>
      </c>
      <c r="H735" t="s">
        <v>1970</v>
      </c>
      <c r="I735">
        <v>-92.523055560000003</v>
      </c>
      <c r="J735">
        <v>48.123888890000003</v>
      </c>
    </row>
    <row r="736" spans="1:10">
      <c r="A736" t="s">
        <v>2174</v>
      </c>
      <c r="B736" t="s">
        <v>1968</v>
      </c>
      <c r="C736">
        <v>3</v>
      </c>
      <c r="D736" t="b">
        <v>0</v>
      </c>
      <c r="E736" t="b">
        <v>0</v>
      </c>
      <c r="G736" t="s">
        <v>2175</v>
      </c>
      <c r="H736" t="s">
        <v>1678</v>
      </c>
      <c r="I736">
        <v>-88.229889</v>
      </c>
      <c r="J736">
        <v>40.111193999999998</v>
      </c>
    </row>
    <row r="737" spans="1:10">
      <c r="A737" t="s">
        <v>2176</v>
      </c>
      <c r="B737" t="s">
        <v>1968</v>
      </c>
      <c r="C737">
        <v>3</v>
      </c>
      <c r="D737" t="b">
        <v>0</v>
      </c>
      <c r="E737" t="b">
        <v>0</v>
      </c>
      <c r="G737" t="s">
        <v>2177</v>
      </c>
      <c r="H737" t="s">
        <v>1678</v>
      </c>
      <c r="I737">
        <v>-89.255833330000002</v>
      </c>
      <c r="J737">
        <v>42.123055549999997</v>
      </c>
    </row>
    <row r="738" spans="1:10">
      <c r="A738" t="s">
        <v>2178</v>
      </c>
      <c r="B738" t="s">
        <v>1968</v>
      </c>
      <c r="C738">
        <v>3</v>
      </c>
      <c r="D738" t="b">
        <v>0</v>
      </c>
      <c r="E738" t="b">
        <v>0</v>
      </c>
      <c r="G738" t="s">
        <v>2179</v>
      </c>
      <c r="H738" t="s">
        <v>1975</v>
      </c>
      <c r="I738">
        <v>-88.230500000000006</v>
      </c>
      <c r="J738">
        <v>45.357194</v>
      </c>
    </row>
    <row r="739" spans="1:10">
      <c r="A739" t="s">
        <v>2180</v>
      </c>
      <c r="B739" t="s">
        <v>1968</v>
      </c>
      <c r="C739">
        <v>3</v>
      </c>
      <c r="D739" t="b">
        <v>0</v>
      </c>
      <c r="E739" t="b">
        <v>0</v>
      </c>
      <c r="G739" t="s">
        <v>2181</v>
      </c>
      <c r="H739" t="s">
        <v>1678</v>
      </c>
      <c r="I739">
        <v>-88.156111109999998</v>
      </c>
      <c r="J739">
        <v>38.092222219999996</v>
      </c>
    </row>
    <row r="740" spans="1:10">
      <c r="A740" t="s">
        <v>2182</v>
      </c>
      <c r="B740" t="s">
        <v>1968</v>
      </c>
      <c r="C740">
        <v>3</v>
      </c>
      <c r="D740" t="b">
        <v>0</v>
      </c>
      <c r="E740" t="b">
        <v>0</v>
      </c>
      <c r="G740" t="s">
        <v>2183</v>
      </c>
      <c r="H740" t="s">
        <v>1970</v>
      </c>
      <c r="I740">
        <v>-96.462766999999999</v>
      </c>
      <c r="J740">
        <v>48.981611999999998</v>
      </c>
    </row>
    <row r="741" spans="1:10">
      <c r="A741" t="s">
        <v>2184</v>
      </c>
      <c r="B741" t="s">
        <v>1968</v>
      </c>
      <c r="C741">
        <v>3</v>
      </c>
      <c r="D741" t="b">
        <v>0</v>
      </c>
      <c r="E741" t="b">
        <v>0</v>
      </c>
      <c r="G741" t="s">
        <v>2185</v>
      </c>
      <c r="H741" t="s">
        <v>1678</v>
      </c>
      <c r="I741">
        <v>-89.351111110000005</v>
      </c>
      <c r="J741">
        <v>38.618055550000001</v>
      </c>
    </row>
    <row r="742" spans="1:10">
      <c r="A742" t="s">
        <v>2186</v>
      </c>
      <c r="B742" t="s">
        <v>1968</v>
      </c>
      <c r="C742">
        <v>3</v>
      </c>
      <c r="D742" t="b">
        <v>0</v>
      </c>
      <c r="E742" t="b">
        <v>0</v>
      </c>
      <c r="G742" t="s">
        <v>2187</v>
      </c>
      <c r="H742" t="s">
        <v>2079</v>
      </c>
      <c r="I742">
        <v>-87.163361109999997</v>
      </c>
      <c r="J742">
        <v>40.778083330000001</v>
      </c>
    </row>
    <row r="743" spans="1:10">
      <c r="A743" t="s">
        <v>2188</v>
      </c>
      <c r="B743" t="s">
        <v>1968</v>
      </c>
      <c r="C743">
        <v>3</v>
      </c>
      <c r="D743" t="b">
        <v>0</v>
      </c>
      <c r="E743" t="b">
        <v>0</v>
      </c>
      <c r="G743" t="s">
        <v>2189</v>
      </c>
      <c r="H743" t="s">
        <v>1678</v>
      </c>
      <c r="I743">
        <v>-87.590277779999994</v>
      </c>
      <c r="J743">
        <v>41.520833330000002</v>
      </c>
    </row>
    <row r="744" spans="1:10">
      <c r="A744" t="s">
        <v>2190</v>
      </c>
      <c r="B744" t="s">
        <v>1968</v>
      </c>
      <c r="C744">
        <v>3</v>
      </c>
      <c r="D744" t="b">
        <v>0</v>
      </c>
      <c r="E744" t="b">
        <v>0</v>
      </c>
      <c r="G744" t="s">
        <v>2191</v>
      </c>
      <c r="H744" t="s">
        <v>1678</v>
      </c>
      <c r="I744">
        <v>-88.279166669999995</v>
      </c>
      <c r="J744">
        <v>41.398055550000002</v>
      </c>
    </row>
    <row r="745" spans="1:10">
      <c r="A745" t="s">
        <v>2192</v>
      </c>
      <c r="B745" t="s">
        <v>1968</v>
      </c>
      <c r="C745">
        <v>3</v>
      </c>
      <c r="D745" t="b">
        <v>0</v>
      </c>
      <c r="E745" t="b">
        <v>0</v>
      </c>
      <c r="G745" t="s">
        <v>2193</v>
      </c>
      <c r="H745" t="s">
        <v>1678</v>
      </c>
      <c r="I745">
        <v>-90.151815999999997</v>
      </c>
      <c r="J745">
        <v>40.064781000000004</v>
      </c>
    </row>
    <row r="746" spans="1:10">
      <c r="A746" t="s">
        <v>2194</v>
      </c>
      <c r="B746" t="s">
        <v>1968</v>
      </c>
      <c r="C746">
        <v>3</v>
      </c>
      <c r="D746" t="b">
        <v>0</v>
      </c>
      <c r="E746" t="b">
        <v>0</v>
      </c>
      <c r="G746" t="s">
        <v>2195</v>
      </c>
      <c r="H746" t="s">
        <v>1975</v>
      </c>
      <c r="I746">
        <v>-87.978333329999998</v>
      </c>
      <c r="J746">
        <v>43.323055549999999</v>
      </c>
    </row>
    <row r="747" spans="1:10">
      <c r="A747" t="s">
        <v>2196</v>
      </c>
      <c r="B747" t="s">
        <v>1968</v>
      </c>
      <c r="C747">
        <v>3</v>
      </c>
      <c r="D747" t="b">
        <v>0</v>
      </c>
      <c r="E747" t="b">
        <v>0</v>
      </c>
      <c r="G747" t="s">
        <v>2195</v>
      </c>
      <c r="H747" t="s">
        <v>1975</v>
      </c>
      <c r="I747">
        <v>-87.942499999999995</v>
      </c>
      <c r="J747">
        <v>43.280277779999999</v>
      </c>
    </row>
    <row r="748" spans="1:10">
      <c r="A748" t="s">
        <v>2197</v>
      </c>
      <c r="B748" t="s">
        <v>1968</v>
      </c>
      <c r="C748">
        <v>3</v>
      </c>
      <c r="D748" t="b">
        <v>0</v>
      </c>
      <c r="E748" t="b">
        <v>0</v>
      </c>
      <c r="G748" t="s">
        <v>2198</v>
      </c>
      <c r="H748" t="s">
        <v>1970</v>
      </c>
      <c r="I748">
        <v>-92.911900000000003</v>
      </c>
      <c r="J748">
        <v>44.5169</v>
      </c>
    </row>
    <row r="749" spans="1:10">
      <c r="A749" t="s">
        <v>2199</v>
      </c>
      <c r="B749" t="s">
        <v>1968</v>
      </c>
      <c r="C749">
        <v>3</v>
      </c>
      <c r="D749" t="b">
        <v>0</v>
      </c>
      <c r="E749" t="b">
        <v>0</v>
      </c>
      <c r="G749" t="s">
        <v>2105</v>
      </c>
      <c r="H749" t="s">
        <v>1678</v>
      </c>
      <c r="I749">
        <v>-88.871388890000006</v>
      </c>
      <c r="J749">
        <v>38.286388889999998</v>
      </c>
    </row>
    <row r="750" spans="1:10">
      <c r="A750" t="s">
        <v>2200</v>
      </c>
      <c r="B750" t="s">
        <v>1968</v>
      </c>
      <c r="C750">
        <v>3</v>
      </c>
      <c r="D750" t="b">
        <v>0</v>
      </c>
      <c r="E750" t="b">
        <v>0</v>
      </c>
      <c r="G750" t="s">
        <v>2201</v>
      </c>
      <c r="H750" t="s">
        <v>1975</v>
      </c>
      <c r="I750">
        <v>-90.771100000000004</v>
      </c>
      <c r="J750">
        <v>43.805700000000002</v>
      </c>
    </row>
    <row r="751" spans="1:10">
      <c r="A751" t="s">
        <v>2202</v>
      </c>
      <c r="B751" t="s">
        <v>1968</v>
      </c>
      <c r="C751">
        <v>3</v>
      </c>
      <c r="D751" t="b">
        <v>0</v>
      </c>
      <c r="E751" t="b">
        <v>0</v>
      </c>
      <c r="G751" t="s">
        <v>2203</v>
      </c>
      <c r="H751" t="s">
        <v>1678</v>
      </c>
      <c r="I751">
        <v>-87.823333000000005</v>
      </c>
      <c r="J751">
        <v>41.008888890000001</v>
      </c>
    </row>
    <row r="752" spans="1:10">
      <c r="A752" t="s">
        <v>2204</v>
      </c>
      <c r="B752" t="s">
        <v>1968</v>
      </c>
      <c r="C752">
        <v>3</v>
      </c>
      <c r="D752" t="b">
        <v>0</v>
      </c>
      <c r="E752" t="b">
        <v>0</v>
      </c>
      <c r="G752" t="s">
        <v>2205</v>
      </c>
      <c r="H752" t="s">
        <v>1975</v>
      </c>
      <c r="I752">
        <v>-91.410799999999995</v>
      </c>
      <c r="J752">
        <v>44.926699999999997</v>
      </c>
    </row>
    <row r="753" spans="1:10">
      <c r="A753" t="s">
        <v>2206</v>
      </c>
      <c r="B753" t="s">
        <v>1968</v>
      </c>
      <c r="C753">
        <v>3</v>
      </c>
      <c r="D753" t="b">
        <v>0</v>
      </c>
      <c r="E753" t="b">
        <v>0</v>
      </c>
      <c r="G753" t="s">
        <v>2207</v>
      </c>
      <c r="H753" t="s">
        <v>1678</v>
      </c>
      <c r="I753">
        <v>-89.481399999999994</v>
      </c>
      <c r="J753">
        <v>40.917200000000001</v>
      </c>
    </row>
    <row r="754" spans="1:10">
      <c r="A754" t="s">
        <v>2208</v>
      </c>
      <c r="B754" t="s">
        <v>1968</v>
      </c>
      <c r="C754">
        <v>3</v>
      </c>
      <c r="D754" t="b">
        <v>0</v>
      </c>
      <c r="E754" t="b">
        <v>0</v>
      </c>
      <c r="G754" t="s">
        <v>2209</v>
      </c>
      <c r="H754" t="s">
        <v>1998</v>
      </c>
      <c r="I754">
        <v>-87.247500000000002</v>
      </c>
      <c r="J754">
        <v>46.406111109999998</v>
      </c>
    </row>
    <row r="755" spans="1:10">
      <c r="A755" t="s">
        <v>2210</v>
      </c>
      <c r="B755" t="s">
        <v>1968</v>
      </c>
      <c r="C755">
        <v>3</v>
      </c>
      <c r="D755" t="b">
        <v>0</v>
      </c>
      <c r="E755" t="b">
        <v>0</v>
      </c>
      <c r="G755" t="s">
        <v>2211</v>
      </c>
      <c r="H755" t="s">
        <v>1970</v>
      </c>
      <c r="I755">
        <v>-93.436599999999999</v>
      </c>
      <c r="J755">
        <v>45.1633</v>
      </c>
    </row>
    <row r="756" spans="1:10">
      <c r="A756" t="s">
        <v>2212</v>
      </c>
      <c r="B756" t="s">
        <v>1968</v>
      </c>
      <c r="C756">
        <v>3</v>
      </c>
      <c r="D756" t="b">
        <v>0</v>
      </c>
      <c r="E756" t="b">
        <v>0</v>
      </c>
      <c r="G756" t="s">
        <v>422</v>
      </c>
      <c r="H756" t="s">
        <v>1678</v>
      </c>
      <c r="I756">
        <v>-89.830211109999993</v>
      </c>
      <c r="J756">
        <v>37.900741670000002</v>
      </c>
    </row>
    <row r="757" spans="1:10">
      <c r="A757" t="s">
        <v>2213</v>
      </c>
      <c r="B757" t="s">
        <v>1968</v>
      </c>
      <c r="C757">
        <v>3</v>
      </c>
      <c r="D757" t="b">
        <v>0</v>
      </c>
      <c r="E757" t="b">
        <v>0</v>
      </c>
      <c r="G757" t="s">
        <v>2214</v>
      </c>
      <c r="H757" t="s">
        <v>1678</v>
      </c>
      <c r="I757">
        <v>-89.162499999999994</v>
      </c>
      <c r="J757">
        <v>37</v>
      </c>
    </row>
    <row r="758" spans="1:10">
      <c r="A758" t="s">
        <v>2215</v>
      </c>
      <c r="B758" t="s">
        <v>1968</v>
      </c>
      <c r="C758">
        <v>3</v>
      </c>
      <c r="D758" t="b">
        <v>0</v>
      </c>
      <c r="E758" t="b">
        <v>0</v>
      </c>
      <c r="G758" t="s">
        <v>2216</v>
      </c>
      <c r="H758" t="s">
        <v>1678</v>
      </c>
      <c r="I758">
        <v>-88.297222000000005</v>
      </c>
      <c r="J758">
        <v>38.634721999999996</v>
      </c>
    </row>
    <row r="759" spans="1:10">
      <c r="A759" t="s">
        <v>2217</v>
      </c>
      <c r="B759" t="s">
        <v>1968</v>
      </c>
      <c r="C759">
        <v>3</v>
      </c>
      <c r="D759" t="b">
        <v>0</v>
      </c>
      <c r="E759" t="b">
        <v>0</v>
      </c>
      <c r="G759" t="s">
        <v>2218</v>
      </c>
      <c r="H759" t="s">
        <v>1970</v>
      </c>
      <c r="I759">
        <v>-94.43305556</v>
      </c>
      <c r="J759">
        <v>48.690277780000002</v>
      </c>
    </row>
    <row r="760" spans="1:10">
      <c r="A760" t="s">
        <v>2219</v>
      </c>
      <c r="B760" t="s">
        <v>1968</v>
      </c>
      <c r="C760">
        <v>3</v>
      </c>
      <c r="D760" t="b">
        <v>0</v>
      </c>
      <c r="E760" t="b">
        <v>0</v>
      </c>
      <c r="G760" t="s">
        <v>2220</v>
      </c>
      <c r="H760" t="s">
        <v>1678</v>
      </c>
      <c r="I760">
        <v>-89.385668999999993</v>
      </c>
      <c r="J760">
        <v>39.951766999999997</v>
      </c>
    </row>
    <row r="761" spans="1:10">
      <c r="A761" t="s">
        <v>2221</v>
      </c>
      <c r="B761" t="s">
        <v>1968</v>
      </c>
      <c r="C761">
        <v>3</v>
      </c>
      <c r="D761" t="b">
        <v>0</v>
      </c>
      <c r="E761" t="b">
        <v>0</v>
      </c>
      <c r="G761" t="s">
        <v>32</v>
      </c>
      <c r="H761" t="s">
        <v>1975</v>
      </c>
      <c r="I761">
        <v>-88.828900000000004</v>
      </c>
      <c r="J761">
        <v>42.5974</v>
      </c>
    </row>
    <row r="762" spans="1:10">
      <c r="A762" t="s">
        <v>2222</v>
      </c>
      <c r="B762" t="s">
        <v>1968</v>
      </c>
      <c r="C762">
        <v>3</v>
      </c>
      <c r="D762" t="b">
        <v>0</v>
      </c>
      <c r="E762" t="b">
        <v>0</v>
      </c>
      <c r="G762" t="s">
        <v>2223</v>
      </c>
      <c r="H762" t="s">
        <v>1970</v>
      </c>
      <c r="I762">
        <v>-92.565833330000004</v>
      </c>
      <c r="J762">
        <v>48.264722220000003</v>
      </c>
    </row>
    <row r="763" spans="1:10">
      <c r="A763" t="s">
        <v>2224</v>
      </c>
      <c r="B763" t="s">
        <v>1968</v>
      </c>
      <c r="C763">
        <v>3</v>
      </c>
      <c r="D763" t="b">
        <v>0</v>
      </c>
      <c r="E763" t="b">
        <v>0</v>
      </c>
      <c r="G763" t="s">
        <v>2225</v>
      </c>
      <c r="H763" t="s">
        <v>1998</v>
      </c>
      <c r="I763">
        <v>-88.509166669999999</v>
      </c>
      <c r="J763">
        <v>46.997500000000002</v>
      </c>
    </row>
    <row r="764" spans="1:10">
      <c r="A764" t="s">
        <v>2226</v>
      </c>
      <c r="B764" t="s">
        <v>1968</v>
      </c>
      <c r="C764">
        <v>3</v>
      </c>
      <c r="D764" t="b">
        <v>0</v>
      </c>
      <c r="E764" t="b">
        <v>0</v>
      </c>
      <c r="G764" t="s">
        <v>2227</v>
      </c>
      <c r="H764" t="s">
        <v>1678</v>
      </c>
      <c r="I764">
        <v>-90.896111110000007</v>
      </c>
      <c r="J764">
        <v>40.330277780000003</v>
      </c>
    </row>
    <row r="765" spans="1:10">
      <c r="A765" t="s">
        <v>2228</v>
      </c>
      <c r="B765" t="s">
        <v>1968</v>
      </c>
      <c r="C765">
        <v>3</v>
      </c>
      <c r="D765" t="b">
        <v>0</v>
      </c>
      <c r="E765" t="b">
        <v>0</v>
      </c>
      <c r="G765" t="s">
        <v>32</v>
      </c>
      <c r="H765" t="s">
        <v>2079</v>
      </c>
      <c r="I765">
        <v>-87.396111110000007</v>
      </c>
      <c r="J765">
        <v>39.656388890000002</v>
      </c>
    </row>
    <row r="766" spans="1:10">
      <c r="A766" t="s">
        <v>2229</v>
      </c>
      <c r="B766" t="s">
        <v>1968</v>
      </c>
      <c r="C766">
        <v>3</v>
      </c>
      <c r="D766" t="b">
        <v>0</v>
      </c>
      <c r="E766" t="b">
        <v>0</v>
      </c>
      <c r="G766" t="s">
        <v>2230</v>
      </c>
      <c r="H766" t="s">
        <v>1975</v>
      </c>
      <c r="I766">
        <v>-92.328055559999996</v>
      </c>
      <c r="J766">
        <v>45.819166670000001</v>
      </c>
    </row>
    <row r="767" spans="1:10">
      <c r="A767" t="s">
        <v>2231</v>
      </c>
      <c r="B767" t="s">
        <v>1968</v>
      </c>
      <c r="C767">
        <v>3</v>
      </c>
      <c r="D767" t="b">
        <v>0</v>
      </c>
      <c r="E767" t="b">
        <v>0</v>
      </c>
      <c r="G767" t="s">
        <v>2232</v>
      </c>
      <c r="H767" t="s">
        <v>1970</v>
      </c>
      <c r="I767">
        <v>-95.658799999999999</v>
      </c>
      <c r="J767">
        <v>45.3855</v>
      </c>
    </row>
    <row r="768" spans="1:10">
      <c r="A768" t="s">
        <v>2233</v>
      </c>
      <c r="B768" t="s">
        <v>1968</v>
      </c>
      <c r="C768">
        <v>3</v>
      </c>
      <c r="D768" t="b">
        <v>0</v>
      </c>
      <c r="E768" t="b">
        <v>0</v>
      </c>
      <c r="G768" t="s">
        <v>2234</v>
      </c>
      <c r="H768" t="s">
        <v>1970</v>
      </c>
      <c r="I768">
        <v>-94.062200000000004</v>
      </c>
      <c r="J768">
        <v>45.411499999999997</v>
      </c>
    </row>
    <row r="769" spans="1:10">
      <c r="A769" t="s">
        <v>2235</v>
      </c>
      <c r="B769" t="s">
        <v>1968</v>
      </c>
      <c r="C769">
        <v>3</v>
      </c>
      <c r="D769" t="b">
        <v>0</v>
      </c>
      <c r="E769" t="b">
        <v>0</v>
      </c>
      <c r="G769" t="s">
        <v>2236</v>
      </c>
      <c r="H769" t="s">
        <v>1970</v>
      </c>
      <c r="I769">
        <v>-96.814799800000003</v>
      </c>
      <c r="J769">
        <v>47.611918070000002</v>
      </c>
    </row>
    <row r="770" spans="1:10">
      <c r="A770" t="s">
        <v>2237</v>
      </c>
      <c r="B770" t="s">
        <v>1968</v>
      </c>
      <c r="C770">
        <v>3</v>
      </c>
      <c r="D770" t="b">
        <v>0</v>
      </c>
      <c r="E770" t="b">
        <v>0</v>
      </c>
      <c r="G770" t="s">
        <v>2238</v>
      </c>
      <c r="H770" t="s">
        <v>1975</v>
      </c>
      <c r="I770">
        <v>-91.7119</v>
      </c>
      <c r="J770">
        <v>45.053100000000001</v>
      </c>
    </row>
    <row r="771" spans="1:10">
      <c r="A771" t="s">
        <v>2239</v>
      </c>
      <c r="B771" t="s">
        <v>1968</v>
      </c>
      <c r="C771">
        <v>3</v>
      </c>
      <c r="D771" t="b">
        <v>0</v>
      </c>
      <c r="E771" t="b">
        <v>0</v>
      </c>
      <c r="G771" t="s">
        <v>2240</v>
      </c>
      <c r="H771" t="s">
        <v>1970</v>
      </c>
      <c r="I771">
        <v>-92.154399999999995</v>
      </c>
      <c r="J771">
        <v>43.660200000000003</v>
      </c>
    </row>
    <row r="772" spans="1:10">
      <c r="A772" t="s">
        <v>2241</v>
      </c>
      <c r="B772" t="s">
        <v>1968</v>
      </c>
      <c r="C772">
        <v>3</v>
      </c>
      <c r="D772" t="b">
        <v>0</v>
      </c>
      <c r="E772" t="b">
        <v>0</v>
      </c>
      <c r="G772" t="s">
        <v>2242</v>
      </c>
      <c r="H772" t="s">
        <v>1678</v>
      </c>
      <c r="I772">
        <v>-88.185777999999999</v>
      </c>
      <c r="J772">
        <v>39.791639000000004</v>
      </c>
    </row>
    <row r="773" spans="1:10">
      <c r="A773" t="s">
        <v>2243</v>
      </c>
      <c r="B773" t="s">
        <v>1968</v>
      </c>
      <c r="C773">
        <v>3</v>
      </c>
      <c r="D773" t="b">
        <v>0</v>
      </c>
      <c r="E773" t="b">
        <v>0</v>
      </c>
      <c r="G773" t="s">
        <v>2244</v>
      </c>
      <c r="H773" t="s">
        <v>1678</v>
      </c>
      <c r="I773">
        <v>-88.307249999999996</v>
      </c>
      <c r="J773">
        <v>40.097222000000002</v>
      </c>
    </row>
    <row r="774" spans="1:10">
      <c r="A774" t="s">
        <v>2245</v>
      </c>
      <c r="B774" t="s">
        <v>1968</v>
      </c>
      <c r="C774">
        <v>3</v>
      </c>
      <c r="D774" t="b">
        <v>0</v>
      </c>
      <c r="E774" t="b">
        <v>0</v>
      </c>
      <c r="G774" t="s">
        <v>2246</v>
      </c>
      <c r="H774" t="s">
        <v>1678</v>
      </c>
      <c r="I774">
        <v>-89.745549999999994</v>
      </c>
      <c r="J774">
        <v>41.772221999999999</v>
      </c>
    </row>
    <row r="775" spans="1:10">
      <c r="A775" t="s">
        <v>2247</v>
      </c>
      <c r="B775" t="s">
        <v>1968</v>
      </c>
      <c r="C775">
        <v>3</v>
      </c>
      <c r="D775" t="b">
        <v>0</v>
      </c>
      <c r="E775" t="b">
        <v>0</v>
      </c>
      <c r="G775" t="s">
        <v>2248</v>
      </c>
      <c r="H775" t="s">
        <v>1678</v>
      </c>
      <c r="I775">
        <v>-87.538332999999994</v>
      </c>
      <c r="J775">
        <v>41.73</v>
      </c>
    </row>
    <row r="776" spans="1:10">
      <c r="A776" t="s">
        <v>2249</v>
      </c>
      <c r="B776" t="s">
        <v>1968</v>
      </c>
      <c r="C776">
        <v>3</v>
      </c>
      <c r="D776" t="b">
        <v>0</v>
      </c>
      <c r="E776" t="b">
        <v>0</v>
      </c>
      <c r="G776" t="s">
        <v>2250</v>
      </c>
      <c r="H776" t="s">
        <v>1970</v>
      </c>
      <c r="I776">
        <v>-92.933999999999997</v>
      </c>
      <c r="J776">
        <v>44.470500000000001</v>
      </c>
    </row>
    <row r="777" spans="1:10">
      <c r="A777" t="s">
        <v>2251</v>
      </c>
      <c r="B777" t="s">
        <v>1968</v>
      </c>
      <c r="C777">
        <v>3</v>
      </c>
      <c r="D777" t="b">
        <v>0</v>
      </c>
      <c r="E777" t="b">
        <v>0</v>
      </c>
      <c r="G777" t="s">
        <v>2252</v>
      </c>
      <c r="H777" t="s">
        <v>1678</v>
      </c>
      <c r="I777">
        <v>-89.241667000000007</v>
      </c>
      <c r="J777">
        <v>40.6235</v>
      </c>
    </row>
    <row r="778" spans="1:10">
      <c r="A778" t="s">
        <v>2253</v>
      </c>
      <c r="B778" t="s">
        <v>1968</v>
      </c>
      <c r="C778">
        <v>3</v>
      </c>
      <c r="D778" t="b">
        <v>0</v>
      </c>
      <c r="E778" t="b">
        <v>0</v>
      </c>
      <c r="G778" t="s">
        <v>2223</v>
      </c>
      <c r="H778" t="s">
        <v>1970</v>
      </c>
      <c r="I778">
        <v>-92.472499999999997</v>
      </c>
      <c r="J778">
        <v>48.270555549999997</v>
      </c>
    </row>
    <row r="779" spans="1:10">
      <c r="A779" t="s">
        <v>2254</v>
      </c>
      <c r="B779" t="s">
        <v>1968</v>
      </c>
      <c r="C779">
        <v>3</v>
      </c>
      <c r="D779" t="b">
        <v>0</v>
      </c>
      <c r="E779" t="b">
        <v>0</v>
      </c>
      <c r="G779" t="s">
        <v>2255</v>
      </c>
      <c r="H779" t="s">
        <v>1970</v>
      </c>
      <c r="I779">
        <v>-92.987222220000007</v>
      </c>
      <c r="J779">
        <v>44.486111110000003</v>
      </c>
    </row>
    <row r="780" spans="1:10">
      <c r="A780" t="s">
        <v>2256</v>
      </c>
      <c r="B780" t="s">
        <v>1968</v>
      </c>
      <c r="C780">
        <v>3</v>
      </c>
      <c r="D780" t="b">
        <v>0</v>
      </c>
      <c r="E780" t="b">
        <v>0</v>
      </c>
      <c r="G780" t="s">
        <v>2257</v>
      </c>
      <c r="H780" t="s">
        <v>1970</v>
      </c>
      <c r="I780">
        <v>-94.806179999999998</v>
      </c>
      <c r="J780">
        <v>44.253455000000002</v>
      </c>
    </row>
    <row r="781" spans="1:10">
      <c r="A781" t="s">
        <v>2258</v>
      </c>
      <c r="B781" t="s">
        <v>1968</v>
      </c>
      <c r="C781">
        <v>3</v>
      </c>
      <c r="D781" t="b">
        <v>0</v>
      </c>
      <c r="E781" t="b">
        <v>0</v>
      </c>
      <c r="G781" t="s">
        <v>2259</v>
      </c>
      <c r="H781" t="s">
        <v>1678</v>
      </c>
      <c r="I781">
        <v>-89.148611110000004</v>
      </c>
      <c r="J781">
        <v>37.714166669999997</v>
      </c>
    </row>
    <row r="782" spans="1:10">
      <c r="A782" t="s">
        <v>2260</v>
      </c>
      <c r="B782" t="s">
        <v>1968</v>
      </c>
      <c r="C782">
        <v>3</v>
      </c>
      <c r="D782" t="b">
        <v>0</v>
      </c>
      <c r="E782" t="b">
        <v>0</v>
      </c>
      <c r="G782" t="s">
        <v>2261</v>
      </c>
      <c r="H782" t="s">
        <v>1678</v>
      </c>
      <c r="I782">
        <v>-88.413805999999994</v>
      </c>
      <c r="J782">
        <v>39.583472</v>
      </c>
    </row>
    <row r="783" spans="1:10">
      <c r="A783" t="s">
        <v>2262</v>
      </c>
      <c r="B783" t="s">
        <v>1968</v>
      </c>
      <c r="C783">
        <v>3</v>
      </c>
      <c r="D783" t="b">
        <v>0</v>
      </c>
      <c r="E783" t="b">
        <v>0</v>
      </c>
      <c r="G783" t="s">
        <v>2263</v>
      </c>
      <c r="H783" t="s">
        <v>1678</v>
      </c>
      <c r="I783">
        <v>-88.359860999999995</v>
      </c>
      <c r="J783">
        <v>41.286194000000002</v>
      </c>
    </row>
    <row r="784" spans="1:10">
      <c r="A784" t="s">
        <v>2264</v>
      </c>
      <c r="B784" t="s">
        <v>1968</v>
      </c>
      <c r="C784">
        <v>3</v>
      </c>
      <c r="D784" t="b">
        <v>0</v>
      </c>
      <c r="E784" t="b">
        <v>0</v>
      </c>
      <c r="G784" t="s">
        <v>2265</v>
      </c>
      <c r="H784" t="s">
        <v>1975</v>
      </c>
      <c r="I784">
        <v>-88.215277779999994</v>
      </c>
      <c r="J784">
        <v>45.947499999999998</v>
      </c>
    </row>
    <row r="785" spans="1:10">
      <c r="A785" t="s">
        <v>2266</v>
      </c>
      <c r="B785" t="s">
        <v>1968</v>
      </c>
      <c r="C785">
        <v>3</v>
      </c>
      <c r="D785" t="b">
        <v>0</v>
      </c>
      <c r="E785" t="b">
        <v>0</v>
      </c>
      <c r="G785" t="s">
        <v>2267</v>
      </c>
      <c r="H785" t="s">
        <v>1975</v>
      </c>
      <c r="I785">
        <v>-90.597899999999996</v>
      </c>
      <c r="J785">
        <v>43.740499999999997</v>
      </c>
    </row>
    <row r="786" spans="1:10">
      <c r="A786" t="s">
        <v>2268</v>
      </c>
      <c r="B786" t="s">
        <v>1968</v>
      </c>
      <c r="C786">
        <v>3</v>
      </c>
      <c r="D786" t="b">
        <v>0</v>
      </c>
      <c r="E786" t="b">
        <v>0</v>
      </c>
      <c r="G786" t="s">
        <v>2269</v>
      </c>
      <c r="H786" t="s">
        <v>1678</v>
      </c>
      <c r="I786">
        <v>-89.888497000000001</v>
      </c>
      <c r="J786">
        <v>40.476574999999997</v>
      </c>
    </row>
    <row r="787" spans="1:10">
      <c r="A787" t="s">
        <v>2270</v>
      </c>
      <c r="B787" t="s">
        <v>1968</v>
      </c>
      <c r="C787">
        <v>3</v>
      </c>
      <c r="D787" t="b">
        <v>0</v>
      </c>
      <c r="E787" t="b">
        <v>0</v>
      </c>
      <c r="G787" t="s">
        <v>2271</v>
      </c>
      <c r="H787" t="s">
        <v>1970</v>
      </c>
      <c r="I787">
        <v>-94.675299999999993</v>
      </c>
      <c r="J787">
        <v>44.935600000000001</v>
      </c>
    </row>
    <row r="788" spans="1:10">
      <c r="A788" t="s">
        <v>2272</v>
      </c>
      <c r="B788" t="s">
        <v>1968</v>
      </c>
      <c r="C788">
        <v>3</v>
      </c>
      <c r="D788" t="b">
        <v>0</v>
      </c>
      <c r="E788" t="b">
        <v>0</v>
      </c>
      <c r="G788" t="s">
        <v>2273</v>
      </c>
      <c r="H788" t="s">
        <v>2079</v>
      </c>
      <c r="I788">
        <v>-87.293611110000001</v>
      </c>
      <c r="J788">
        <v>39.652500000000003</v>
      </c>
    </row>
    <row r="789" spans="1:10">
      <c r="A789" t="s">
        <v>2274</v>
      </c>
      <c r="B789" t="s">
        <v>1968</v>
      </c>
      <c r="C789">
        <v>3</v>
      </c>
      <c r="D789" t="b">
        <v>0</v>
      </c>
      <c r="E789" t="b">
        <v>0</v>
      </c>
      <c r="G789" t="s">
        <v>2275</v>
      </c>
      <c r="H789" t="s">
        <v>1678</v>
      </c>
      <c r="I789">
        <v>-87.571583000000004</v>
      </c>
      <c r="J789">
        <v>41.435693999999998</v>
      </c>
    </row>
    <row r="790" spans="1:10">
      <c r="A790" t="s">
        <v>2276</v>
      </c>
      <c r="B790" t="s">
        <v>1968</v>
      </c>
      <c r="C790">
        <v>3</v>
      </c>
      <c r="D790" t="b">
        <v>0</v>
      </c>
      <c r="E790" t="b">
        <v>0</v>
      </c>
      <c r="G790" t="s">
        <v>2277</v>
      </c>
      <c r="H790" t="s">
        <v>1970</v>
      </c>
      <c r="I790">
        <v>-91.845277780000004</v>
      </c>
      <c r="J790">
        <v>47.260555549999999</v>
      </c>
    </row>
    <row r="791" spans="1:10">
      <c r="A791" t="s">
        <v>2278</v>
      </c>
      <c r="B791" t="s">
        <v>1968</v>
      </c>
      <c r="C791">
        <v>3</v>
      </c>
      <c r="D791" t="b">
        <v>0</v>
      </c>
      <c r="E791" t="b">
        <v>0</v>
      </c>
      <c r="G791" t="s">
        <v>2279</v>
      </c>
      <c r="H791" t="s">
        <v>1970</v>
      </c>
      <c r="I791">
        <v>-92.515000000000001</v>
      </c>
      <c r="J791">
        <v>46.896388889999997</v>
      </c>
    </row>
    <row r="792" spans="1:10">
      <c r="A792" t="s">
        <v>2280</v>
      </c>
      <c r="B792" t="s">
        <v>1968</v>
      </c>
      <c r="C792">
        <v>3</v>
      </c>
      <c r="D792" t="b">
        <v>0</v>
      </c>
      <c r="E792" t="b">
        <v>0</v>
      </c>
      <c r="G792" t="s">
        <v>2281</v>
      </c>
      <c r="H792" t="s">
        <v>1998</v>
      </c>
      <c r="I792">
        <v>-88.215833329999995</v>
      </c>
      <c r="J792">
        <v>46.113888889999998</v>
      </c>
    </row>
    <row r="793" spans="1:10">
      <c r="A793" t="s">
        <v>2282</v>
      </c>
      <c r="B793" t="s">
        <v>1968</v>
      </c>
      <c r="C793">
        <v>3</v>
      </c>
      <c r="D793" t="b">
        <v>0</v>
      </c>
      <c r="E793" t="b">
        <v>0</v>
      </c>
      <c r="G793" t="s">
        <v>2283</v>
      </c>
      <c r="H793" t="s">
        <v>1970</v>
      </c>
      <c r="I793">
        <v>-93.754166670000004</v>
      </c>
      <c r="J793">
        <v>47.953611109999997</v>
      </c>
    </row>
    <row r="794" spans="1:10">
      <c r="A794" t="s">
        <v>2284</v>
      </c>
      <c r="B794" t="s">
        <v>1968</v>
      </c>
      <c r="C794">
        <v>3</v>
      </c>
      <c r="D794" t="b">
        <v>0</v>
      </c>
      <c r="E794" t="b">
        <v>0</v>
      </c>
      <c r="G794" t="s">
        <v>2285</v>
      </c>
      <c r="H794" t="s">
        <v>1975</v>
      </c>
      <c r="I794">
        <v>-88.199972000000002</v>
      </c>
      <c r="J794">
        <v>45.279527999999999</v>
      </c>
    </row>
    <row r="795" spans="1:10">
      <c r="A795" t="s">
        <v>2286</v>
      </c>
      <c r="B795" t="s">
        <v>1968</v>
      </c>
      <c r="C795">
        <v>3</v>
      </c>
      <c r="D795" t="b">
        <v>0</v>
      </c>
      <c r="E795" t="b">
        <v>0</v>
      </c>
      <c r="G795" t="s">
        <v>2287</v>
      </c>
      <c r="H795" t="s">
        <v>1970</v>
      </c>
      <c r="I795">
        <v>-96.610076699999993</v>
      </c>
      <c r="J795">
        <v>47.775394599999998</v>
      </c>
    </row>
    <row r="796" spans="1:10">
      <c r="A796" t="s">
        <v>2288</v>
      </c>
      <c r="B796" t="s">
        <v>1968</v>
      </c>
      <c r="C796">
        <v>3</v>
      </c>
      <c r="D796" t="b">
        <v>0</v>
      </c>
      <c r="E796" t="b">
        <v>0</v>
      </c>
      <c r="G796" t="s">
        <v>2289</v>
      </c>
      <c r="H796" t="s">
        <v>1678</v>
      </c>
      <c r="I796">
        <v>-89.353668999999996</v>
      </c>
      <c r="J796">
        <v>38.617776999999997</v>
      </c>
    </row>
    <row r="797" spans="1:10">
      <c r="A797" t="s">
        <v>2290</v>
      </c>
      <c r="B797" t="s">
        <v>1968</v>
      </c>
      <c r="C797">
        <v>3</v>
      </c>
      <c r="D797" t="b">
        <v>0</v>
      </c>
      <c r="E797" t="b">
        <v>0</v>
      </c>
      <c r="G797" t="s">
        <v>2291</v>
      </c>
      <c r="H797" t="s">
        <v>2079</v>
      </c>
      <c r="I797">
        <v>-87.425833330000003</v>
      </c>
      <c r="J797">
        <v>38.974166670000002</v>
      </c>
    </row>
    <row r="798" spans="1:10">
      <c r="A798" t="s">
        <v>2292</v>
      </c>
      <c r="B798" t="s">
        <v>1968</v>
      </c>
      <c r="C798">
        <v>3</v>
      </c>
      <c r="D798" t="b">
        <v>0</v>
      </c>
      <c r="E798" t="b">
        <v>0</v>
      </c>
      <c r="G798" t="s">
        <v>125</v>
      </c>
      <c r="H798" t="s">
        <v>1970</v>
      </c>
      <c r="I798">
        <v>-94.112222220000007</v>
      </c>
      <c r="J798">
        <v>46.669166670000003</v>
      </c>
    </row>
    <row r="799" spans="1:10">
      <c r="A799" t="s">
        <v>2293</v>
      </c>
      <c r="B799" t="s">
        <v>1968</v>
      </c>
      <c r="C799">
        <v>3</v>
      </c>
      <c r="D799" t="b">
        <v>0</v>
      </c>
      <c r="E799" t="b">
        <v>0</v>
      </c>
      <c r="G799" t="s">
        <v>2294</v>
      </c>
      <c r="H799" t="s">
        <v>1998</v>
      </c>
      <c r="I799">
        <v>-87.213527780000007</v>
      </c>
      <c r="J799">
        <v>45.908916670000004</v>
      </c>
    </row>
    <row r="800" spans="1:10">
      <c r="A800" t="s">
        <v>2295</v>
      </c>
      <c r="B800" t="s">
        <v>1968</v>
      </c>
      <c r="C800">
        <v>3</v>
      </c>
      <c r="D800" t="b">
        <v>0</v>
      </c>
      <c r="E800" t="b">
        <v>0</v>
      </c>
      <c r="G800" t="s">
        <v>2296</v>
      </c>
      <c r="H800" t="s">
        <v>1975</v>
      </c>
      <c r="I800">
        <v>-89.954700000000003</v>
      </c>
      <c r="J800">
        <v>43.8658</v>
      </c>
    </row>
    <row r="801" spans="1:10">
      <c r="A801" t="s">
        <v>2297</v>
      </c>
      <c r="B801" t="s">
        <v>1968</v>
      </c>
      <c r="C801">
        <v>3</v>
      </c>
      <c r="D801" t="b">
        <v>0</v>
      </c>
      <c r="E801" t="b">
        <v>0</v>
      </c>
      <c r="G801" t="s">
        <v>2298</v>
      </c>
      <c r="H801" t="s">
        <v>1678</v>
      </c>
      <c r="I801">
        <v>-88.67777778</v>
      </c>
      <c r="J801">
        <v>37.63777778</v>
      </c>
    </row>
    <row r="802" spans="1:10">
      <c r="A802" t="s">
        <v>2299</v>
      </c>
      <c r="B802" t="s">
        <v>1968</v>
      </c>
      <c r="C802">
        <v>3</v>
      </c>
      <c r="D802" t="b">
        <v>0</v>
      </c>
      <c r="E802" t="b">
        <v>0</v>
      </c>
      <c r="G802" t="s">
        <v>2300</v>
      </c>
      <c r="H802" t="s">
        <v>1998</v>
      </c>
      <c r="I802">
        <v>-87.394999999999996</v>
      </c>
      <c r="J802">
        <v>45.523800000000001</v>
      </c>
    </row>
    <row r="803" spans="1:10">
      <c r="A803" t="s">
        <v>2301</v>
      </c>
      <c r="B803" t="s">
        <v>1968</v>
      </c>
      <c r="C803">
        <v>3</v>
      </c>
      <c r="D803" t="b">
        <v>0</v>
      </c>
      <c r="E803" t="b">
        <v>0</v>
      </c>
      <c r="G803" t="s">
        <v>2302</v>
      </c>
      <c r="H803" t="s">
        <v>1970</v>
      </c>
      <c r="I803">
        <v>-94.3386</v>
      </c>
      <c r="J803">
        <v>44.246400000000001</v>
      </c>
    </row>
    <row r="804" spans="1:10">
      <c r="A804" t="s">
        <v>2303</v>
      </c>
      <c r="B804" t="s">
        <v>1968</v>
      </c>
      <c r="C804">
        <v>3</v>
      </c>
      <c r="D804" t="b">
        <v>0</v>
      </c>
      <c r="E804" t="b">
        <v>0</v>
      </c>
      <c r="G804" t="s">
        <v>2281</v>
      </c>
      <c r="H804" t="s">
        <v>1998</v>
      </c>
      <c r="I804">
        <v>-88.334722220000003</v>
      </c>
      <c r="J804">
        <v>46.105833330000003</v>
      </c>
    </row>
    <row r="805" spans="1:10">
      <c r="A805" t="s">
        <v>2304</v>
      </c>
      <c r="B805" t="s">
        <v>1968</v>
      </c>
      <c r="C805">
        <v>3</v>
      </c>
      <c r="D805" t="b">
        <v>0</v>
      </c>
      <c r="E805" t="b">
        <v>0</v>
      </c>
      <c r="G805" t="s">
        <v>2305</v>
      </c>
      <c r="H805" t="s">
        <v>1678</v>
      </c>
      <c r="I805">
        <v>-87.670299999999997</v>
      </c>
      <c r="J805">
        <v>41.652799999999999</v>
      </c>
    </row>
    <row r="806" spans="1:10">
      <c r="A806" t="s">
        <v>2306</v>
      </c>
      <c r="B806" t="s">
        <v>1968</v>
      </c>
      <c r="C806">
        <v>3</v>
      </c>
      <c r="D806" t="b">
        <v>0</v>
      </c>
      <c r="E806" t="b">
        <v>0</v>
      </c>
      <c r="G806" t="s">
        <v>2307</v>
      </c>
      <c r="H806" t="s">
        <v>1998</v>
      </c>
      <c r="I806">
        <v>-88.627222219999993</v>
      </c>
      <c r="J806">
        <v>46.058611110000001</v>
      </c>
    </row>
    <row r="807" spans="1:10">
      <c r="A807" t="s">
        <v>2308</v>
      </c>
      <c r="B807" t="s">
        <v>1968</v>
      </c>
      <c r="C807">
        <v>3</v>
      </c>
      <c r="D807" t="b">
        <v>0</v>
      </c>
      <c r="E807" t="b">
        <v>0</v>
      </c>
      <c r="G807" t="s">
        <v>2309</v>
      </c>
      <c r="H807" t="s">
        <v>1970</v>
      </c>
      <c r="I807">
        <v>-96.410277780000001</v>
      </c>
      <c r="J807">
        <v>46.095277780000004</v>
      </c>
    </row>
    <row r="808" spans="1:10">
      <c r="A808" t="s">
        <v>2310</v>
      </c>
      <c r="B808" t="s">
        <v>1968</v>
      </c>
      <c r="C808">
        <v>3</v>
      </c>
      <c r="D808" t="b">
        <v>0</v>
      </c>
      <c r="E808" t="b">
        <v>0</v>
      </c>
      <c r="G808" t="s">
        <v>2311</v>
      </c>
      <c r="H808" t="s">
        <v>1678</v>
      </c>
      <c r="I808">
        <v>-87.685419999999993</v>
      </c>
      <c r="J808">
        <v>41.83719</v>
      </c>
    </row>
    <row r="809" spans="1:10">
      <c r="A809" t="s">
        <v>2312</v>
      </c>
      <c r="B809" t="s">
        <v>1968</v>
      </c>
      <c r="C809">
        <v>3</v>
      </c>
      <c r="D809" t="b">
        <v>0</v>
      </c>
      <c r="E809" t="b">
        <v>0</v>
      </c>
      <c r="G809" t="s">
        <v>2313</v>
      </c>
      <c r="H809" t="s">
        <v>1678</v>
      </c>
      <c r="I809">
        <v>-88.387699999999995</v>
      </c>
      <c r="J809">
        <v>39.702800000000003</v>
      </c>
    </row>
    <row r="810" spans="1:10">
      <c r="A810" t="s">
        <v>2314</v>
      </c>
      <c r="B810" t="s">
        <v>1968</v>
      </c>
      <c r="C810">
        <v>3</v>
      </c>
      <c r="D810" t="b">
        <v>0</v>
      </c>
      <c r="E810" t="b">
        <v>0</v>
      </c>
      <c r="G810" t="s">
        <v>2315</v>
      </c>
      <c r="H810" t="s">
        <v>1975</v>
      </c>
      <c r="I810">
        <v>-89.010890000000003</v>
      </c>
      <c r="J810">
        <v>43.341389999999997</v>
      </c>
    </row>
    <row r="811" spans="1:10">
      <c r="A811" t="s">
        <v>2316</v>
      </c>
      <c r="B811" t="s">
        <v>1968</v>
      </c>
      <c r="C811">
        <v>3</v>
      </c>
      <c r="D811" t="b">
        <v>0</v>
      </c>
      <c r="E811" t="b">
        <v>0</v>
      </c>
      <c r="G811" t="s">
        <v>2317</v>
      </c>
      <c r="H811" t="s">
        <v>2079</v>
      </c>
      <c r="I811">
        <v>-87.406666670000007</v>
      </c>
      <c r="J811">
        <v>40.14</v>
      </c>
    </row>
    <row r="812" spans="1:10">
      <c r="A812" t="s">
        <v>2318</v>
      </c>
      <c r="B812" t="s">
        <v>1968</v>
      </c>
      <c r="C812">
        <v>3</v>
      </c>
      <c r="D812" t="b">
        <v>0</v>
      </c>
      <c r="E812" t="b">
        <v>0</v>
      </c>
      <c r="G812" t="s">
        <v>2319</v>
      </c>
      <c r="H812" t="s">
        <v>1678</v>
      </c>
      <c r="I812">
        <v>-88.841832999999994</v>
      </c>
      <c r="J812">
        <v>39.229861</v>
      </c>
    </row>
    <row r="813" spans="1:10">
      <c r="A813" t="s">
        <v>2320</v>
      </c>
      <c r="B813" t="s">
        <v>1968</v>
      </c>
      <c r="C813">
        <v>3</v>
      </c>
      <c r="D813" t="b">
        <v>0</v>
      </c>
      <c r="E813" t="b">
        <v>0</v>
      </c>
      <c r="G813" t="s">
        <v>2321</v>
      </c>
      <c r="H813" t="s">
        <v>1998</v>
      </c>
      <c r="I813">
        <v>-88.152777779999994</v>
      </c>
      <c r="J813">
        <v>46.201111109999999</v>
      </c>
    </row>
    <row r="814" spans="1:10">
      <c r="A814" t="s">
        <v>2322</v>
      </c>
      <c r="B814" t="s">
        <v>1968</v>
      </c>
      <c r="C814">
        <v>3</v>
      </c>
      <c r="D814" t="b">
        <v>0</v>
      </c>
      <c r="E814" t="b">
        <v>0</v>
      </c>
      <c r="G814" t="s">
        <v>2323</v>
      </c>
      <c r="H814" t="s">
        <v>1975</v>
      </c>
      <c r="I814">
        <v>-92.246666669999996</v>
      </c>
      <c r="J814">
        <v>46.076111109999999</v>
      </c>
    </row>
    <row r="815" spans="1:10">
      <c r="A815" t="s">
        <v>2324</v>
      </c>
      <c r="B815" t="s">
        <v>1968</v>
      </c>
      <c r="C815">
        <v>3</v>
      </c>
      <c r="D815" t="b">
        <v>0</v>
      </c>
      <c r="E815" t="b">
        <v>0</v>
      </c>
      <c r="G815" t="s">
        <v>2325</v>
      </c>
      <c r="H815" t="s">
        <v>1975</v>
      </c>
      <c r="I815">
        <v>-90.118611110000003</v>
      </c>
      <c r="J815">
        <v>42.67777778</v>
      </c>
    </row>
    <row r="816" spans="1:10">
      <c r="A816" t="s">
        <v>2326</v>
      </c>
      <c r="B816" t="s">
        <v>1968</v>
      </c>
      <c r="C816">
        <v>3</v>
      </c>
      <c r="D816" t="b">
        <v>0</v>
      </c>
      <c r="E816" t="b">
        <v>0</v>
      </c>
      <c r="G816" t="s">
        <v>1338</v>
      </c>
      <c r="H816" t="s">
        <v>1970</v>
      </c>
      <c r="I816">
        <v>-96.051699999999997</v>
      </c>
      <c r="J816">
        <v>44.929400000000001</v>
      </c>
    </row>
    <row r="817" spans="1:10">
      <c r="A817" t="s">
        <v>2327</v>
      </c>
      <c r="B817" t="s">
        <v>1968</v>
      </c>
      <c r="C817">
        <v>3</v>
      </c>
      <c r="D817" t="b">
        <v>0</v>
      </c>
      <c r="E817" t="b">
        <v>0</v>
      </c>
      <c r="G817" t="s">
        <v>2328</v>
      </c>
      <c r="H817" t="s">
        <v>1678</v>
      </c>
      <c r="I817">
        <v>-88.788977000000003</v>
      </c>
      <c r="J817">
        <v>41.384137000000003</v>
      </c>
    </row>
    <row r="818" spans="1:10">
      <c r="A818" t="s">
        <v>2329</v>
      </c>
      <c r="B818" t="s">
        <v>1968</v>
      </c>
      <c r="C818">
        <v>3</v>
      </c>
      <c r="D818" t="b">
        <v>0</v>
      </c>
      <c r="E818" t="b">
        <v>0</v>
      </c>
      <c r="G818" t="s">
        <v>125</v>
      </c>
      <c r="H818" t="s">
        <v>1970</v>
      </c>
      <c r="I818">
        <v>-93.8</v>
      </c>
      <c r="J818">
        <v>47.252777780000002</v>
      </c>
    </row>
    <row r="819" spans="1:10">
      <c r="A819" t="s">
        <v>2330</v>
      </c>
      <c r="B819" t="s">
        <v>1968</v>
      </c>
      <c r="C819">
        <v>3</v>
      </c>
      <c r="D819" t="b">
        <v>0</v>
      </c>
      <c r="E819" t="b">
        <v>0</v>
      </c>
      <c r="G819" t="s">
        <v>2331</v>
      </c>
      <c r="H819" t="s">
        <v>1678</v>
      </c>
      <c r="I819">
        <v>-88.976388999999998</v>
      </c>
      <c r="J819">
        <v>39.831111</v>
      </c>
    </row>
    <row r="820" spans="1:10">
      <c r="A820" t="s">
        <v>2332</v>
      </c>
      <c r="B820" t="s">
        <v>1968</v>
      </c>
      <c r="C820">
        <v>3</v>
      </c>
      <c r="D820" t="b">
        <v>0</v>
      </c>
      <c r="E820" t="b">
        <v>0</v>
      </c>
      <c r="G820" t="s">
        <v>2333</v>
      </c>
      <c r="H820" t="s">
        <v>1975</v>
      </c>
      <c r="I820">
        <v>-91.552999999999997</v>
      </c>
      <c r="J820">
        <v>44.131799999999998</v>
      </c>
    </row>
    <row r="821" spans="1:10">
      <c r="A821" t="s">
        <v>2334</v>
      </c>
      <c r="B821" t="s">
        <v>1968</v>
      </c>
      <c r="C821">
        <v>3</v>
      </c>
      <c r="D821" t="b">
        <v>0</v>
      </c>
      <c r="E821" t="b">
        <v>0</v>
      </c>
      <c r="G821" t="s">
        <v>2335</v>
      </c>
      <c r="H821" t="s">
        <v>1678</v>
      </c>
      <c r="I821">
        <v>-88.047777780000004</v>
      </c>
      <c r="J821">
        <v>41.831666669999997</v>
      </c>
    </row>
    <row r="822" spans="1:10">
      <c r="A822" t="s">
        <v>2336</v>
      </c>
      <c r="B822" t="s">
        <v>1968</v>
      </c>
      <c r="C822">
        <v>3</v>
      </c>
      <c r="D822" t="b">
        <v>0</v>
      </c>
      <c r="E822" t="b">
        <v>0</v>
      </c>
      <c r="G822" t="s">
        <v>2337</v>
      </c>
      <c r="H822" t="s">
        <v>1678</v>
      </c>
      <c r="I822">
        <v>-88.75972222</v>
      </c>
      <c r="J822">
        <v>41.931111110000003</v>
      </c>
    </row>
    <row r="823" spans="1:10">
      <c r="A823" t="s">
        <v>2338</v>
      </c>
      <c r="B823" t="s">
        <v>1968</v>
      </c>
      <c r="C823">
        <v>3</v>
      </c>
      <c r="D823" t="b">
        <v>0</v>
      </c>
      <c r="E823" t="b">
        <v>0</v>
      </c>
      <c r="G823" t="s">
        <v>2339</v>
      </c>
      <c r="H823" t="s">
        <v>1970</v>
      </c>
      <c r="I823">
        <v>-93.79</v>
      </c>
      <c r="J823">
        <v>45.041899999999998</v>
      </c>
    </row>
    <row r="824" spans="1:10">
      <c r="A824" t="s">
        <v>2340</v>
      </c>
      <c r="B824" t="s">
        <v>1968</v>
      </c>
      <c r="C824">
        <v>3</v>
      </c>
      <c r="D824" t="b">
        <v>0</v>
      </c>
      <c r="E824" t="b">
        <v>0</v>
      </c>
      <c r="G824" t="s">
        <v>2341</v>
      </c>
      <c r="H824" t="s">
        <v>1678</v>
      </c>
      <c r="I824">
        <v>-88.809556000000001</v>
      </c>
      <c r="J824">
        <v>40.235861</v>
      </c>
    </row>
    <row r="825" spans="1:10">
      <c r="A825" t="s">
        <v>2342</v>
      </c>
      <c r="B825" t="s">
        <v>1968</v>
      </c>
      <c r="C825">
        <v>3</v>
      </c>
      <c r="D825" t="b">
        <v>0</v>
      </c>
      <c r="E825" t="b">
        <v>0</v>
      </c>
      <c r="G825" t="s">
        <v>2343</v>
      </c>
      <c r="H825" t="s">
        <v>1970</v>
      </c>
      <c r="I825">
        <v>-96.661715999999998</v>
      </c>
      <c r="J825">
        <v>46.963237999999997</v>
      </c>
    </row>
    <row r="826" spans="1:10">
      <c r="A826" t="s">
        <v>2344</v>
      </c>
      <c r="B826" t="s">
        <v>1968</v>
      </c>
      <c r="C826">
        <v>3</v>
      </c>
      <c r="D826" t="b">
        <v>0</v>
      </c>
      <c r="E826" t="b">
        <v>0</v>
      </c>
      <c r="G826" t="s">
        <v>2345</v>
      </c>
      <c r="H826" t="s">
        <v>1678</v>
      </c>
      <c r="I826">
        <v>-89.102500000000006</v>
      </c>
      <c r="J826">
        <v>37.642777780000003</v>
      </c>
    </row>
    <row r="827" spans="1:10">
      <c r="A827" t="s">
        <v>2346</v>
      </c>
      <c r="B827" t="s">
        <v>1968</v>
      </c>
      <c r="C827">
        <v>3</v>
      </c>
      <c r="D827" t="b">
        <v>0</v>
      </c>
      <c r="E827" t="b">
        <v>0</v>
      </c>
      <c r="G827" t="s">
        <v>125</v>
      </c>
      <c r="H827" t="s">
        <v>1970</v>
      </c>
      <c r="I827">
        <v>-91.3583</v>
      </c>
      <c r="J827">
        <v>43.913899999999998</v>
      </c>
    </row>
    <row r="828" spans="1:10">
      <c r="A828" t="s">
        <v>2347</v>
      </c>
      <c r="B828" t="s">
        <v>1968</v>
      </c>
      <c r="C828">
        <v>3</v>
      </c>
      <c r="D828" t="b">
        <v>0</v>
      </c>
      <c r="E828" t="b">
        <v>0</v>
      </c>
      <c r="G828" t="s">
        <v>2348</v>
      </c>
      <c r="H828" t="s">
        <v>1678</v>
      </c>
      <c r="I828">
        <v>-87.878100000000003</v>
      </c>
      <c r="J828">
        <v>42.031700000000001</v>
      </c>
    </row>
    <row r="829" spans="1:10">
      <c r="A829" t="s">
        <v>2349</v>
      </c>
      <c r="B829" t="s">
        <v>1968</v>
      </c>
      <c r="C829">
        <v>3</v>
      </c>
      <c r="D829" t="b">
        <v>0</v>
      </c>
      <c r="E829" t="b">
        <v>0</v>
      </c>
      <c r="G829" t="s">
        <v>2350</v>
      </c>
      <c r="H829" t="s">
        <v>1970</v>
      </c>
      <c r="I829">
        <v>-96.422222219999995</v>
      </c>
      <c r="J829">
        <v>45.716111099999999</v>
      </c>
    </row>
    <row r="830" spans="1:10">
      <c r="A830" t="s">
        <v>2351</v>
      </c>
      <c r="B830" t="s">
        <v>1968</v>
      </c>
      <c r="C830">
        <v>3</v>
      </c>
      <c r="D830" t="b">
        <v>0</v>
      </c>
      <c r="E830" t="b">
        <v>0</v>
      </c>
      <c r="G830" t="s">
        <v>2352</v>
      </c>
      <c r="H830" t="s">
        <v>1678</v>
      </c>
      <c r="I830">
        <v>-87.597611000000001</v>
      </c>
      <c r="J830">
        <v>40.101083000000003</v>
      </c>
    </row>
    <row r="831" spans="1:10">
      <c r="A831" t="s">
        <v>2353</v>
      </c>
      <c r="B831" t="s">
        <v>1968</v>
      </c>
      <c r="C831">
        <v>3</v>
      </c>
      <c r="D831" t="b">
        <v>0</v>
      </c>
      <c r="E831" t="b">
        <v>0</v>
      </c>
      <c r="G831" t="s">
        <v>2021</v>
      </c>
      <c r="H831" t="s">
        <v>1970</v>
      </c>
      <c r="I831">
        <v>-92.939499999999995</v>
      </c>
      <c r="J831">
        <v>43.677300000000002</v>
      </c>
    </row>
    <row r="832" spans="1:10">
      <c r="A832" t="s">
        <v>2354</v>
      </c>
      <c r="B832" t="s">
        <v>1968</v>
      </c>
      <c r="C832">
        <v>3</v>
      </c>
      <c r="D832" t="b">
        <v>0</v>
      </c>
      <c r="E832" t="b">
        <v>0</v>
      </c>
      <c r="G832" t="s">
        <v>125</v>
      </c>
      <c r="H832" t="s">
        <v>1970</v>
      </c>
      <c r="I832">
        <v>-91.849166670000002</v>
      </c>
      <c r="J832">
        <v>47.648888890000002</v>
      </c>
    </row>
    <row r="833" spans="1:10">
      <c r="A833" t="s">
        <v>2355</v>
      </c>
      <c r="B833" t="s">
        <v>1968</v>
      </c>
      <c r="C833">
        <v>3</v>
      </c>
      <c r="D833" t="b">
        <v>0</v>
      </c>
      <c r="E833" t="b">
        <v>0</v>
      </c>
      <c r="G833" t="s">
        <v>2356</v>
      </c>
      <c r="H833" t="s">
        <v>1678</v>
      </c>
      <c r="I833">
        <v>-87.818611110000006</v>
      </c>
      <c r="J833">
        <v>42.152799999999999</v>
      </c>
    </row>
    <row r="834" spans="1:10">
      <c r="A834" t="s">
        <v>2357</v>
      </c>
      <c r="B834" t="s">
        <v>1968</v>
      </c>
      <c r="C834">
        <v>3</v>
      </c>
      <c r="D834" t="b">
        <v>0</v>
      </c>
      <c r="E834" t="b">
        <v>0</v>
      </c>
      <c r="G834" t="s">
        <v>2358</v>
      </c>
      <c r="H834" t="s">
        <v>1998</v>
      </c>
      <c r="I834">
        <v>-87.410361109999997</v>
      </c>
      <c r="J834">
        <v>46.571694440000002</v>
      </c>
    </row>
    <row r="835" spans="1:10">
      <c r="A835" t="s">
        <v>2359</v>
      </c>
      <c r="B835" t="s">
        <v>1968</v>
      </c>
      <c r="C835">
        <v>3</v>
      </c>
      <c r="D835" t="b">
        <v>0</v>
      </c>
      <c r="E835" t="b">
        <v>0</v>
      </c>
      <c r="G835" t="s">
        <v>2360</v>
      </c>
      <c r="H835" t="s">
        <v>1970</v>
      </c>
      <c r="I835">
        <v>-97.147222220000003</v>
      </c>
      <c r="J835">
        <v>48.57222222</v>
      </c>
    </row>
    <row r="836" spans="1:10">
      <c r="A836" t="s">
        <v>2361</v>
      </c>
      <c r="B836" t="s">
        <v>1968</v>
      </c>
      <c r="C836">
        <v>3</v>
      </c>
      <c r="D836" t="b">
        <v>0</v>
      </c>
      <c r="E836" t="b">
        <v>0</v>
      </c>
      <c r="G836" t="s">
        <v>2356</v>
      </c>
      <c r="H836" t="s">
        <v>1678</v>
      </c>
      <c r="I836">
        <v>-87.857022000000001</v>
      </c>
      <c r="J836">
        <v>42.167338999999998</v>
      </c>
    </row>
    <row r="837" spans="1:10">
      <c r="A837" t="s">
        <v>2362</v>
      </c>
      <c r="B837" t="s">
        <v>1968</v>
      </c>
      <c r="C837">
        <v>3</v>
      </c>
      <c r="D837" t="b">
        <v>0</v>
      </c>
      <c r="E837" t="b">
        <v>0</v>
      </c>
      <c r="G837" t="s">
        <v>2363</v>
      </c>
      <c r="H837" t="s">
        <v>1678</v>
      </c>
      <c r="I837">
        <v>-87.887222219999998</v>
      </c>
      <c r="J837">
        <v>42.087222220000001</v>
      </c>
    </row>
    <row r="838" spans="1:10">
      <c r="A838" t="s">
        <v>2364</v>
      </c>
      <c r="B838" t="s">
        <v>1968</v>
      </c>
      <c r="C838">
        <v>3</v>
      </c>
      <c r="D838" t="b">
        <v>0</v>
      </c>
      <c r="E838" t="b">
        <v>0</v>
      </c>
      <c r="G838" t="s">
        <v>2365</v>
      </c>
      <c r="H838" t="s">
        <v>1975</v>
      </c>
      <c r="I838">
        <v>-89.650833329999998</v>
      </c>
      <c r="J838">
        <v>44.664999999999999</v>
      </c>
    </row>
    <row r="839" spans="1:10">
      <c r="A839" t="s">
        <v>2366</v>
      </c>
      <c r="B839" t="s">
        <v>1968</v>
      </c>
      <c r="C839">
        <v>3</v>
      </c>
      <c r="D839" t="b">
        <v>0</v>
      </c>
      <c r="E839" t="b">
        <v>0</v>
      </c>
      <c r="G839" t="s">
        <v>2350</v>
      </c>
      <c r="H839" t="s">
        <v>1970</v>
      </c>
      <c r="I839">
        <v>-96.348611109999993</v>
      </c>
      <c r="J839">
        <v>45.716111099999999</v>
      </c>
    </row>
    <row r="840" spans="1:10">
      <c r="A840" t="s">
        <v>2367</v>
      </c>
      <c r="B840" t="s">
        <v>1968</v>
      </c>
      <c r="C840">
        <v>3</v>
      </c>
      <c r="D840" t="b">
        <v>0</v>
      </c>
      <c r="E840" t="b">
        <v>0</v>
      </c>
      <c r="G840" t="s">
        <v>2368</v>
      </c>
      <c r="H840" t="s">
        <v>1975</v>
      </c>
      <c r="I840">
        <v>-91.971299999999999</v>
      </c>
      <c r="J840">
        <v>44.630899999999997</v>
      </c>
    </row>
    <row r="841" spans="1:10">
      <c r="A841" t="s">
        <v>2369</v>
      </c>
      <c r="B841" t="s">
        <v>1968</v>
      </c>
      <c r="C841">
        <v>3</v>
      </c>
      <c r="D841" t="b">
        <v>0</v>
      </c>
      <c r="E841" t="b">
        <v>0</v>
      </c>
      <c r="G841" t="s">
        <v>1341</v>
      </c>
      <c r="H841" t="s">
        <v>1678</v>
      </c>
      <c r="I841">
        <v>-89.485833</v>
      </c>
      <c r="J841">
        <v>41.844166999999999</v>
      </c>
    </row>
    <row r="842" spans="1:10">
      <c r="A842" t="s">
        <v>2370</v>
      </c>
      <c r="B842" t="s">
        <v>1968</v>
      </c>
      <c r="C842">
        <v>3</v>
      </c>
      <c r="D842" t="b">
        <v>0</v>
      </c>
      <c r="E842" t="b">
        <v>0</v>
      </c>
      <c r="G842" t="s">
        <v>2371</v>
      </c>
      <c r="H842" t="s">
        <v>1678</v>
      </c>
      <c r="I842">
        <v>-88.078900000000004</v>
      </c>
      <c r="J842">
        <v>41.7928</v>
      </c>
    </row>
    <row r="843" spans="1:10">
      <c r="A843" t="s">
        <v>2372</v>
      </c>
      <c r="B843" t="s">
        <v>1968</v>
      </c>
      <c r="C843">
        <v>3</v>
      </c>
      <c r="D843" t="b">
        <v>0</v>
      </c>
      <c r="E843" t="b">
        <v>0</v>
      </c>
      <c r="G843" t="s">
        <v>2373</v>
      </c>
      <c r="H843" t="s">
        <v>1970</v>
      </c>
      <c r="I843">
        <v>-92.030100000000004</v>
      </c>
      <c r="J843">
        <v>44.086799999999997</v>
      </c>
    </row>
    <row r="844" spans="1:10">
      <c r="A844" t="s">
        <v>2374</v>
      </c>
      <c r="B844" t="s">
        <v>1968</v>
      </c>
      <c r="C844">
        <v>3</v>
      </c>
      <c r="D844" t="b">
        <v>0</v>
      </c>
      <c r="E844" t="b">
        <v>0</v>
      </c>
      <c r="G844" t="s">
        <v>2375</v>
      </c>
      <c r="H844" t="s">
        <v>1975</v>
      </c>
      <c r="I844">
        <v>-91.503</v>
      </c>
      <c r="J844">
        <v>44.809600000000003</v>
      </c>
    </row>
    <row r="845" spans="1:10">
      <c r="A845" t="s">
        <v>2376</v>
      </c>
      <c r="B845" t="s">
        <v>1968</v>
      </c>
      <c r="C845">
        <v>3</v>
      </c>
      <c r="D845" t="b">
        <v>0</v>
      </c>
      <c r="E845" t="b">
        <v>0</v>
      </c>
      <c r="G845" t="s">
        <v>2377</v>
      </c>
      <c r="H845" t="s">
        <v>1975</v>
      </c>
      <c r="I845">
        <v>-91.507499999999993</v>
      </c>
      <c r="J845">
        <v>44.822499999999998</v>
      </c>
    </row>
    <row r="846" spans="1:10">
      <c r="A846" t="s">
        <v>2378</v>
      </c>
      <c r="B846" t="s">
        <v>1968</v>
      </c>
      <c r="C846">
        <v>3</v>
      </c>
      <c r="D846" t="b">
        <v>0</v>
      </c>
      <c r="E846" t="b">
        <v>0</v>
      </c>
      <c r="G846" t="s">
        <v>2379</v>
      </c>
      <c r="H846" t="s">
        <v>1678</v>
      </c>
      <c r="I846">
        <v>-88.547222219999995</v>
      </c>
      <c r="J846">
        <v>37.472222219999999</v>
      </c>
    </row>
    <row r="847" spans="1:10">
      <c r="A847" t="s">
        <v>2380</v>
      </c>
      <c r="B847" t="s">
        <v>1968</v>
      </c>
      <c r="C847">
        <v>3</v>
      </c>
      <c r="D847" t="b">
        <v>0</v>
      </c>
      <c r="E847" t="b">
        <v>0</v>
      </c>
      <c r="G847" t="s">
        <v>2381</v>
      </c>
      <c r="H847" t="s">
        <v>2079</v>
      </c>
      <c r="I847">
        <v>-87.241900000000001</v>
      </c>
      <c r="J847">
        <v>38.795099999999998</v>
      </c>
    </row>
    <row r="848" spans="1:10">
      <c r="A848" t="s">
        <v>2382</v>
      </c>
      <c r="B848" t="s">
        <v>1968</v>
      </c>
      <c r="C848">
        <v>3</v>
      </c>
      <c r="D848" t="b">
        <v>0</v>
      </c>
      <c r="E848" t="b">
        <v>0</v>
      </c>
      <c r="G848" t="s">
        <v>2383</v>
      </c>
      <c r="H848" t="s">
        <v>1678</v>
      </c>
      <c r="I848">
        <v>-88.594443999999996</v>
      </c>
      <c r="J848">
        <v>39.103889000000002</v>
      </c>
    </row>
    <row r="849" spans="1:10">
      <c r="A849" t="s">
        <v>2384</v>
      </c>
      <c r="B849" t="s">
        <v>1968</v>
      </c>
      <c r="C849">
        <v>3</v>
      </c>
      <c r="D849" t="b">
        <v>0</v>
      </c>
      <c r="E849" t="b">
        <v>0</v>
      </c>
      <c r="G849" t="s">
        <v>2385</v>
      </c>
      <c r="H849" t="s">
        <v>1970</v>
      </c>
      <c r="I849">
        <v>-94.395833330000002</v>
      </c>
      <c r="J849">
        <v>48.65666667</v>
      </c>
    </row>
    <row r="850" spans="1:10">
      <c r="A850" t="s">
        <v>2386</v>
      </c>
      <c r="B850" t="s">
        <v>1968</v>
      </c>
      <c r="C850">
        <v>3</v>
      </c>
      <c r="D850" t="b">
        <v>0</v>
      </c>
      <c r="E850" t="b">
        <v>0</v>
      </c>
      <c r="G850" t="s">
        <v>2387</v>
      </c>
      <c r="H850" t="s">
        <v>1975</v>
      </c>
      <c r="I850">
        <v>-91.422200000000004</v>
      </c>
      <c r="J850">
        <v>44.406500000000001</v>
      </c>
    </row>
    <row r="851" spans="1:10">
      <c r="A851" t="s">
        <v>2388</v>
      </c>
      <c r="B851" t="s">
        <v>1968</v>
      </c>
      <c r="C851">
        <v>3</v>
      </c>
      <c r="D851" t="b">
        <v>0</v>
      </c>
      <c r="E851" t="b">
        <v>0</v>
      </c>
      <c r="G851" t="s">
        <v>2389</v>
      </c>
      <c r="H851" t="s">
        <v>1678</v>
      </c>
      <c r="I851">
        <v>-88.2851</v>
      </c>
      <c r="J851">
        <v>42.058700000000002</v>
      </c>
    </row>
    <row r="852" spans="1:10">
      <c r="A852" t="s">
        <v>2390</v>
      </c>
      <c r="B852" t="s">
        <v>1968</v>
      </c>
      <c r="C852">
        <v>3</v>
      </c>
      <c r="D852" t="b">
        <v>0</v>
      </c>
      <c r="E852" t="b">
        <v>0</v>
      </c>
      <c r="G852" t="s">
        <v>2391</v>
      </c>
      <c r="H852" t="s">
        <v>1970</v>
      </c>
      <c r="I852">
        <v>-96.017083999999997</v>
      </c>
      <c r="J852">
        <v>46.369543999999998</v>
      </c>
    </row>
    <row r="853" spans="1:10">
      <c r="A853" t="s">
        <v>2392</v>
      </c>
      <c r="B853" t="s">
        <v>1968</v>
      </c>
      <c r="C853">
        <v>3</v>
      </c>
      <c r="D853" t="b">
        <v>0</v>
      </c>
      <c r="E853" t="b">
        <v>0</v>
      </c>
      <c r="G853" t="s">
        <v>2393</v>
      </c>
      <c r="H853" t="s">
        <v>1975</v>
      </c>
      <c r="I853">
        <v>-88.736110999999994</v>
      </c>
      <c r="J853">
        <v>44.724722</v>
      </c>
    </row>
    <row r="854" spans="1:10">
      <c r="A854" t="s">
        <v>2394</v>
      </c>
      <c r="B854" t="s">
        <v>1968</v>
      </c>
      <c r="C854">
        <v>3</v>
      </c>
      <c r="D854" t="b">
        <v>0</v>
      </c>
      <c r="E854" t="b">
        <v>0</v>
      </c>
      <c r="G854" t="s">
        <v>2395</v>
      </c>
      <c r="H854" t="s">
        <v>1678</v>
      </c>
      <c r="I854">
        <v>-87.959166670000002</v>
      </c>
      <c r="J854">
        <v>41.886111110000002</v>
      </c>
    </row>
    <row r="855" spans="1:10">
      <c r="A855" t="s">
        <v>2396</v>
      </c>
      <c r="B855" t="s">
        <v>1968</v>
      </c>
      <c r="C855">
        <v>3</v>
      </c>
      <c r="D855" t="b">
        <v>0</v>
      </c>
      <c r="E855" t="b">
        <v>0</v>
      </c>
      <c r="G855" t="s">
        <v>2397</v>
      </c>
      <c r="H855" t="s">
        <v>1970</v>
      </c>
      <c r="I855">
        <v>-93.054722220000002</v>
      </c>
      <c r="J855">
        <v>44.666666669999998</v>
      </c>
    </row>
    <row r="856" spans="1:10">
      <c r="A856" t="s">
        <v>2398</v>
      </c>
      <c r="B856" t="s">
        <v>1968</v>
      </c>
      <c r="C856">
        <v>3</v>
      </c>
      <c r="D856" t="b">
        <v>0</v>
      </c>
      <c r="E856" t="b">
        <v>0</v>
      </c>
      <c r="G856" t="s">
        <v>2399</v>
      </c>
      <c r="H856" t="s">
        <v>1678</v>
      </c>
      <c r="I856">
        <v>-87.964444</v>
      </c>
      <c r="J856">
        <v>41.898888999999997</v>
      </c>
    </row>
    <row r="857" spans="1:10">
      <c r="A857" t="s">
        <v>2400</v>
      </c>
      <c r="B857" t="s">
        <v>1968</v>
      </c>
      <c r="C857">
        <v>3</v>
      </c>
      <c r="D857" t="b">
        <v>0</v>
      </c>
      <c r="E857" t="b">
        <v>0</v>
      </c>
      <c r="G857" t="s">
        <v>2389</v>
      </c>
      <c r="H857" t="s">
        <v>1678</v>
      </c>
      <c r="I857">
        <v>-88.255600000000001</v>
      </c>
      <c r="J857">
        <v>42.0261</v>
      </c>
    </row>
    <row r="858" spans="1:10">
      <c r="A858" t="s">
        <v>2401</v>
      </c>
      <c r="B858" t="s">
        <v>1968</v>
      </c>
      <c r="C858">
        <v>3</v>
      </c>
      <c r="D858" t="b">
        <v>0</v>
      </c>
      <c r="E858" t="b">
        <v>0</v>
      </c>
      <c r="G858" t="s">
        <v>2402</v>
      </c>
      <c r="H858" t="s">
        <v>1975</v>
      </c>
      <c r="I858">
        <v>-89.758055560000003</v>
      </c>
      <c r="J858">
        <v>44.733055550000003</v>
      </c>
    </row>
    <row r="859" spans="1:10">
      <c r="A859" t="s">
        <v>2403</v>
      </c>
      <c r="B859" t="s">
        <v>1968</v>
      </c>
      <c r="C859">
        <v>3</v>
      </c>
      <c r="D859" t="b">
        <v>0</v>
      </c>
      <c r="E859" t="b">
        <v>0</v>
      </c>
      <c r="G859" t="s">
        <v>125</v>
      </c>
      <c r="H859" t="s">
        <v>1970</v>
      </c>
      <c r="I859">
        <v>-92.198165000000003</v>
      </c>
      <c r="J859">
        <v>47.656731999999998</v>
      </c>
    </row>
    <row r="860" spans="1:10">
      <c r="A860" t="s">
        <v>2404</v>
      </c>
      <c r="B860" t="s">
        <v>1968</v>
      </c>
      <c r="C860">
        <v>3</v>
      </c>
      <c r="D860" t="b">
        <v>0</v>
      </c>
      <c r="E860" t="b">
        <v>0</v>
      </c>
      <c r="G860" t="s">
        <v>125</v>
      </c>
      <c r="H860" t="s">
        <v>1970</v>
      </c>
      <c r="I860">
        <v>-92.243435000000005</v>
      </c>
      <c r="J860">
        <v>47.626086999999998</v>
      </c>
    </row>
    <row r="861" spans="1:10">
      <c r="A861" t="s">
        <v>2405</v>
      </c>
      <c r="B861" t="s">
        <v>1968</v>
      </c>
      <c r="C861">
        <v>3</v>
      </c>
      <c r="D861" t="b">
        <v>0</v>
      </c>
      <c r="E861" t="b">
        <v>0</v>
      </c>
      <c r="G861" t="s">
        <v>125</v>
      </c>
      <c r="H861" t="s">
        <v>1975</v>
      </c>
      <c r="I861">
        <v>-87.991799999999998</v>
      </c>
      <c r="J861">
        <v>44.509099999999997</v>
      </c>
    </row>
    <row r="862" spans="1:10">
      <c r="A862" t="s">
        <v>2406</v>
      </c>
      <c r="B862" t="s">
        <v>1968</v>
      </c>
      <c r="C862">
        <v>3</v>
      </c>
      <c r="D862" t="b">
        <v>0</v>
      </c>
      <c r="E862" t="b">
        <v>0</v>
      </c>
      <c r="G862" t="s">
        <v>2407</v>
      </c>
      <c r="H862" t="s">
        <v>1975</v>
      </c>
      <c r="I862">
        <v>-88.017099999999999</v>
      </c>
      <c r="J862">
        <v>44.456600000000002</v>
      </c>
    </row>
    <row r="863" spans="1:10">
      <c r="A863" t="s">
        <v>2408</v>
      </c>
      <c r="B863" t="s">
        <v>1968</v>
      </c>
      <c r="C863">
        <v>3</v>
      </c>
      <c r="D863" t="b">
        <v>0</v>
      </c>
      <c r="E863" t="b">
        <v>0</v>
      </c>
      <c r="G863" t="s">
        <v>125</v>
      </c>
      <c r="H863" t="s">
        <v>1970</v>
      </c>
      <c r="I863">
        <v>-92.097341999999998</v>
      </c>
      <c r="J863">
        <v>47.681806999999999</v>
      </c>
    </row>
    <row r="864" spans="1:10">
      <c r="A864" t="s">
        <v>2409</v>
      </c>
      <c r="B864" t="s">
        <v>1968</v>
      </c>
      <c r="C864">
        <v>3</v>
      </c>
      <c r="D864" t="b">
        <v>0</v>
      </c>
      <c r="E864" t="b">
        <v>0</v>
      </c>
      <c r="G864" t="s">
        <v>2410</v>
      </c>
      <c r="H864" t="s">
        <v>1970</v>
      </c>
      <c r="I864">
        <v>-93.666666669999998</v>
      </c>
      <c r="J864">
        <v>45.333888889999997</v>
      </c>
    </row>
    <row r="865" spans="1:10">
      <c r="A865" t="s">
        <v>2411</v>
      </c>
      <c r="B865" t="s">
        <v>1968</v>
      </c>
      <c r="C865">
        <v>3</v>
      </c>
      <c r="D865" t="b">
        <v>0</v>
      </c>
      <c r="E865" t="b">
        <v>0</v>
      </c>
      <c r="G865" t="s">
        <v>2389</v>
      </c>
      <c r="H865" t="s">
        <v>1678</v>
      </c>
      <c r="I865">
        <v>-88.303888889999996</v>
      </c>
      <c r="J865">
        <v>42.058300000000003</v>
      </c>
    </row>
    <row r="866" spans="1:10">
      <c r="A866" t="s">
        <v>2412</v>
      </c>
      <c r="B866" t="s">
        <v>1968</v>
      </c>
      <c r="C866">
        <v>3</v>
      </c>
      <c r="D866" t="b">
        <v>0</v>
      </c>
      <c r="E866" t="b">
        <v>0</v>
      </c>
      <c r="G866" t="s">
        <v>125</v>
      </c>
      <c r="H866" t="s">
        <v>1970</v>
      </c>
      <c r="I866">
        <v>-96.577685000000002</v>
      </c>
      <c r="J866">
        <v>48.006815000000003</v>
      </c>
    </row>
    <row r="867" spans="1:10">
      <c r="A867" t="s">
        <v>2413</v>
      </c>
      <c r="B867" t="s">
        <v>1968</v>
      </c>
      <c r="C867">
        <v>3</v>
      </c>
      <c r="D867" t="b">
        <v>0</v>
      </c>
      <c r="E867" t="b">
        <v>0</v>
      </c>
      <c r="G867" t="s">
        <v>125</v>
      </c>
      <c r="H867" t="s">
        <v>1970</v>
      </c>
      <c r="I867">
        <v>-96.612899999999996</v>
      </c>
      <c r="J867">
        <v>48.00141</v>
      </c>
    </row>
    <row r="868" spans="1:10">
      <c r="A868" t="s">
        <v>2414</v>
      </c>
      <c r="B868" t="s">
        <v>1968</v>
      </c>
      <c r="C868">
        <v>3</v>
      </c>
      <c r="D868" t="b">
        <v>0</v>
      </c>
      <c r="E868" t="b">
        <v>0</v>
      </c>
      <c r="G868" t="s">
        <v>2415</v>
      </c>
      <c r="H868" t="s">
        <v>1678</v>
      </c>
      <c r="I868">
        <v>-88.001000000000005</v>
      </c>
      <c r="J868">
        <v>42.012082999999997</v>
      </c>
    </row>
    <row r="869" spans="1:10">
      <c r="A869" t="s">
        <v>2416</v>
      </c>
      <c r="B869" t="s">
        <v>1968</v>
      </c>
      <c r="C869">
        <v>3</v>
      </c>
      <c r="D869" t="b">
        <v>0</v>
      </c>
      <c r="E869" t="b">
        <v>0</v>
      </c>
      <c r="G869" t="s">
        <v>2417</v>
      </c>
      <c r="H869" t="s">
        <v>2079</v>
      </c>
      <c r="I869">
        <v>-87.576388890000004</v>
      </c>
      <c r="J869">
        <v>37.972222219999999</v>
      </c>
    </row>
    <row r="870" spans="1:10">
      <c r="A870" t="s">
        <v>2418</v>
      </c>
      <c r="B870" t="s">
        <v>1968</v>
      </c>
      <c r="C870">
        <v>3</v>
      </c>
      <c r="D870" t="b">
        <v>0</v>
      </c>
      <c r="E870" t="b">
        <v>0</v>
      </c>
      <c r="G870" t="s">
        <v>2419</v>
      </c>
      <c r="H870" t="s">
        <v>1998</v>
      </c>
      <c r="I870">
        <v>-89.276666669999997</v>
      </c>
      <c r="J870">
        <v>46.534999999999997</v>
      </c>
    </row>
    <row r="871" spans="1:10">
      <c r="A871" t="s">
        <v>2420</v>
      </c>
      <c r="B871" t="s">
        <v>1968</v>
      </c>
      <c r="C871">
        <v>3</v>
      </c>
      <c r="D871" t="b">
        <v>0</v>
      </c>
      <c r="E871" t="b">
        <v>0</v>
      </c>
      <c r="G871" t="s">
        <v>2421</v>
      </c>
      <c r="H871" t="s">
        <v>1970</v>
      </c>
      <c r="I871">
        <v>-95.133611110000004</v>
      </c>
      <c r="J871">
        <v>48.725555550000003</v>
      </c>
    </row>
    <row r="872" spans="1:10">
      <c r="A872" t="s">
        <v>2422</v>
      </c>
      <c r="B872" t="s">
        <v>1968</v>
      </c>
      <c r="C872">
        <v>3</v>
      </c>
      <c r="D872" t="b">
        <v>0</v>
      </c>
      <c r="E872" t="b">
        <v>0</v>
      </c>
      <c r="G872" t="s">
        <v>976</v>
      </c>
      <c r="H872" t="s">
        <v>1975</v>
      </c>
      <c r="I872">
        <v>-87.990833330000001</v>
      </c>
      <c r="J872">
        <v>42.855555549999998</v>
      </c>
    </row>
    <row r="873" spans="1:10">
      <c r="A873" t="s">
        <v>2423</v>
      </c>
      <c r="B873" t="s">
        <v>1968</v>
      </c>
      <c r="C873">
        <v>3</v>
      </c>
      <c r="D873" t="b">
        <v>0</v>
      </c>
      <c r="E873" t="b">
        <v>0</v>
      </c>
      <c r="G873" t="s">
        <v>2424</v>
      </c>
      <c r="H873" t="s">
        <v>1975</v>
      </c>
      <c r="I873">
        <v>-88.842500000000001</v>
      </c>
      <c r="J873">
        <v>42.927799999999998</v>
      </c>
    </row>
    <row r="874" spans="1:10">
      <c r="A874" t="s">
        <v>2425</v>
      </c>
      <c r="B874" t="s">
        <v>1968</v>
      </c>
      <c r="C874">
        <v>3</v>
      </c>
      <c r="D874" t="b">
        <v>0</v>
      </c>
      <c r="E874" t="b">
        <v>0</v>
      </c>
      <c r="G874" t="s">
        <v>2426</v>
      </c>
      <c r="H874" t="s">
        <v>1975</v>
      </c>
      <c r="I874">
        <v>-88.463055560000001</v>
      </c>
      <c r="J874">
        <v>45.763611109999999</v>
      </c>
    </row>
    <row r="875" spans="1:10">
      <c r="A875" t="s">
        <v>2427</v>
      </c>
      <c r="B875" t="s">
        <v>1968</v>
      </c>
      <c r="C875">
        <v>3</v>
      </c>
      <c r="D875" t="b">
        <v>0</v>
      </c>
      <c r="E875" t="b">
        <v>0</v>
      </c>
      <c r="G875" t="s">
        <v>2428</v>
      </c>
      <c r="H875" t="s">
        <v>1678</v>
      </c>
      <c r="I875">
        <v>-88.367750000000001</v>
      </c>
      <c r="J875">
        <v>39.791722</v>
      </c>
    </row>
    <row r="876" spans="1:10">
      <c r="A876" t="s">
        <v>2429</v>
      </c>
      <c r="B876" t="s">
        <v>1968</v>
      </c>
      <c r="C876">
        <v>3</v>
      </c>
      <c r="D876" t="b">
        <v>0</v>
      </c>
      <c r="E876" t="b">
        <v>0</v>
      </c>
      <c r="G876" t="s">
        <v>2430</v>
      </c>
      <c r="H876" t="s">
        <v>1678</v>
      </c>
      <c r="I876">
        <v>-89.53125</v>
      </c>
      <c r="J876">
        <v>40.677083000000003</v>
      </c>
    </row>
    <row r="877" spans="1:10">
      <c r="A877" t="s">
        <v>2431</v>
      </c>
      <c r="B877" t="s">
        <v>1968</v>
      </c>
      <c r="C877">
        <v>3</v>
      </c>
      <c r="D877" t="b">
        <v>0</v>
      </c>
      <c r="E877" t="b">
        <v>0</v>
      </c>
      <c r="G877" t="s">
        <v>2432</v>
      </c>
      <c r="H877" t="s">
        <v>1678</v>
      </c>
      <c r="I877">
        <v>-88.900555999999995</v>
      </c>
      <c r="J877">
        <v>42.110556000000003</v>
      </c>
    </row>
    <row r="878" spans="1:10">
      <c r="A878" t="s">
        <v>2433</v>
      </c>
      <c r="B878" t="s">
        <v>1968</v>
      </c>
      <c r="C878">
        <v>3</v>
      </c>
      <c r="D878" t="b">
        <v>0</v>
      </c>
      <c r="E878" t="b">
        <v>0</v>
      </c>
      <c r="G878" t="s">
        <v>2434</v>
      </c>
      <c r="H878" t="s">
        <v>1970</v>
      </c>
      <c r="I878">
        <v>-92.904444440000006</v>
      </c>
      <c r="J878">
        <v>46.928888890000003</v>
      </c>
    </row>
    <row r="879" spans="1:10">
      <c r="A879" t="s">
        <v>2435</v>
      </c>
      <c r="B879" t="s">
        <v>1968</v>
      </c>
      <c r="C879">
        <v>3</v>
      </c>
      <c r="D879" t="b">
        <v>0</v>
      </c>
      <c r="E879" t="b">
        <v>0</v>
      </c>
      <c r="G879" t="s">
        <v>125</v>
      </c>
      <c r="H879" t="s">
        <v>1970</v>
      </c>
      <c r="I879">
        <v>-94.22</v>
      </c>
      <c r="J879">
        <v>47.245833330000004</v>
      </c>
    </row>
    <row r="880" spans="1:10">
      <c r="A880" t="s">
        <v>2436</v>
      </c>
      <c r="B880" t="s">
        <v>1968</v>
      </c>
      <c r="C880">
        <v>3</v>
      </c>
      <c r="D880" t="b">
        <v>0</v>
      </c>
      <c r="E880" t="b">
        <v>0</v>
      </c>
      <c r="G880" t="s">
        <v>2437</v>
      </c>
      <c r="H880" t="s">
        <v>1678</v>
      </c>
      <c r="I880">
        <v>-89.61527778</v>
      </c>
      <c r="J880">
        <v>42.300277780000002</v>
      </c>
    </row>
    <row r="881" spans="1:10">
      <c r="A881" t="s">
        <v>2438</v>
      </c>
      <c r="B881" t="s">
        <v>1968</v>
      </c>
      <c r="C881">
        <v>3</v>
      </c>
      <c r="D881" t="b">
        <v>0</v>
      </c>
      <c r="E881" t="b">
        <v>0</v>
      </c>
      <c r="G881" t="s">
        <v>2439</v>
      </c>
      <c r="H881" t="s">
        <v>1970</v>
      </c>
      <c r="I881">
        <v>-96.143611109999995</v>
      </c>
      <c r="J881">
        <v>46.291666669999998</v>
      </c>
    </row>
    <row r="882" spans="1:10">
      <c r="A882" t="s">
        <v>2440</v>
      </c>
      <c r="B882" t="s">
        <v>1968</v>
      </c>
      <c r="C882">
        <v>3</v>
      </c>
      <c r="D882" t="b">
        <v>0</v>
      </c>
      <c r="E882" t="b">
        <v>0</v>
      </c>
      <c r="G882" t="s">
        <v>125</v>
      </c>
      <c r="H882" t="s">
        <v>1678</v>
      </c>
      <c r="I882">
        <v>-88.53</v>
      </c>
      <c r="J882">
        <v>40.722777780000001</v>
      </c>
    </row>
    <row r="883" spans="1:10">
      <c r="A883" t="s">
        <v>2441</v>
      </c>
      <c r="B883" t="s">
        <v>1968</v>
      </c>
      <c r="C883">
        <v>3</v>
      </c>
      <c r="D883" t="b">
        <v>0</v>
      </c>
      <c r="E883" t="b">
        <v>0</v>
      </c>
      <c r="G883" t="s">
        <v>2442</v>
      </c>
      <c r="H883" t="s">
        <v>1678</v>
      </c>
      <c r="I883">
        <v>-88.322361000000001</v>
      </c>
      <c r="J883">
        <v>40.310997</v>
      </c>
    </row>
    <row r="884" spans="1:10">
      <c r="A884" t="s">
        <v>2443</v>
      </c>
      <c r="B884" t="s">
        <v>1968</v>
      </c>
      <c r="C884">
        <v>3</v>
      </c>
      <c r="D884" t="b">
        <v>0</v>
      </c>
      <c r="E884" t="b">
        <v>0</v>
      </c>
      <c r="G884" t="s">
        <v>2444</v>
      </c>
      <c r="H884" t="s">
        <v>1975</v>
      </c>
      <c r="I884">
        <v>-91.281599999999997</v>
      </c>
      <c r="J884">
        <v>44.809699999999999</v>
      </c>
    </row>
    <row r="885" spans="1:10">
      <c r="A885" t="s">
        <v>2445</v>
      </c>
      <c r="B885" t="s">
        <v>1968</v>
      </c>
      <c r="C885">
        <v>3</v>
      </c>
      <c r="D885" t="b">
        <v>0</v>
      </c>
      <c r="E885" t="b">
        <v>0</v>
      </c>
      <c r="G885" t="s">
        <v>2446</v>
      </c>
      <c r="H885" t="s">
        <v>1970</v>
      </c>
      <c r="I885">
        <v>-92.271199999999993</v>
      </c>
      <c r="J885">
        <v>43.758600000000001</v>
      </c>
    </row>
    <row r="886" spans="1:10">
      <c r="A886" t="s">
        <v>2447</v>
      </c>
      <c r="B886" t="s">
        <v>1968</v>
      </c>
      <c r="C886">
        <v>3</v>
      </c>
      <c r="D886" t="b">
        <v>0</v>
      </c>
      <c r="E886" t="b">
        <v>0</v>
      </c>
      <c r="G886" t="s">
        <v>1813</v>
      </c>
      <c r="H886" t="s">
        <v>1975</v>
      </c>
      <c r="I886">
        <v>-88.189166999999998</v>
      </c>
      <c r="J886">
        <v>45.951388999999999</v>
      </c>
    </row>
    <row r="887" spans="1:10">
      <c r="A887" t="s">
        <v>2448</v>
      </c>
      <c r="B887" t="s">
        <v>1968</v>
      </c>
      <c r="C887">
        <v>3</v>
      </c>
      <c r="D887" t="b">
        <v>0</v>
      </c>
      <c r="E887" t="b">
        <v>0</v>
      </c>
      <c r="G887" t="s">
        <v>2449</v>
      </c>
      <c r="H887" t="s">
        <v>1998</v>
      </c>
      <c r="I887">
        <v>-88.315833330000004</v>
      </c>
      <c r="J887">
        <v>45.96083333</v>
      </c>
    </row>
    <row r="888" spans="1:10">
      <c r="A888" t="s">
        <v>2450</v>
      </c>
      <c r="B888" t="s">
        <v>1968</v>
      </c>
      <c r="C888">
        <v>3</v>
      </c>
      <c r="D888" t="b">
        <v>0</v>
      </c>
      <c r="E888" t="b">
        <v>0</v>
      </c>
      <c r="G888" t="s">
        <v>2451</v>
      </c>
      <c r="H888" t="s">
        <v>1678</v>
      </c>
      <c r="I888">
        <v>-87.649167000000006</v>
      </c>
      <c r="J888">
        <v>41.54</v>
      </c>
    </row>
    <row r="889" spans="1:10">
      <c r="A889" t="s">
        <v>2452</v>
      </c>
      <c r="B889" t="s">
        <v>1968</v>
      </c>
      <c r="C889">
        <v>3</v>
      </c>
      <c r="D889" t="b">
        <v>0</v>
      </c>
      <c r="E889" t="b">
        <v>0</v>
      </c>
      <c r="G889" t="s">
        <v>2453</v>
      </c>
      <c r="H889" t="s">
        <v>1678</v>
      </c>
      <c r="I889">
        <v>-90.156666670000007</v>
      </c>
      <c r="J889">
        <v>41.894444440000001</v>
      </c>
    </row>
    <row r="890" spans="1:10">
      <c r="A890" t="s">
        <v>2454</v>
      </c>
      <c r="B890" t="s">
        <v>1968</v>
      </c>
      <c r="C890">
        <v>3</v>
      </c>
      <c r="D890" t="b">
        <v>0</v>
      </c>
      <c r="E890" t="b">
        <v>0</v>
      </c>
      <c r="G890" t="s">
        <v>2455</v>
      </c>
      <c r="H890" t="s">
        <v>1970</v>
      </c>
      <c r="I890">
        <v>-96.386064000000005</v>
      </c>
      <c r="J890">
        <v>47.113290999999997</v>
      </c>
    </row>
    <row r="891" spans="1:10">
      <c r="A891" t="s">
        <v>2456</v>
      </c>
      <c r="B891" t="s">
        <v>1968</v>
      </c>
      <c r="C891">
        <v>3</v>
      </c>
      <c r="D891" t="b">
        <v>0</v>
      </c>
      <c r="E891" t="b">
        <v>0</v>
      </c>
      <c r="G891" t="s">
        <v>2457</v>
      </c>
      <c r="H891" t="s">
        <v>1678</v>
      </c>
      <c r="I891">
        <v>-88.125833330000006</v>
      </c>
      <c r="J891">
        <v>42.419166670000003</v>
      </c>
    </row>
    <row r="892" spans="1:10">
      <c r="A892" t="s">
        <v>2458</v>
      </c>
      <c r="B892" t="s">
        <v>1968</v>
      </c>
      <c r="C892">
        <v>3</v>
      </c>
      <c r="D892" t="b">
        <v>0</v>
      </c>
      <c r="E892" t="b">
        <v>0</v>
      </c>
      <c r="G892" t="s">
        <v>2459</v>
      </c>
      <c r="H892" t="s">
        <v>1678</v>
      </c>
      <c r="I892">
        <v>-88.660563999999994</v>
      </c>
      <c r="J892">
        <v>40.227888999999998</v>
      </c>
    </row>
    <row r="893" spans="1:10">
      <c r="A893" t="s">
        <v>2460</v>
      </c>
      <c r="B893" t="s">
        <v>1968</v>
      </c>
      <c r="C893">
        <v>3</v>
      </c>
      <c r="D893" t="b">
        <v>0</v>
      </c>
      <c r="E893" t="b">
        <v>0</v>
      </c>
      <c r="G893" t="s">
        <v>2461</v>
      </c>
      <c r="H893" t="s">
        <v>1975</v>
      </c>
      <c r="I893">
        <v>-90.664100000000005</v>
      </c>
      <c r="J893">
        <v>43.933100000000003</v>
      </c>
    </row>
    <row r="894" spans="1:10">
      <c r="A894" t="s">
        <v>2462</v>
      </c>
      <c r="B894" t="s">
        <v>1968</v>
      </c>
      <c r="C894">
        <v>3</v>
      </c>
      <c r="D894" t="b">
        <v>0</v>
      </c>
      <c r="E894" t="b">
        <v>0</v>
      </c>
      <c r="G894" t="s">
        <v>2463</v>
      </c>
      <c r="H894" t="s">
        <v>1678</v>
      </c>
      <c r="I894">
        <v>-89.503894000000003</v>
      </c>
      <c r="J894">
        <v>40.667389</v>
      </c>
    </row>
    <row r="895" spans="1:10">
      <c r="A895" t="s">
        <v>2464</v>
      </c>
      <c r="B895" t="s">
        <v>1968</v>
      </c>
      <c r="C895">
        <v>3</v>
      </c>
      <c r="D895" t="b">
        <v>0</v>
      </c>
      <c r="E895" t="b">
        <v>0</v>
      </c>
      <c r="G895" t="s">
        <v>2465</v>
      </c>
      <c r="H895" t="s">
        <v>1678</v>
      </c>
      <c r="I895">
        <v>-91.292777779999994</v>
      </c>
      <c r="J895">
        <v>40.628333329999997</v>
      </c>
    </row>
    <row r="896" spans="1:10">
      <c r="A896" t="s">
        <v>2466</v>
      </c>
      <c r="B896" t="s">
        <v>1968</v>
      </c>
      <c r="C896">
        <v>3</v>
      </c>
      <c r="D896" t="b">
        <v>0</v>
      </c>
      <c r="E896" t="b">
        <v>0</v>
      </c>
      <c r="G896" t="s">
        <v>2467</v>
      </c>
      <c r="H896" t="s">
        <v>1678</v>
      </c>
      <c r="I896">
        <v>-88.251666999999998</v>
      </c>
      <c r="J896">
        <v>42.323332999999998</v>
      </c>
    </row>
    <row r="897" spans="1:10">
      <c r="A897" t="s">
        <v>2468</v>
      </c>
      <c r="B897" t="s">
        <v>1968</v>
      </c>
      <c r="C897">
        <v>3</v>
      </c>
      <c r="D897" t="b">
        <v>0</v>
      </c>
      <c r="E897" t="b">
        <v>0</v>
      </c>
      <c r="G897" t="s">
        <v>2469</v>
      </c>
      <c r="H897" t="s">
        <v>1678</v>
      </c>
      <c r="I897">
        <v>-88.923888890000001</v>
      </c>
      <c r="J897">
        <v>37.336388890000002</v>
      </c>
    </row>
    <row r="898" spans="1:10">
      <c r="A898" t="s">
        <v>2470</v>
      </c>
      <c r="B898" t="s">
        <v>1968</v>
      </c>
      <c r="C898">
        <v>3</v>
      </c>
      <c r="D898" t="b">
        <v>0</v>
      </c>
      <c r="E898" t="b">
        <v>0</v>
      </c>
      <c r="G898" t="s">
        <v>125</v>
      </c>
      <c r="H898" t="s">
        <v>1970</v>
      </c>
      <c r="I898">
        <v>-92.504746999999995</v>
      </c>
      <c r="J898">
        <v>47.367488999999999</v>
      </c>
    </row>
    <row r="899" spans="1:10">
      <c r="A899" t="s">
        <v>2471</v>
      </c>
      <c r="B899" t="s">
        <v>1968</v>
      </c>
      <c r="C899">
        <v>3</v>
      </c>
      <c r="D899" t="b">
        <v>0</v>
      </c>
      <c r="E899" t="b">
        <v>0</v>
      </c>
      <c r="G899" t="s">
        <v>2472</v>
      </c>
      <c r="H899" t="s">
        <v>1970</v>
      </c>
      <c r="I899">
        <v>-93.230800000000002</v>
      </c>
      <c r="J899">
        <v>44.258099999999999</v>
      </c>
    </row>
    <row r="900" spans="1:10">
      <c r="A900" t="s">
        <v>2473</v>
      </c>
      <c r="B900" t="s">
        <v>1968</v>
      </c>
      <c r="C900">
        <v>3</v>
      </c>
      <c r="D900" t="b">
        <v>0</v>
      </c>
      <c r="E900" t="b">
        <v>0</v>
      </c>
      <c r="G900" t="s">
        <v>2474</v>
      </c>
      <c r="H900" t="s">
        <v>1970</v>
      </c>
      <c r="I900">
        <v>-92.332899999999995</v>
      </c>
      <c r="J900">
        <v>44.506599999999999</v>
      </c>
    </row>
    <row r="901" spans="1:10">
      <c r="A901" t="s">
        <v>2475</v>
      </c>
      <c r="B901" t="s">
        <v>1968</v>
      </c>
      <c r="C901">
        <v>3</v>
      </c>
      <c r="D901" t="b">
        <v>0</v>
      </c>
      <c r="E901" t="b">
        <v>0</v>
      </c>
      <c r="G901" t="s">
        <v>2476</v>
      </c>
      <c r="H901" t="s">
        <v>1998</v>
      </c>
      <c r="I901">
        <v>-87.201944440000005</v>
      </c>
      <c r="J901">
        <v>45.755000000000003</v>
      </c>
    </row>
    <row r="902" spans="1:10">
      <c r="A902" t="s">
        <v>2477</v>
      </c>
      <c r="B902" t="s">
        <v>1968</v>
      </c>
      <c r="C902">
        <v>3</v>
      </c>
      <c r="D902" t="b">
        <v>0</v>
      </c>
      <c r="E902" t="b">
        <v>0</v>
      </c>
      <c r="G902" t="s">
        <v>2381</v>
      </c>
      <c r="H902" t="s">
        <v>2079</v>
      </c>
      <c r="I902">
        <v>-87.246111110000001</v>
      </c>
      <c r="J902">
        <v>38.806666669999998</v>
      </c>
    </row>
    <row r="903" spans="1:10">
      <c r="A903" t="s">
        <v>2478</v>
      </c>
      <c r="B903" t="s">
        <v>1968</v>
      </c>
      <c r="C903">
        <v>3</v>
      </c>
      <c r="D903" t="b">
        <v>0</v>
      </c>
      <c r="E903" t="b">
        <v>0</v>
      </c>
      <c r="G903" t="s">
        <v>976</v>
      </c>
      <c r="H903" t="s">
        <v>1975</v>
      </c>
      <c r="I903">
        <v>-87.995833329999996</v>
      </c>
      <c r="J903">
        <v>42.873611109999999</v>
      </c>
    </row>
    <row r="904" spans="1:10">
      <c r="A904" t="s">
        <v>2479</v>
      </c>
      <c r="B904" t="s">
        <v>1968</v>
      </c>
      <c r="C904">
        <v>3</v>
      </c>
      <c r="D904" t="b">
        <v>0</v>
      </c>
      <c r="E904" t="b">
        <v>0</v>
      </c>
      <c r="G904" t="s">
        <v>2480</v>
      </c>
      <c r="H904" t="s">
        <v>1998</v>
      </c>
      <c r="I904">
        <v>-88.443055560000005</v>
      </c>
      <c r="J904">
        <v>46.734722220000002</v>
      </c>
    </row>
    <row r="905" spans="1:10">
      <c r="A905" t="s">
        <v>2481</v>
      </c>
      <c r="B905" t="s">
        <v>1968</v>
      </c>
      <c r="C905">
        <v>3</v>
      </c>
      <c r="D905" t="b">
        <v>0</v>
      </c>
      <c r="E905" t="b">
        <v>0</v>
      </c>
      <c r="G905" t="s">
        <v>2482</v>
      </c>
      <c r="H905" t="s">
        <v>1970</v>
      </c>
      <c r="I905">
        <v>-93.256699999999995</v>
      </c>
      <c r="J905">
        <v>44.359699999999997</v>
      </c>
    </row>
    <row r="906" spans="1:10">
      <c r="A906" t="s">
        <v>2483</v>
      </c>
      <c r="B906" t="s">
        <v>1968</v>
      </c>
      <c r="C906">
        <v>3</v>
      </c>
      <c r="D906" t="b">
        <v>0</v>
      </c>
      <c r="E906" t="b">
        <v>0</v>
      </c>
      <c r="G906" t="s">
        <v>2442</v>
      </c>
      <c r="H906" t="s">
        <v>1970</v>
      </c>
      <c r="I906">
        <v>-96.809562700000001</v>
      </c>
      <c r="J906">
        <v>47.800638800000002</v>
      </c>
    </row>
    <row r="907" spans="1:10">
      <c r="A907" t="s">
        <v>2484</v>
      </c>
      <c r="B907" t="s">
        <v>1968</v>
      </c>
      <c r="C907">
        <v>3</v>
      </c>
      <c r="D907" t="b">
        <v>0</v>
      </c>
      <c r="E907" t="b">
        <v>0</v>
      </c>
      <c r="G907" t="s">
        <v>2485</v>
      </c>
      <c r="H907" t="s">
        <v>2079</v>
      </c>
      <c r="I907">
        <v>-87.306666669999998</v>
      </c>
      <c r="J907">
        <v>40.870555549999999</v>
      </c>
    </row>
    <row r="908" spans="1:10">
      <c r="A908" t="s">
        <v>2486</v>
      </c>
      <c r="B908" t="s">
        <v>1968</v>
      </c>
      <c r="C908">
        <v>3</v>
      </c>
      <c r="D908" t="b">
        <v>0</v>
      </c>
      <c r="E908" t="b">
        <v>0</v>
      </c>
      <c r="G908" t="s">
        <v>125</v>
      </c>
      <c r="H908" t="s">
        <v>1970</v>
      </c>
      <c r="I908">
        <v>-93.192435340000003</v>
      </c>
      <c r="J908">
        <v>44.870258010000001</v>
      </c>
    </row>
    <row r="909" spans="1:10">
      <c r="A909" t="s">
        <v>2487</v>
      </c>
      <c r="B909" t="s">
        <v>1968</v>
      </c>
      <c r="C909">
        <v>3</v>
      </c>
      <c r="D909" t="b">
        <v>0</v>
      </c>
      <c r="E909" t="b">
        <v>0</v>
      </c>
      <c r="G909" t="s">
        <v>2488</v>
      </c>
      <c r="H909" t="s">
        <v>2079</v>
      </c>
      <c r="I909">
        <v>-87.519722000000002</v>
      </c>
      <c r="J909">
        <v>38.252222000000003</v>
      </c>
    </row>
    <row r="910" spans="1:10">
      <c r="A910" t="s">
        <v>2489</v>
      </c>
      <c r="B910" t="s">
        <v>1968</v>
      </c>
      <c r="C910">
        <v>3</v>
      </c>
      <c r="D910" t="b">
        <v>0</v>
      </c>
      <c r="E910" t="b">
        <v>0</v>
      </c>
      <c r="G910" t="s">
        <v>2490</v>
      </c>
      <c r="H910" t="s">
        <v>1970</v>
      </c>
      <c r="I910">
        <v>-94.365555560000004</v>
      </c>
      <c r="J910">
        <v>46.180555550000001</v>
      </c>
    </row>
    <row r="911" spans="1:10">
      <c r="A911" t="s">
        <v>2491</v>
      </c>
      <c r="B911" t="s">
        <v>1968</v>
      </c>
      <c r="C911">
        <v>3</v>
      </c>
      <c r="D911" t="b">
        <v>0</v>
      </c>
      <c r="E911" t="b">
        <v>0</v>
      </c>
      <c r="G911" t="s">
        <v>2453</v>
      </c>
      <c r="H911" t="s">
        <v>1975</v>
      </c>
      <c r="I911">
        <v>-89.171944440000004</v>
      </c>
      <c r="J911">
        <v>42.826388889999997</v>
      </c>
    </row>
    <row r="912" spans="1:10">
      <c r="A912" t="s">
        <v>2492</v>
      </c>
      <c r="B912" t="s">
        <v>1968</v>
      </c>
      <c r="C912">
        <v>3</v>
      </c>
      <c r="D912" t="b">
        <v>0</v>
      </c>
      <c r="E912" t="b">
        <v>0</v>
      </c>
      <c r="G912" t="s">
        <v>2493</v>
      </c>
      <c r="H912" t="s">
        <v>1975</v>
      </c>
      <c r="I912">
        <v>-91.287199999999999</v>
      </c>
      <c r="J912">
        <v>44.060299999999998</v>
      </c>
    </row>
    <row r="913" spans="1:10">
      <c r="A913" t="s">
        <v>2494</v>
      </c>
      <c r="B913" t="s">
        <v>1968</v>
      </c>
      <c r="C913">
        <v>3</v>
      </c>
      <c r="D913" t="b">
        <v>0</v>
      </c>
      <c r="E913" t="b">
        <v>0</v>
      </c>
      <c r="G913" t="s">
        <v>125</v>
      </c>
      <c r="H913" t="s">
        <v>1970</v>
      </c>
      <c r="I913">
        <v>-93.487200000000001</v>
      </c>
      <c r="J913">
        <v>44.953299999999999</v>
      </c>
    </row>
    <row r="914" spans="1:10">
      <c r="A914" t="s">
        <v>2495</v>
      </c>
      <c r="B914" t="s">
        <v>1968</v>
      </c>
      <c r="C914">
        <v>3</v>
      </c>
      <c r="D914" t="b">
        <v>0</v>
      </c>
      <c r="E914" t="b">
        <v>0</v>
      </c>
      <c r="G914" t="s">
        <v>2496</v>
      </c>
      <c r="H914" t="s">
        <v>2079</v>
      </c>
      <c r="I914">
        <v>-87.401944</v>
      </c>
      <c r="J914">
        <v>41.560555999999998</v>
      </c>
    </row>
    <row r="915" spans="1:10">
      <c r="A915" t="s">
        <v>2497</v>
      </c>
      <c r="B915" t="s">
        <v>1968</v>
      </c>
      <c r="C915">
        <v>3</v>
      </c>
      <c r="D915" t="b">
        <v>0</v>
      </c>
      <c r="E915" t="b">
        <v>0</v>
      </c>
      <c r="G915" t="s">
        <v>125</v>
      </c>
      <c r="H915" t="s">
        <v>1970</v>
      </c>
      <c r="I915">
        <v>-96.566111109999994</v>
      </c>
      <c r="J915">
        <v>48.09416667</v>
      </c>
    </row>
    <row r="916" spans="1:10">
      <c r="A916" t="s">
        <v>2498</v>
      </c>
      <c r="B916" t="s">
        <v>1968</v>
      </c>
      <c r="C916">
        <v>3</v>
      </c>
      <c r="D916" t="b">
        <v>0</v>
      </c>
      <c r="E916" t="b">
        <v>0</v>
      </c>
      <c r="G916" t="s">
        <v>2499</v>
      </c>
      <c r="H916" t="s">
        <v>1975</v>
      </c>
      <c r="I916">
        <v>-88.01</v>
      </c>
      <c r="J916">
        <v>44.52861111</v>
      </c>
    </row>
    <row r="917" spans="1:10">
      <c r="A917" t="s">
        <v>2500</v>
      </c>
      <c r="B917" t="s">
        <v>1968</v>
      </c>
      <c r="C917">
        <v>3</v>
      </c>
      <c r="D917" t="b">
        <v>0</v>
      </c>
      <c r="E917" t="b">
        <v>0</v>
      </c>
      <c r="G917" t="s">
        <v>2501</v>
      </c>
      <c r="H917" t="s">
        <v>1970</v>
      </c>
      <c r="I917">
        <v>-89.616111110000006</v>
      </c>
      <c r="J917">
        <v>48.012222219999998</v>
      </c>
    </row>
    <row r="918" spans="1:10">
      <c r="A918" t="s">
        <v>2502</v>
      </c>
      <c r="B918" t="s">
        <v>1968</v>
      </c>
      <c r="C918">
        <v>3</v>
      </c>
      <c r="D918" t="b">
        <v>0</v>
      </c>
      <c r="E918" t="b">
        <v>0</v>
      </c>
      <c r="G918" t="s">
        <v>2503</v>
      </c>
      <c r="H918" t="s">
        <v>1678</v>
      </c>
      <c r="I918">
        <v>-89.512606349999999</v>
      </c>
      <c r="J918">
        <v>37.65774073</v>
      </c>
    </row>
    <row r="919" spans="1:10">
      <c r="A919" t="s">
        <v>2504</v>
      </c>
      <c r="B919" t="s">
        <v>1968</v>
      </c>
      <c r="C919">
        <v>3</v>
      </c>
      <c r="D919" t="b">
        <v>0</v>
      </c>
      <c r="E919" t="b">
        <v>0</v>
      </c>
      <c r="G919" t="s">
        <v>2505</v>
      </c>
      <c r="H919" t="s">
        <v>1970</v>
      </c>
      <c r="I919">
        <v>-93.2684</v>
      </c>
      <c r="J919">
        <v>43.514000000000003</v>
      </c>
    </row>
    <row r="920" spans="1:10">
      <c r="A920" t="s">
        <v>2506</v>
      </c>
      <c r="B920" t="s">
        <v>1968</v>
      </c>
      <c r="C920">
        <v>3</v>
      </c>
      <c r="D920" t="b">
        <v>0</v>
      </c>
      <c r="E920" t="b">
        <v>0</v>
      </c>
      <c r="G920" t="s">
        <v>2507</v>
      </c>
      <c r="H920" t="s">
        <v>1970</v>
      </c>
      <c r="I920">
        <v>-96.81694444</v>
      </c>
      <c r="J920">
        <v>47.092777779999999</v>
      </c>
    </row>
    <row r="921" spans="1:10">
      <c r="A921" t="s">
        <v>2508</v>
      </c>
      <c r="B921" t="s">
        <v>1968</v>
      </c>
      <c r="C921">
        <v>3</v>
      </c>
      <c r="D921" t="b">
        <v>0</v>
      </c>
      <c r="E921" t="b">
        <v>0</v>
      </c>
      <c r="G921" t="s">
        <v>2509</v>
      </c>
      <c r="H921" t="s">
        <v>1678</v>
      </c>
      <c r="I921">
        <v>-90.157499999999999</v>
      </c>
      <c r="J921">
        <v>41.488888889999998</v>
      </c>
    </row>
    <row r="922" spans="1:10">
      <c r="A922" t="s">
        <v>2510</v>
      </c>
      <c r="B922" t="s">
        <v>1968</v>
      </c>
      <c r="C922">
        <v>3</v>
      </c>
      <c r="D922" t="b">
        <v>0</v>
      </c>
      <c r="E922" t="b">
        <v>0</v>
      </c>
      <c r="G922" t="s">
        <v>2511</v>
      </c>
      <c r="H922" t="s">
        <v>1975</v>
      </c>
      <c r="I922">
        <v>-91.230400000000003</v>
      </c>
      <c r="J922">
        <v>43.568800000000003</v>
      </c>
    </row>
    <row r="923" spans="1:10">
      <c r="A923" t="s">
        <v>2512</v>
      </c>
      <c r="B923" t="s">
        <v>1968</v>
      </c>
      <c r="C923">
        <v>3</v>
      </c>
      <c r="D923" t="b">
        <v>0</v>
      </c>
      <c r="E923" t="b">
        <v>0</v>
      </c>
      <c r="G923" t="s">
        <v>2513</v>
      </c>
      <c r="H923" t="s">
        <v>1975</v>
      </c>
      <c r="I923">
        <v>-88.092222219999996</v>
      </c>
      <c r="J923">
        <v>44.37194444</v>
      </c>
    </row>
    <row r="924" spans="1:10">
      <c r="A924" t="s">
        <v>2514</v>
      </c>
      <c r="B924" t="s">
        <v>1968</v>
      </c>
      <c r="C924">
        <v>3</v>
      </c>
      <c r="D924" t="b">
        <v>0</v>
      </c>
      <c r="E924" t="b">
        <v>0</v>
      </c>
      <c r="G924" t="s">
        <v>2515</v>
      </c>
      <c r="H924" t="s">
        <v>1975</v>
      </c>
      <c r="I924">
        <v>-88.3</v>
      </c>
      <c r="J924">
        <v>44.864722219999997</v>
      </c>
    </row>
    <row r="925" spans="1:10">
      <c r="A925" t="s">
        <v>2516</v>
      </c>
      <c r="B925" t="s">
        <v>1968</v>
      </c>
      <c r="C925">
        <v>3</v>
      </c>
      <c r="D925" t="b">
        <v>0</v>
      </c>
      <c r="E925" t="b">
        <v>0</v>
      </c>
      <c r="G925" t="s">
        <v>2517</v>
      </c>
      <c r="H925" t="s">
        <v>1678</v>
      </c>
      <c r="I925">
        <v>-91.022499999999994</v>
      </c>
      <c r="J925">
        <v>40.881388889999997</v>
      </c>
    </row>
    <row r="926" spans="1:10">
      <c r="A926" t="s">
        <v>2518</v>
      </c>
      <c r="B926" t="s">
        <v>1968</v>
      </c>
      <c r="C926">
        <v>3</v>
      </c>
      <c r="D926" t="b">
        <v>0</v>
      </c>
      <c r="E926" t="b">
        <v>0</v>
      </c>
      <c r="G926" t="s">
        <v>125</v>
      </c>
      <c r="H926" t="s">
        <v>1970</v>
      </c>
      <c r="I926">
        <v>-94.357222219999997</v>
      </c>
      <c r="J926">
        <v>46.41111111</v>
      </c>
    </row>
    <row r="927" spans="1:10">
      <c r="A927" t="s">
        <v>2519</v>
      </c>
      <c r="B927" t="s">
        <v>1968</v>
      </c>
      <c r="C927">
        <v>3</v>
      </c>
      <c r="D927" t="b">
        <v>0</v>
      </c>
      <c r="E927" t="b">
        <v>0</v>
      </c>
      <c r="G927" t="s">
        <v>2520</v>
      </c>
      <c r="H927" t="s">
        <v>1970</v>
      </c>
      <c r="I927">
        <v>-94.090800000000002</v>
      </c>
      <c r="J927">
        <v>44.763300000000001</v>
      </c>
    </row>
    <row r="928" spans="1:10">
      <c r="A928" t="s">
        <v>2521</v>
      </c>
      <c r="B928" t="s">
        <v>1968</v>
      </c>
      <c r="C928">
        <v>3</v>
      </c>
      <c r="D928" t="b">
        <v>0</v>
      </c>
      <c r="E928" t="b">
        <v>0</v>
      </c>
      <c r="G928" t="s">
        <v>1350</v>
      </c>
      <c r="H928" t="s">
        <v>1678</v>
      </c>
      <c r="I928">
        <v>-87.622222219999998</v>
      </c>
      <c r="J928">
        <v>41.530277779999999</v>
      </c>
    </row>
    <row r="929" spans="1:10">
      <c r="A929" t="s">
        <v>2522</v>
      </c>
      <c r="B929" t="s">
        <v>1968</v>
      </c>
      <c r="C929">
        <v>3</v>
      </c>
      <c r="D929" t="b">
        <v>0</v>
      </c>
      <c r="E929" t="b">
        <v>0</v>
      </c>
      <c r="G929" t="s">
        <v>2523</v>
      </c>
      <c r="H929" t="s">
        <v>1975</v>
      </c>
      <c r="I929">
        <v>-90.851399999999998</v>
      </c>
      <c r="J929">
        <v>43.319200000000002</v>
      </c>
    </row>
    <row r="930" spans="1:10">
      <c r="A930" t="s">
        <v>2524</v>
      </c>
      <c r="B930" t="s">
        <v>1968</v>
      </c>
      <c r="C930">
        <v>3</v>
      </c>
      <c r="D930" t="b">
        <v>0</v>
      </c>
      <c r="E930" t="b">
        <v>0</v>
      </c>
      <c r="G930" t="s">
        <v>2525</v>
      </c>
      <c r="H930" t="s">
        <v>1970</v>
      </c>
      <c r="I930">
        <v>-92.529499999999999</v>
      </c>
      <c r="J930">
        <v>43.6342</v>
      </c>
    </row>
    <row r="931" spans="1:10">
      <c r="A931" t="s">
        <v>2526</v>
      </c>
      <c r="B931" t="s">
        <v>1968</v>
      </c>
      <c r="C931">
        <v>3</v>
      </c>
      <c r="D931" t="b">
        <v>0</v>
      </c>
      <c r="E931" t="b">
        <v>0</v>
      </c>
      <c r="G931" t="s">
        <v>2527</v>
      </c>
      <c r="H931" t="s">
        <v>1970</v>
      </c>
      <c r="I931">
        <v>-93.53</v>
      </c>
      <c r="J931">
        <v>47.232222219999997</v>
      </c>
    </row>
    <row r="932" spans="1:10">
      <c r="A932" t="s">
        <v>2528</v>
      </c>
      <c r="B932" t="s">
        <v>1968</v>
      </c>
      <c r="C932">
        <v>3</v>
      </c>
      <c r="D932" t="b">
        <v>0</v>
      </c>
      <c r="E932" t="b">
        <v>0</v>
      </c>
      <c r="G932" t="s">
        <v>2529</v>
      </c>
      <c r="H932" t="s">
        <v>1998</v>
      </c>
      <c r="I932">
        <v>-87.436111109999999</v>
      </c>
      <c r="J932">
        <v>46.277777780000001</v>
      </c>
    </row>
    <row r="933" spans="1:10">
      <c r="A933" t="s">
        <v>2530</v>
      </c>
      <c r="B933" t="s">
        <v>1968</v>
      </c>
      <c r="C933">
        <v>3</v>
      </c>
      <c r="D933" t="b">
        <v>0</v>
      </c>
      <c r="E933" t="b">
        <v>0</v>
      </c>
      <c r="G933" t="s">
        <v>2531</v>
      </c>
      <c r="H933" t="s">
        <v>1678</v>
      </c>
      <c r="I933">
        <v>-89.606166999999999</v>
      </c>
      <c r="J933">
        <v>40.454667000000001</v>
      </c>
    </row>
    <row r="934" spans="1:10">
      <c r="A934" t="s">
        <v>2532</v>
      </c>
      <c r="B934" t="s">
        <v>1968</v>
      </c>
      <c r="C934">
        <v>3</v>
      </c>
      <c r="D934" t="b">
        <v>0</v>
      </c>
      <c r="E934" t="b">
        <v>0</v>
      </c>
      <c r="G934" t="s">
        <v>2533</v>
      </c>
      <c r="H934" t="s">
        <v>1970</v>
      </c>
      <c r="I934">
        <v>-93.074722219999998</v>
      </c>
      <c r="J934">
        <v>48.524444440000003</v>
      </c>
    </row>
    <row r="935" spans="1:10">
      <c r="A935" t="s">
        <v>2534</v>
      </c>
      <c r="B935" t="s">
        <v>1968</v>
      </c>
      <c r="C935">
        <v>3</v>
      </c>
      <c r="D935" t="b">
        <v>0</v>
      </c>
      <c r="E935" t="b">
        <v>0</v>
      </c>
      <c r="G935" t="s">
        <v>2535</v>
      </c>
      <c r="H935" t="s">
        <v>1970</v>
      </c>
      <c r="I935">
        <v>-94.195277779999998</v>
      </c>
      <c r="J935">
        <v>44.046388890000003</v>
      </c>
    </row>
    <row r="936" spans="1:10">
      <c r="A936" t="s">
        <v>2536</v>
      </c>
      <c r="B936" t="s">
        <v>1968</v>
      </c>
      <c r="C936">
        <v>3</v>
      </c>
      <c r="D936" t="b">
        <v>0</v>
      </c>
      <c r="E936" t="b">
        <v>0</v>
      </c>
      <c r="G936" t="s">
        <v>2537</v>
      </c>
      <c r="H936" t="s">
        <v>1678</v>
      </c>
      <c r="I936">
        <v>-89.735714000000002</v>
      </c>
      <c r="J936">
        <v>40.131855999999999</v>
      </c>
    </row>
    <row r="937" spans="1:10">
      <c r="A937" t="s">
        <v>2538</v>
      </c>
      <c r="B937" t="s">
        <v>1968</v>
      </c>
      <c r="C937">
        <v>3</v>
      </c>
      <c r="D937" t="b">
        <v>0</v>
      </c>
      <c r="E937" t="b">
        <v>0</v>
      </c>
      <c r="G937" t="s">
        <v>2539</v>
      </c>
      <c r="H937" t="s">
        <v>1678</v>
      </c>
      <c r="I937">
        <v>-90.428888889999996</v>
      </c>
      <c r="J937">
        <v>38.968055550000003</v>
      </c>
    </row>
    <row r="938" spans="1:10">
      <c r="A938" t="s">
        <v>2540</v>
      </c>
      <c r="B938" t="s">
        <v>1968</v>
      </c>
      <c r="C938">
        <v>3</v>
      </c>
      <c r="D938" t="b">
        <v>0</v>
      </c>
      <c r="E938" t="b">
        <v>0</v>
      </c>
      <c r="G938" t="s">
        <v>2541</v>
      </c>
      <c r="H938" t="s">
        <v>1975</v>
      </c>
      <c r="I938">
        <v>-89.78388889</v>
      </c>
      <c r="J938">
        <v>45.313055550000001</v>
      </c>
    </row>
    <row r="939" spans="1:10">
      <c r="A939" t="s">
        <v>2542</v>
      </c>
      <c r="B939" t="s">
        <v>1968</v>
      </c>
      <c r="C939">
        <v>3</v>
      </c>
      <c r="D939" t="b">
        <v>0</v>
      </c>
      <c r="E939" t="b">
        <v>0</v>
      </c>
      <c r="G939" t="s">
        <v>2543</v>
      </c>
      <c r="H939" t="s">
        <v>2079</v>
      </c>
      <c r="I939">
        <v>-87.355800000000002</v>
      </c>
      <c r="J939">
        <v>41.566099999999999</v>
      </c>
    </row>
    <row r="940" spans="1:10">
      <c r="A940" t="s">
        <v>2544</v>
      </c>
      <c r="B940" t="s">
        <v>1968</v>
      </c>
      <c r="C940">
        <v>3</v>
      </c>
      <c r="D940" t="b">
        <v>0</v>
      </c>
      <c r="E940" t="b">
        <v>0</v>
      </c>
      <c r="G940" t="s">
        <v>2545</v>
      </c>
      <c r="H940" t="s">
        <v>1970</v>
      </c>
      <c r="I940">
        <v>-95.5441</v>
      </c>
      <c r="J940">
        <v>44.715200000000003</v>
      </c>
    </row>
    <row r="941" spans="1:10">
      <c r="A941" t="s">
        <v>2546</v>
      </c>
      <c r="B941" t="s">
        <v>1968</v>
      </c>
      <c r="C941">
        <v>3</v>
      </c>
      <c r="D941" t="b">
        <v>0</v>
      </c>
      <c r="E941" t="b">
        <v>0</v>
      </c>
      <c r="G941" t="s">
        <v>2547</v>
      </c>
      <c r="H941" t="s">
        <v>1970</v>
      </c>
      <c r="I941">
        <v>-93.147800000000004</v>
      </c>
      <c r="J941">
        <v>45.788499999999999</v>
      </c>
    </row>
    <row r="942" spans="1:10">
      <c r="A942" t="s">
        <v>2548</v>
      </c>
      <c r="B942" t="s">
        <v>1968</v>
      </c>
      <c r="C942">
        <v>3</v>
      </c>
      <c r="D942" t="b">
        <v>0</v>
      </c>
      <c r="E942" t="b">
        <v>0</v>
      </c>
      <c r="G942" t="s">
        <v>2549</v>
      </c>
      <c r="H942" t="s">
        <v>1975</v>
      </c>
      <c r="I942">
        <v>-92.638888890000004</v>
      </c>
      <c r="J942">
        <v>45.923611110000003</v>
      </c>
    </row>
    <row r="943" spans="1:10">
      <c r="A943" t="s">
        <v>2550</v>
      </c>
      <c r="B943" t="s">
        <v>1968</v>
      </c>
      <c r="C943">
        <v>3</v>
      </c>
      <c r="D943" t="b">
        <v>0</v>
      </c>
      <c r="E943" t="b">
        <v>0</v>
      </c>
      <c r="G943" t="s">
        <v>2545</v>
      </c>
      <c r="H943" t="s">
        <v>1970</v>
      </c>
      <c r="I943">
        <v>-95.544200000000004</v>
      </c>
      <c r="J943">
        <v>44.805599999999998</v>
      </c>
    </row>
    <row r="944" spans="1:10">
      <c r="A944" t="s">
        <v>2551</v>
      </c>
      <c r="B944" t="s">
        <v>1968</v>
      </c>
      <c r="C944">
        <v>3</v>
      </c>
      <c r="D944" t="b">
        <v>0</v>
      </c>
      <c r="E944" t="b">
        <v>0</v>
      </c>
      <c r="G944" t="s">
        <v>2552</v>
      </c>
      <c r="H944" t="s">
        <v>1678</v>
      </c>
      <c r="I944">
        <v>-87.941111000000006</v>
      </c>
      <c r="J944">
        <v>42.343888999999997</v>
      </c>
    </row>
    <row r="945" spans="1:10">
      <c r="A945" t="s">
        <v>2553</v>
      </c>
      <c r="B945" t="s">
        <v>1968</v>
      </c>
      <c r="C945">
        <v>3</v>
      </c>
      <c r="D945" t="b">
        <v>0</v>
      </c>
      <c r="E945" t="b">
        <v>0</v>
      </c>
      <c r="G945" t="s">
        <v>2554</v>
      </c>
      <c r="H945" t="s">
        <v>1998</v>
      </c>
      <c r="I945">
        <v>-87.769444440000001</v>
      </c>
      <c r="J945">
        <v>46.43444444</v>
      </c>
    </row>
    <row r="946" spans="1:10">
      <c r="A946" t="s">
        <v>2555</v>
      </c>
      <c r="B946" t="s">
        <v>1968</v>
      </c>
      <c r="C946">
        <v>3</v>
      </c>
      <c r="D946" t="b">
        <v>0</v>
      </c>
      <c r="E946" t="b">
        <v>0</v>
      </c>
      <c r="G946" t="s">
        <v>2556</v>
      </c>
      <c r="H946" t="s">
        <v>1975</v>
      </c>
      <c r="I946">
        <v>-90.677800000000005</v>
      </c>
      <c r="J946">
        <v>44.465299999999999</v>
      </c>
    </row>
    <row r="947" spans="1:10">
      <c r="A947" t="s">
        <v>2557</v>
      </c>
      <c r="B947" t="s">
        <v>1968</v>
      </c>
      <c r="C947">
        <v>3</v>
      </c>
      <c r="D947" t="b">
        <v>0</v>
      </c>
      <c r="E947" t="b">
        <v>0</v>
      </c>
      <c r="G947" t="s">
        <v>2558</v>
      </c>
      <c r="H947" t="s">
        <v>1975</v>
      </c>
      <c r="I947">
        <v>-90.726100000000002</v>
      </c>
      <c r="J947">
        <v>44.412799999999997</v>
      </c>
    </row>
    <row r="948" spans="1:10">
      <c r="A948" t="s">
        <v>2559</v>
      </c>
      <c r="B948" t="s">
        <v>1968</v>
      </c>
      <c r="C948">
        <v>3</v>
      </c>
      <c r="D948" t="b">
        <v>0</v>
      </c>
      <c r="E948" t="b">
        <v>0</v>
      </c>
      <c r="G948" t="s">
        <v>2560</v>
      </c>
      <c r="H948" t="s">
        <v>1970</v>
      </c>
      <c r="I948">
        <v>-95.711609999999993</v>
      </c>
      <c r="J948">
        <v>44.688609999999997</v>
      </c>
    </row>
    <row r="949" spans="1:10">
      <c r="A949" t="s">
        <v>2561</v>
      </c>
      <c r="B949" t="s">
        <v>1968</v>
      </c>
      <c r="C949">
        <v>3</v>
      </c>
      <c r="D949" t="b">
        <v>0</v>
      </c>
      <c r="E949" t="b">
        <v>0</v>
      </c>
      <c r="G949" t="s">
        <v>865</v>
      </c>
      <c r="H949" t="s">
        <v>1678</v>
      </c>
      <c r="I949">
        <v>-90.61527778</v>
      </c>
      <c r="J949">
        <v>39.160277780000001</v>
      </c>
    </row>
    <row r="950" spans="1:10">
      <c r="A950" t="s">
        <v>2562</v>
      </c>
      <c r="B950" t="s">
        <v>1968</v>
      </c>
      <c r="C950">
        <v>3</v>
      </c>
      <c r="D950" t="b">
        <v>0</v>
      </c>
      <c r="E950" t="b">
        <v>0</v>
      </c>
      <c r="G950" t="s">
        <v>2563</v>
      </c>
      <c r="H950" t="s">
        <v>1975</v>
      </c>
      <c r="I950">
        <v>-90.759699999999995</v>
      </c>
      <c r="J950">
        <v>44.389200000000002</v>
      </c>
    </row>
    <row r="951" spans="1:10">
      <c r="A951" t="s">
        <v>2564</v>
      </c>
      <c r="B951" t="s">
        <v>1968</v>
      </c>
      <c r="C951">
        <v>3</v>
      </c>
      <c r="D951" t="b">
        <v>0</v>
      </c>
      <c r="E951" t="b">
        <v>0</v>
      </c>
      <c r="G951" t="s">
        <v>2565</v>
      </c>
      <c r="H951" t="s">
        <v>1678</v>
      </c>
      <c r="I951">
        <v>-90.069412</v>
      </c>
      <c r="J951">
        <v>40.293151999999999</v>
      </c>
    </row>
    <row r="952" spans="1:10">
      <c r="A952" t="s">
        <v>2566</v>
      </c>
      <c r="B952" t="s">
        <v>1968</v>
      </c>
      <c r="C952">
        <v>3</v>
      </c>
      <c r="D952" t="b">
        <v>0</v>
      </c>
      <c r="E952" t="b">
        <v>0</v>
      </c>
      <c r="G952" t="s">
        <v>2567</v>
      </c>
      <c r="H952" t="s">
        <v>1970</v>
      </c>
      <c r="I952">
        <v>-95.428899999999999</v>
      </c>
      <c r="J952">
        <v>44.7622</v>
      </c>
    </row>
    <row r="953" spans="1:10">
      <c r="A953" t="s">
        <v>2568</v>
      </c>
      <c r="B953" t="s">
        <v>1968</v>
      </c>
      <c r="C953">
        <v>3</v>
      </c>
      <c r="D953" t="b">
        <v>0</v>
      </c>
      <c r="E953" t="b">
        <v>0</v>
      </c>
      <c r="G953" t="s">
        <v>2569</v>
      </c>
      <c r="H953" t="s">
        <v>2079</v>
      </c>
      <c r="I953">
        <v>-87.545833329999994</v>
      </c>
      <c r="J953">
        <v>38.489722219999997</v>
      </c>
    </row>
    <row r="954" spans="1:10">
      <c r="A954" t="s">
        <v>2570</v>
      </c>
      <c r="B954" t="s">
        <v>1968</v>
      </c>
      <c r="C954">
        <v>3</v>
      </c>
      <c r="D954" t="b">
        <v>0</v>
      </c>
      <c r="E954" t="b">
        <v>0</v>
      </c>
      <c r="G954" t="s">
        <v>2571</v>
      </c>
      <c r="H954" t="s">
        <v>1970</v>
      </c>
      <c r="I954">
        <v>-94.358888890000003</v>
      </c>
      <c r="J954">
        <v>44.877777780000002</v>
      </c>
    </row>
    <row r="955" spans="1:10">
      <c r="A955" t="s">
        <v>2572</v>
      </c>
      <c r="B955" t="s">
        <v>1968</v>
      </c>
      <c r="C955">
        <v>3</v>
      </c>
      <c r="D955" t="b">
        <v>0</v>
      </c>
      <c r="E955" t="b">
        <v>0</v>
      </c>
      <c r="G955" t="s">
        <v>2573</v>
      </c>
      <c r="H955" t="s">
        <v>1975</v>
      </c>
      <c r="I955">
        <v>-88.632222220000003</v>
      </c>
      <c r="J955">
        <v>43.45027778</v>
      </c>
    </row>
    <row r="956" spans="1:10">
      <c r="A956" t="s">
        <v>2574</v>
      </c>
      <c r="B956" t="s">
        <v>1968</v>
      </c>
      <c r="C956">
        <v>3</v>
      </c>
      <c r="D956" t="b">
        <v>0</v>
      </c>
      <c r="E956" t="b">
        <v>0</v>
      </c>
      <c r="G956" t="s">
        <v>2575</v>
      </c>
      <c r="H956" t="s">
        <v>2079</v>
      </c>
      <c r="I956">
        <v>-87.51</v>
      </c>
      <c r="J956">
        <v>41.507777779999998</v>
      </c>
    </row>
    <row r="957" spans="1:10">
      <c r="A957" t="s">
        <v>2576</v>
      </c>
      <c r="B957" t="s">
        <v>1968</v>
      </c>
      <c r="C957">
        <v>3</v>
      </c>
      <c r="D957" t="b">
        <v>0</v>
      </c>
      <c r="E957" t="b">
        <v>0</v>
      </c>
      <c r="G957" t="s">
        <v>2577</v>
      </c>
      <c r="H957" t="s">
        <v>1975</v>
      </c>
      <c r="I957">
        <v>-88.599444439999999</v>
      </c>
      <c r="J957">
        <v>43.348333330000003</v>
      </c>
    </row>
    <row r="958" spans="1:10">
      <c r="A958" t="s">
        <v>2578</v>
      </c>
      <c r="B958" t="s">
        <v>1968</v>
      </c>
      <c r="C958">
        <v>3</v>
      </c>
      <c r="D958" t="b">
        <v>0</v>
      </c>
      <c r="E958" t="b">
        <v>0</v>
      </c>
      <c r="G958" t="s">
        <v>2579</v>
      </c>
      <c r="H958" t="s">
        <v>1975</v>
      </c>
      <c r="I958">
        <v>-90.639700000000005</v>
      </c>
      <c r="J958">
        <v>44.4178</v>
      </c>
    </row>
    <row r="959" spans="1:10">
      <c r="A959" t="s">
        <v>2580</v>
      </c>
      <c r="B959" t="s">
        <v>1968</v>
      </c>
      <c r="C959">
        <v>3</v>
      </c>
      <c r="D959" t="b">
        <v>0</v>
      </c>
      <c r="E959" t="b">
        <v>0</v>
      </c>
      <c r="G959" t="s">
        <v>1680</v>
      </c>
      <c r="H959" t="s">
        <v>1970</v>
      </c>
      <c r="I959">
        <v>-93.900555560000001</v>
      </c>
      <c r="J959">
        <v>44.529444439999999</v>
      </c>
    </row>
    <row r="960" spans="1:10">
      <c r="A960" t="s">
        <v>2581</v>
      </c>
      <c r="B960" t="s">
        <v>1968</v>
      </c>
      <c r="C960">
        <v>3</v>
      </c>
      <c r="D960" t="b">
        <v>0</v>
      </c>
      <c r="E960" t="b">
        <v>0</v>
      </c>
      <c r="G960" t="s">
        <v>125</v>
      </c>
      <c r="H960" t="s">
        <v>1970</v>
      </c>
      <c r="I960">
        <v>-95.097999999999999</v>
      </c>
      <c r="J960">
        <v>46.3401</v>
      </c>
    </row>
    <row r="961" spans="1:10">
      <c r="A961" t="s">
        <v>2582</v>
      </c>
      <c r="B961" t="s">
        <v>1968</v>
      </c>
      <c r="C961">
        <v>3</v>
      </c>
      <c r="D961" t="b">
        <v>0</v>
      </c>
      <c r="E961" t="b">
        <v>0</v>
      </c>
      <c r="G961" t="s">
        <v>2583</v>
      </c>
      <c r="H961" t="s">
        <v>1678</v>
      </c>
      <c r="I961">
        <v>-88.964194000000006</v>
      </c>
      <c r="J961">
        <v>40.364972000000002</v>
      </c>
    </row>
    <row r="962" spans="1:10">
      <c r="A962" t="s">
        <v>2584</v>
      </c>
      <c r="B962" t="s">
        <v>1968</v>
      </c>
      <c r="C962">
        <v>3</v>
      </c>
      <c r="D962" t="b">
        <v>0</v>
      </c>
      <c r="E962" t="b">
        <v>0</v>
      </c>
      <c r="G962" t="s">
        <v>2585</v>
      </c>
      <c r="H962" t="s">
        <v>2079</v>
      </c>
      <c r="I962">
        <v>-87.499799999999993</v>
      </c>
      <c r="J962">
        <v>41.618600000000001</v>
      </c>
    </row>
    <row r="963" spans="1:10">
      <c r="A963" t="s">
        <v>2586</v>
      </c>
      <c r="B963" t="s">
        <v>1968</v>
      </c>
      <c r="C963">
        <v>3</v>
      </c>
      <c r="D963" t="b">
        <v>0</v>
      </c>
      <c r="E963" t="b">
        <v>0</v>
      </c>
      <c r="G963" t="s">
        <v>2587</v>
      </c>
      <c r="H963" t="s">
        <v>2079</v>
      </c>
      <c r="I963">
        <v>-87.460899999999995</v>
      </c>
      <c r="J963">
        <v>41.569600000000001</v>
      </c>
    </row>
    <row r="964" spans="1:10">
      <c r="A964" t="s">
        <v>2588</v>
      </c>
      <c r="B964" t="s">
        <v>1968</v>
      </c>
      <c r="C964">
        <v>3</v>
      </c>
      <c r="D964" t="b">
        <v>0</v>
      </c>
      <c r="E964" t="b">
        <v>0</v>
      </c>
      <c r="G964" t="s">
        <v>1680</v>
      </c>
      <c r="H964" t="s">
        <v>1970</v>
      </c>
      <c r="I964">
        <v>-93.921700000000001</v>
      </c>
      <c r="J964">
        <v>44.571899999999999</v>
      </c>
    </row>
    <row r="965" spans="1:10">
      <c r="A965" t="s">
        <v>2589</v>
      </c>
      <c r="B965" t="s">
        <v>1968</v>
      </c>
      <c r="C965">
        <v>3</v>
      </c>
      <c r="D965" t="b">
        <v>0</v>
      </c>
      <c r="E965" t="b">
        <v>0</v>
      </c>
      <c r="G965" t="s">
        <v>2590</v>
      </c>
      <c r="H965" t="s">
        <v>1970</v>
      </c>
      <c r="I965">
        <v>-96.795555559999997</v>
      </c>
      <c r="J965">
        <v>46.659722219999999</v>
      </c>
    </row>
    <row r="966" spans="1:10">
      <c r="A966" t="s">
        <v>2591</v>
      </c>
      <c r="B966" t="s">
        <v>1968</v>
      </c>
      <c r="C966">
        <v>3</v>
      </c>
      <c r="D966" t="b">
        <v>0</v>
      </c>
      <c r="E966" t="b">
        <v>0</v>
      </c>
      <c r="G966" t="s">
        <v>2592</v>
      </c>
      <c r="H966" t="s">
        <v>1970</v>
      </c>
      <c r="I966">
        <v>-95.808498999999998</v>
      </c>
      <c r="J966">
        <v>48.048637999999997</v>
      </c>
    </row>
    <row r="967" spans="1:10">
      <c r="A967" t="s">
        <v>2593</v>
      </c>
      <c r="B967" t="s">
        <v>1968</v>
      </c>
      <c r="C967">
        <v>3</v>
      </c>
      <c r="D967" t="b">
        <v>0</v>
      </c>
      <c r="E967" t="b">
        <v>0</v>
      </c>
      <c r="G967" t="s">
        <v>2594</v>
      </c>
      <c r="H967" t="s">
        <v>1970</v>
      </c>
      <c r="I967">
        <v>-96.843333329999993</v>
      </c>
      <c r="J967">
        <v>47.351944439999997</v>
      </c>
    </row>
    <row r="968" spans="1:10">
      <c r="A968" t="s">
        <v>2595</v>
      </c>
      <c r="B968" t="s">
        <v>1968</v>
      </c>
      <c r="C968">
        <v>3</v>
      </c>
      <c r="D968" t="b">
        <v>0</v>
      </c>
      <c r="E968" t="b">
        <v>0</v>
      </c>
      <c r="G968" t="s">
        <v>2596</v>
      </c>
      <c r="H968" t="s">
        <v>1678</v>
      </c>
      <c r="I968">
        <v>-87.798060000000007</v>
      </c>
      <c r="J968">
        <v>42.15972</v>
      </c>
    </row>
    <row r="969" spans="1:10">
      <c r="A969" t="s">
        <v>2597</v>
      </c>
      <c r="B969" t="s">
        <v>1968</v>
      </c>
      <c r="C969">
        <v>3</v>
      </c>
      <c r="D969" t="b">
        <v>0</v>
      </c>
      <c r="E969" t="b">
        <v>0</v>
      </c>
      <c r="G969" t="s">
        <v>2598</v>
      </c>
      <c r="H969" t="s">
        <v>2079</v>
      </c>
      <c r="I969">
        <v>-87.256944439999998</v>
      </c>
      <c r="J969">
        <v>41.53611111</v>
      </c>
    </row>
    <row r="970" spans="1:10">
      <c r="A970" t="s">
        <v>2599</v>
      </c>
      <c r="B970" t="s">
        <v>1968</v>
      </c>
      <c r="C970">
        <v>3</v>
      </c>
      <c r="D970" t="b">
        <v>0</v>
      </c>
      <c r="E970" t="b">
        <v>0</v>
      </c>
      <c r="G970" t="s">
        <v>2600</v>
      </c>
      <c r="H970" t="s">
        <v>1970</v>
      </c>
      <c r="I970">
        <v>-96.9375</v>
      </c>
      <c r="J970">
        <v>48.775555560000001</v>
      </c>
    </row>
    <row r="971" spans="1:10">
      <c r="A971" t="s">
        <v>2601</v>
      </c>
      <c r="B971" t="s">
        <v>1968</v>
      </c>
      <c r="C971">
        <v>3</v>
      </c>
      <c r="D971" t="b">
        <v>0</v>
      </c>
      <c r="E971" t="b">
        <v>0</v>
      </c>
      <c r="G971" t="s">
        <v>2602</v>
      </c>
      <c r="H971" t="s">
        <v>1970</v>
      </c>
      <c r="I971">
        <v>-96.070833329999999</v>
      </c>
      <c r="J971">
        <v>48.300277780000002</v>
      </c>
    </row>
    <row r="972" spans="1:10">
      <c r="A972" t="s">
        <v>2603</v>
      </c>
      <c r="B972" t="s">
        <v>1968</v>
      </c>
      <c r="C972">
        <v>3</v>
      </c>
      <c r="D972" t="b">
        <v>0</v>
      </c>
      <c r="E972" t="b">
        <v>0</v>
      </c>
      <c r="G972" t="s">
        <v>2604</v>
      </c>
      <c r="H972" t="s">
        <v>2079</v>
      </c>
      <c r="I972">
        <v>-87.474444439999999</v>
      </c>
      <c r="J972">
        <v>41.568333330000002</v>
      </c>
    </row>
    <row r="973" spans="1:10">
      <c r="A973" t="s">
        <v>2605</v>
      </c>
      <c r="B973" t="s">
        <v>1968</v>
      </c>
      <c r="C973">
        <v>3</v>
      </c>
      <c r="D973" t="b">
        <v>0</v>
      </c>
      <c r="E973" t="b">
        <v>0</v>
      </c>
      <c r="G973" t="s">
        <v>2606</v>
      </c>
      <c r="H973" t="s">
        <v>1970</v>
      </c>
      <c r="I973">
        <v>-96.797222000000005</v>
      </c>
      <c r="J973">
        <v>47.268056000000001</v>
      </c>
    </row>
    <row r="974" spans="1:10">
      <c r="A974" t="s">
        <v>2607</v>
      </c>
      <c r="B974" t="s">
        <v>1968</v>
      </c>
      <c r="C974">
        <v>3</v>
      </c>
      <c r="D974" t="b">
        <v>0</v>
      </c>
      <c r="E974" t="b">
        <v>0</v>
      </c>
      <c r="G974" t="s">
        <v>2608</v>
      </c>
      <c r="H974" t="s">
        <v>1970</v>
      </c>
      <c r="I974">
        <v>-95.685959999999994</v>
      </c>
      <c r="J974">
        <v>44.721989999999998</v>
      </c>
    </row>
    <row r="975" spans="1:10">
      <c r="A975" t="s">
        <v>2609</v>
      </c>
      <c r="B975" t="s">
        <v>1968</v>
      </c>
      <c r="C975">
        <v>3</v>
      </c>
      <c r="D975" t="b">
        <v>0</v>
      </c>
      <c r="E975" t="b">
        <v>0</v>
      </c>
      <c r="G975" t="s">
        <v>2610</v>
      </c>
      <c r="H975" t="s">
        <v>1678</v>
      </c>
      <c r="I975">
        <v>-89.356222000000002</v>
      </c>
      <c r="J975">
        <v>41.107278000000001</v>
      </c>
    </row>
    <row r="976" spans="1:10">
      <c r="A976" t="s">
        <v>2611</v>
      </c>
      <c r="B976" t="s">
        <v>1968</v>
      </c>
      <c r="C976">
        <v>3</v>
      </c>
      <c r="D976" t="b">
        <v>0</v>
      </c>
      <c r="E976" t="b">
        <v>0</v>
      </c>
      <c r="G976" t="s">
        <v>2612</v>
      </c>
      <c r="H976" t="s">
        <v>1970</v>
      </c>
      <c r="I976">
        <v>-95.856944440000007</v>
      </c>
      <c r="J976">
        <v>45.744999999999997</v>
      </c>
    </row>
    <row r="977" spans="1:10">
      <c r="A977" t="s">
        <v>2613</v>
      </c>
      <c r="B977" t="s">
        <v>1968</v>
      </c>
      <c r="C977">
        <v>3</v>
      </c>
      <c r="D977" t="b">
        <v>0</v>
      </c>
      <c r="E977" t="b">
        <v>0</v>
      </c>
      <c r="G977" t="s">
        <v>2614</v>
      </c>
      <c r="H977" t="s">
        <v>1970</v>
      </c>
      <c r="I977">
        <v>-91.569900000000004</v>
      </c>
      <c r="J977">
        <v>43.768599999999999</v>
      </c>
    </row>
    <row r="978" spans="1:10">
      <c r="A978" t="s">
        <v>2615</v>
      </c>
      <c r="B978" t="s">
        <v>1968</v>
      </c>
      <c r="C978">
        <v>3</v>
      </c>
      <c r="D978" t="b">
        <v>0</v>
      </c>
      <c r="E978" t="b">
        <v>0</v>
      </c>
      <c r="G978" t="s">
        <v>2616</v>
      </c>
      <c r="H978" t="s">
        <v>1975</v>
      </c>
      <c r="I978">
        <v>-88.12944444</v>
      </c>
      <c r="J978">
        <v>44.533611110000002</v>
      </c>
    </row>
    <row r="979" spans="1:10">
      <c r="A979" t="s">
        <v>2617</v>
      </c>
      <c r="B979" t="s">
        <v>1968</v>
      </c>
      <c r="C979">
        <v>3</v>
      </c>
      <c r="D979" t="b">
        <v>0</v>
      </c>
      <c r="E979" t="b">
        <v>0</v>
      </c>
      <c r="G979" t="s">
        <v>2618</v>
      </c>
      <c r="H979" t="s">
        <v>1678</v>
      </c>
      <c r="I979">
        <v>-88.501388890000001</v>
      </c>
      <c r="J979">
        <v>37.738333330000003</v>
      </c>
    </row>
    <row r="980" spans="1:10">
      <c r="A980" t="s">
        <v>2619</v>
      </c>
      <c r="B980" t="s">
        <v>1968</v>
      </c>
      <c r="C980">
        <v>3</v>
      </c>
      <c r="D980" t="b">
        <v>0</v>
      </c>
      <c r="E980" t="b">
        <v>0</v>
      </c>
      <c r="G980" t="s">
        <v>2620</v>
      </c>
      <c r="H980" t="s">
        <v>1970</v>
      </c>
      <c r="I980">
        <v>-96.164444439999997</v>
      </c>
      <c r="J980">
        <v>43.717777779999999</v>
      </c>
    </row>
    <row r="981" spans="1:10">
      <c r="A981" t="s">
        <v>2621</v>
      </c>
      <c r="B981" t="s">
        <v>1968</v>
      </c>
      <c r="C981">
        <v>3</v>
      </c>
      <c r="D981" t="b">
        <v>0</v>
      </c>
      <c r="E981" t="b">
        <v>0</v>
      </c>
      <c r="G981" t="s">
        <v>2622</v>
      </c>
      <c r="H981" t="s">
        <v>1970</v>
      </c>
      <c r="I981">
        <v>-96.258611110000004</v>
      </c>
      <c r="J981">
        <v>45.803333330000001</v>
      </c>
    </row>
    <row r="982" spans="1:10">
      <c r="A982" t="s">
        <v>2623</v>
      </c>
      <c r="B982" t="s">
        <v>1968</v>
      </c>
      <c r="C982">
        <v>3</v>
      </c>
      <c r="D982" t="b">
        <v>0</v>
      </c>
      <c r="E982" t="b">
        <v>0</v>
      </c>
      <c r="G982" t="s">
        <v>2624</v>
      </c>
      <c r="H982" t="s">
        <v>1998</v>
      </c>
      <c r="I982">
        <v>-87.331111109999995</v>
      </c>
      <c r="J982">
        <v>46.489166670000003</v>
      </c>
    </row>
    <row r="983" spans="1:10">
      <c r="A983" t="s">
        <v>2625</v>
      </c>
      <c r="B983" t="s">
        <v>1968</v>
      </c>
      <c r="C983">
        <v>3</v>
      </c>
      <c r="D983" t="b">
        <v>0</v>
      </c>
      <c r="E983" t="b">
        <v>0</v>
      </c>
      <c r="G983" t="s">
        <v>2626</v>
      </c>
      <c r="H983" t="s">
        <v>1970</v>
      </c>
      <c r="I983">
        <v>-92.866111110000006</v>
      </c>
      <c r="J983">
        <v>44.756944439999998</v>
      </c>
    </row>
    <row r="984" spans="1:10">
      <c r="A984" t="s">
        <v>2627</v>
      </c>
      <c r="B984" t="s">
        <v>1968</v>
      </c>
      <c r="C984">
        <v>3</v>
      </c>
      <c r="D984" t="b">
        <v>0</v>
      </c>
      <c r="E984" t="b">
        <v>0</v>
      </c>
      <c r="G984" t="s">
        <v>2628</v>
      </c>
      <c r="H984" t="s">
        <v>2079</v>
      </c>
      <c r="I984">
        <v>-87.419080559999998</v>
      </c>
      <c r="J984">
        <v>39.475441670000002</v>
      </c>
    </row>
    <row r="985" spans="1:10">
      <c r="A985" t="s">
        <v>2629</v>
      </c>
      <c r="B985" t="s">
        <v>1968</v>
      </c>
      <c r="C985">
        <v>3</v>
      </c>
      <c r="D985" t="b">
        <v>0</v>
      </c>
      <c r="E985" t="b">
        <v>0</v>
      </c>
      <c r="G985" t="s">
        <v>2630</v>
      </c>
      <c r="H985" t="s">
        <v>1998</v>
      </c>
      <c r="I985">
        <v>-87.886388890000006</v>
      </c>
      <c r="J985">
        <v>46.499166670000001</v>
      </c>
    </row>
    <row r="986" spans="1:10">
      <c r="A986" t="s">
        <v>2631</v>
      </c>
      <c r="B986" t="s">
        <v>1968</v>
      </c>
      <c r="C986">
        <v>3</v>
      </c>
      <c r="D986" t="b">
        <v>0</v>
      </c>
      <c r="E986" t="b">
        <v>0</v>
      </c>
      <c r="G986" t="s">
        <v>2632</v>
      </c>
      <c r="H986" t="s">
        <v>1678</v>
      </c>
      <c r="I986">
        <v>-87.658055559999994</v>
      </c>
      <c r="J986">
        <v>39.134166669999999</v>
      </c>
    </row>
    <row r="987" spans="1:10">
      <c r="A987" t="s">
        <v>2633</v>
      </c>
      <c r="B987" t="s">
        <v>1968</v>
      </c>
      <c r="C987">
        <v>3</v>
      </c>
      <c r="D987" t="b">
        <v>0</v>
      </c>
      <c r="E987" t="b">
        <v>0</v>
      </c>
      <c r="G987" t="s">
        <v>2634</v>
      </c>
      <c r="H987" t="s">
        <v>1970</v>
      </c>
      <c r="I987">
        <v>-96.329120000000003</v>
      </c>
      <c r="J987">
        <v>46.851975000000003</v>
      </c>
    </row>
    <row r="988" spans="1:10">
      <c r="A988" t="s">
        <v>2635</v>
      </c>
      <c r="B988" t="s">
        <v>1968</v>
      </c>
      <c r="C988">
        <v>3</v>
      </c>
      <c r="D988" t="b">
        <v>0</v>
      </c>
      <c r="E988" t="b">
        <v>0</v>
      </c>
      <c r="G988" t="s">
        <v>125</v>
      </c>
      <c r="H988" t="s">
        <v>1970</v>
      </c>
      <c r="I988">
        <v>-92.167777779999994</v>
      </c>
      <c r="J988">
        <v>47.541666669999998</v>
      </c>
    </row>
    <row r="989" spans="1:10">
      <c r="A989" t="s">
        <v>2636</v>
      </c>
      <c r="B989" t="s">
        <v>1968</v>
      </c>
      <c r="C989">
        <v>3</v>
      </c>
      <c r="D989" t="b">
        <v>0</v>
      </c>
      <c r="E989" t="b">
        <v>0</v>
      </c>
      <c r="G989" t="s">
        <v>2637</v>
      </c>
      <c r="H989" t="s">
        <v>2079</v>
      </c>
      <c r="I989">
        <v>-87.55</v>
      </c>
      <c r="J989">
        <v>38.489699999999999</v>
      </c>
    </row>
    <row r="990" spans="1:10">
      <c r="A990" t="s">
        <v>2638</v>
      </c>
      <c r="B990" t="s">
        <v>1968</v>
      </c>
      <c r="C990">
        <v>3</v>
      </c>
      <c r="D990" t="b">
        <v>0</v>
      </c>
      <c r="E990" t="b">
        <v>0</v>
      </c>
      <c r="G990" t="s">
        <v>2639</v>
      </c>
      <c r="H990" t="s">
        <v>1970</v>
      </c>
      <c r="I990">
        <v>-92.04</v>
      </c>
      <c r="J990">
        <v>47.481111110000001</v>
      </c>
    </row>
    <row r="991" spans="1:10">
      <c r="A991" t="s">
        <v>2640</v>
      </c>
      <c r="B991" t="s">
        <v>1968</v>
      </c>
      <c r="C991">
        <v>3</v>
      </c>
      <c r="D991" t="b">
        <v>0</v>
      </c>
      <c r="E991" t="b">
        <v>0</v>
      </c>
      <c r="G991" t="s">
        <v>2641</v>
      </c>
      <c r="H991" t="s">
        <v>1975</v>
      </c>
      <c r="I991">
        <v>-91.419399999999996</v>
      </c>
      <c r="J991">
        <v>44.349400000000003</v>
      </c>
    </row>
    <row r="992" spans="1:10">
      <c r="A992" t="s">
        <v>2642</v>
      </c>
      <c r="B992" t="s">
        <v>1968</v>
      </c>
      <c r="C992">
        <v>3</v>
      </c>
      <c r="D992" t="b">
        <v>0</v>
      </c>
      <c r="E992" t="b">
        <v>0</v>
      </c>
      <c r="G992" t="s">
        <v>2643</v>
      </c>
      <c r="H992" t="s">
        <v>2079</v>
      </c>
      <c r="I992">
        <v>-87.468610999999996</v>
      </c>
      <c r="J992">
        <v>41.649166999999998</v>
      </c>
    </row>
    <row r="993" spans="1:10">
      <c r="A993" t="s">
        <v>2644</v>
      </c>
      <c r="B993" t="s">
        <v>1968</v>
      </c>
      <c r="C993">
        <v>3</v>
      </c>
      <c r="D993" t="b">
        <v>0</v>
      </c>
      <c r="E993" t="b">
        <v>0</v>
      </c>
      <c r="G993" t="s">
        <v>125</v>
      </c>
      <c r="H993" t="s">
        <v>1970</v>
      </c>
      <c r="I993">
        <v>-92.234899999999996</v>
      </c>
      <c r="J993">
        <v>46.990299999999998</v>
      </c>
    </row>
    <row r="994" spans="1:10">
      <c r="A994" t="s">
        <v>2645</v>
      </c>
      <c r="B994" t="s">
        <v>1968</v>
      </c>
      <c r="C994">
        <v>3</v>
      </c>
      <c r="D994" t="b">
        <v>0</v>
      </c>
      <c r="E994" t="b">
        <v>0</v>
      </c>
      <c r="G994" t="s">
        <v>2646</v>
      </c>
      <c r="H994" t="s">
        <v>1970</v>
      </c>
      <c r="I994">
        <v>-92.226600000000005</v>
      </c>
      <c r="J994">
        <v>46.992100000000001</v>
      </c>
    </row>
    <row r="995" spans="1:10">
      <c r="A995" t="s">
        <v>2647</v>
      </c>
      <c r="B995" t="s">
        <v>1968</v>
      </c>
      <c r="C995">
        <v>3</v>
      </c>
      <c r="D995" t="b">
        <v>0</v>
      </c>
      <c r="E995" t="b">
        <v>0</v>
      </c>
      <c r="G995" t="s">
        <v>2648</v>
      </c>
      <c r="H995" t="s">
        <v>1678</v>
      </c>
      <c r="I995">
        <v>-87.581666999999996</v>
      </c>
      <c r="J995">
        <v>40.823056000000001</v>
      </c>
    </row>
    <row r="996" spans="1:10">
      <c r="A996" t="s">
        <v>2649</v>
      </c>
      <c r="B996" t="s">
        <v>1968</v>
      </c>
      <c r="C996">
        <v>3</v>
      </c>
      <c r="D996" t="b">
        <v>0</v>
      </c>
      <c r="E996" t="b">
        <v>0</v>
      </c>
      <c r="G996" t="s">
        <v>125</v>
      </c>
      <c r="H996" t="s">
        <v>1970</v>
      </c>
      <c r="I996">
        <v>-93.268611109999995</v>
      </c>
      <c r="J996">
        <v>47.001388890000001</v>
      </c>
    </row>
    <row r="997" spans="1:10">
      <c r="A997" t="s">
        <v>2650</v>
      </c>
      <c r="B997" t="s">
        <v>1968</v>
      </c>
      <c r="C997">
        <v>3</v>
      </c>
      <c r="D997" t="b">
        <v>0</v>
      </c>
      <c r="E997" t="b">
        <v>0</v>
      </c>
      <c r="G997" t="s">
        <v>2651</v>
      </c>
      <c r="H997" t="s">
        <v>1970</v>
      </c>
      <c r="I997">
        <v>-96.416111110000003</v>
      </c>
      <c r="J997">
        <v>46.114722219999997</v>
      </c>
    </row>
    <row r="998" spans="1:10">
      <c r="A998" t="s">
        <v>2652</v>
      </c>
      <c r="B998" t="s">
        <v>1968</v>
      </c>
      <c r="C998">
        <v>3</v>
      </c>
      <c r="D998" t="b">
        <v>0</v>
      </c>
      <c r="E998" t="b">
        <v>0</v>
      </c>
      <c r="G998" t="s">
        <v>1850</v>
      </c>
      <c r="H998" t="s">
        <v>1970</v>
      </c>
      <c r="I998">
        <v>-94.984742999999995</v>
      </c>
      <c r="J998">
        <v>43.620772000000002</v>
      </c>
    </row>
    <row r="999" spans="1:10">
      <c r="A999" t="s">
        <v>2653</v>
      </c>
      <c r="B999" t="s">
        <v>1968</v>
      </c>
      <c r="C999">
        <v>3</v>
      </c>
      <c r="D999" t="b">
        <v>0</v>
      </c>
      <c r="E999" t="b">
        <v>0</v>
      </c>
      <c r="G999" t="s">
        <v>2654</v>
      </c>
      <c r="H999" t="s">
        <v>1970</v>
      </c>
      <c r="I999">
        <v>-93.641900000000007</v>
      </c>
      <c r="J999">
        <v>44.692999999999998</v>
      </c>
    </row>
    <row r="1000" spans="1:10">
      <c r="A1000" t="s">
        <v>2655</v>
      </c>
      <c r="B1000" t="s">
        <v>1968</v>
      </c>
      <c r="C1000">
        <v>3</v>
      </c>
      <c r="D1000" t="b">
        <v>0</v>
      </c>
      <c r="E1000" t="b">
        <v>0</v>
      </c>
      <c r="G1000" t="s">
        <v>2656</v>
      </c>
      <c r="H1000" t="s">
        <v>1975</v>
      </c>
      <c r="I1000">
        <v>-89.75</v>
      </c>
      <c r="J1000">
        <v>45.496388889999999</v>
      </c>
    </row>
    <row r="1001" spans="1:10">
      <c r="A1001" t="s">
        <v>2657</v>
      </c>
      <c r="B1001" t="s">
        <v>1968</v>
      </c>
      <c r="C1001">
        <v>3</v>
      </c>
      <c r="D1001" t="b">
        <v>0</v>
      </c>
      <c r="E1001" t="b">
        <v>0</v>
      </c>
      <c r="G1001" t="s">
        <v>2658</v>
      </c>
      <c r="H1001" t="s">
        <v>1975</v>
      </c>
      <c r="I1001">
        <v>-88.806944439999995</v>
      </c>
      <c r="J1001">
        <v>42.996111110000001</v>
      </c>
    </row>
    <row r="1002" spans="1:10">
      <c r="A1002" t="s">
        <v>2659</v>
      </c>
      <c r="B1002" t="s">
        <v>1968</v>
      </c>
      <c r="C1002">
        <v>3</v>
      </c>
      <c r="D1002" t="b">
        <v>0</v>
      </c>
      <c r="E1002" t="b">
        <v>0</v>
      </c>
      <c r="G1002" t="s">
        <v>2660</v>
      </c>
      <c r="H1002" t="s">
        <v>1678</v>
      </c>
      <c r="I1002">
        <v>-88.073333000000005</v>
      </c>
      <c r="J1002">
        <v>41.515000000000001</v>
      </c>
    </row>
    <row r="1003" spans="1:10">
      <c r="A1003" t="s">
        <v>2661</v>
      </c>
      <c r="B1003" t="s">
        <v>1968</v>
      </c>
      <c r="C1003">
        <v>3</v>
      </c>
      <c r="D1003" t="b">
        <v>0</v>
      </c>
      <c r="E1003" t="b">
        <v>0</v>
      </c>
      <c r="G1003" t="s">
        <v>2662</v>
      </c>
      <c r="H1003" t="s">
        <v>1678</v>
      </c>
      <c r="I1003">
        <v>-88.236388890000001</v>
      </c>
      <c r="J1003">
        <v>42.376111109999997</v>
      </c>
    </row>
    <row r="1004" spans="1:10">
      <c r="A1004" t="s">
        <v>2663</v>
      </c>
      <c r="B1004" t="s">
        <v>1968</v>
      </c>
      <c r="C1004">
        <v>3</v>
      </c>
      <c r="D1004" t="b">
        <v>0</v>
      </c>
      <c r="E1004" t="b">
        <v>0</v>
      </c>
      <c r="G1004" t="s">
        <v>2664</v>
      </c>
      <c r="H1004" t="s">
        <v>1975</v>
      </c>
      <c r="I1004">
        <v>-90.85</v>
      </c>
      <c r="J1004">
        <v>43.836799999999997</v>
      </c>
    </row>
    <row r="1005" spans="1:10">
      <c r="A1005" t="s">
        <v>2665</v>
      </c>
      <c r="B1005" t="s">
        <v>1968</v>
      </c>
      <c r="C1005">
        <v>3</v>
      </c>
      <c r="D1005" t="b">
        <v>0</v>
      </c>
      <c r="E1005" t="b">
        <v>0</v>
      </c>
      <c r="G1005" t="s">
        <v>2666</v>
      </c>
      <c r="H1005" t="s">
        <v>1975</v>
      </c>
      <c r="I1005">
        <v>-88.160583000000003</v>
      </c>
      <c r="J1005">
        <v>45.287528000000002</v>
      </c>
    </row>
    <row r="1006" spans="1:10">
      <c r="A1006" t="s">
        <v>2667</v>
      </c>
      <c r="B1006" t="s">
        <v>1968</v>
      </c>
      <c r="C1006">
        <v>3</v>
      </c>
      <c r="D1006" t="b">
        <v>0</v>
      </c>
      <c r="E1006" t="b">
        <v>0</v>
      </c>
      <c r="G1006" t="s">
        <v>2668</v>
      </c>
      <c r="H1006" t="s">
        <v>1678</v>
      </c>
      <c r="I1006">
        <v>-88.105080999999998</v>
      </c>
      <c r="J1006">
        <v>41.502246</v>
      </c>
    </row>
    <row r="1007" spans="1:10">
      <c r="A1007" t="s">
        <v>2669</v>
      </c>
      <c r="B1007" t="s">
        <v>1968</v>
      </c>
      <c r="C1007">
        <v>3</v>
      </c>
      <c r="D1007" t="b">
        <v>0</v>
      </c>
      <c r="E1007" t="b">
        <v>0</v>
      </c>
      <c r="G1007" t="s">
        <v>2670</v>
      </c>
      <c r="H1007" t="s">
        <v>1678</v>
      </c>
      <c r="I1007">
        <v>-90.185277780000007</v>
      </c>
      <c r="J1007">
        <v>41.556111110000003</v>
      </c>
    </row>
    <row r="1008" spans="1:10">
      <c r="A1008" t="s">
        <v>2671</v>
      </c>
      <c r="B1008" t="s">
        <v>1968</v>
      </c>
      <c r="C1008">
        <v>3</v>
      </c>
      <c r="D1008" t="b">
        <v>0</v>
      </c>
      <c r="E1008" t="b">
        <v>0</v>
      </c>
      <c r="G1008" t="s">
        <v>2660</v>
      </c>
      <c r="H1008" t="s">
        <v>1678</v>
      </c>
      <c r="I1008">
        <v>-88.083693999999994</v>
      </c>
      <c r="J1008">
        <v>41.536472000000003</v>
      </c>
    </row>
    <row r="1009" spans="1:10">
      <c r="A1009" t="s">
        <v>2672</v>
      </c>
      <c r="B1009" t="s">
        <v>1968</v>
      </c>
      <c r="C1009">
        <v>3</v>
      </c>
      <c r="D1009" t="b">
        <v>0</v>
      </c>
      <c r="E1009" t="b">
        <v>0</v>
      </c>
      <c r="G1009" t="s">
        <v>2673</v>
      </c>
      <c r="H1009" t="s">
        <v>1970</v>
      </c>
      <c r="I1009">
        <v>-96.437222219999995</v>
      </c>
      <c r="J1009">
        <v>43.776944440000001</v>
      </c>
    </row>
    <row r="1010" spans="1:10">
      <c r="A1010" t="s">
        <v>2674</v>
      </c>
      <c r="B1010" t="s">
        <v>1968</v>
      </c>
      <c r="C1010">
        <v>3</v>
      </c>
      <c r="D1010" t="b">
        <v>0</v>
      </c>
      <c r="E1010" t="b">
        <v>0</v>
      </c>
      <c r="G1010" t="s">
        <v>2675</v>
      </c>
      <c r="H1010" t="s">
        <v>1970</v>
      </c>
      <c r="I1010">
        <v>-94.193333330000002</v>
      </c>
      <c r="J1010">
        <v>44.2</v>
      </c>
    </row>
    <row r="1011" spans="1:10">
      <c r="A1011" t="s">
        <v>2676</v>
      </c>
      <c r="B1011" t="s">
        <v>1968</v>
      </c>
      <c r="C1011">
        <v>3</v>
      </c>
      <c r="D1011" t="b">
        <v>0</v>
      </c>
      <c r="E1011" t="b">
        <v>0</v>
      </c>
      <c r="G1011" t="s">
        <v>2677</v>
      </c>
      <c r="H1011" t="s">
        <v>1970</v>
      </c>
      <c r="I1011">
        <v>-91.534999999999997</v>
      </c>
      <c r="J1011">
        <v>47.922777779999997</v>
      </c>
    </row>
    <row r="1012" spans="1:10">
      <c r="A1012" t="s">
        <v>2678</v>
      </c>
      <c r="B1012" t="s">
        <v>1968</v>
      </c>
      <c r="C1012">
        <v>3</v>
      </c>
      <c r="D1012" t="b">
        <v>0</v>
      </c>
      <c r="E1012" t="b">
        <v>0</v>
      </c>
      <c r="G1012" t="s">
        <v>2679</v>
      </c>
      <c r="H1012" t="s">
        <v>1678</v>
      </c>
      <c r="I1012">
        <v>-89.357639000000006</v>
      </c>
      <c r="J1012">
        <v>38.610138999999997</v>
      </c>
    </row>
    <row r="1013" spans="1:10">
      <c r="A1013" t="s">
        <v>2680</v>
      </c>
      <c r="B1013" t="s">
        <v>1968</v>
      </c>
      <c r="C1013">
        <v>3</v>
      </c>
      <c r="D1013" t="b">
        <v>0</v>
      </c>
      <c r="E1013" t="b">
        <v>0</v>
      </c>
      <c r="G1013" t="s">
        <v>2681</v>
      </c>
      <c r="H1013" t="s">
        <v>1975</v>
      </c>
      <c r="I1013">
        <v>-89.55</v>
      </c>
      <c r="J1013">
        <v>44.918333330000003</v>
      </c>
    </row>
    <row r="1014" spans="1:10">
      <c r="A1014" t="s">
        <v>2682</v>
      </c>
      <c r="B1014" t="s">
        <v>1968</v>
      </c>
      <c r="C1014">
        <v>3</v>
      </c>
      <c r="D1014" t="b">
        <v>0</v>
      </c>
      <c r="E1014" t="b">
        <v>0</v>
      </c>
      <c r="G1014" t="s">
        <v>2683</v>
      </c>
      <c r="H1014" t="s">
        <v>1975</v>
      </c>
      <c r="I1014">
        <v>-87.556388889999994</v>
      </c>
      <c r="J1014">
        <v>44.458333330000002</v>
      </c>
    </row>
    <row r="1015" spans="1:10">
      <c r="A1015" t="s">
        <v>2684</v>
      </c>
      <c r="B1015" t="s">
        <v>1968</v>
      </c>
      <c r="C1015">
        <v>3</v>
      </c>
      <c r="D1015" t="b">
        <v>0</v>
      </c>
      <c r="E1015" t="b">
        <v>0</v>
      </c>
      <c r="G1015" t="s">
        <v>2685</v>
      </c>
      <c r="H1015" t="s">
        <v>1998</v>
      </c>
      <c r="I1015">
        <v>-88.124166669999994</v>
      </c>
      <c r="J1015">
        <v>45.808333330000004</v>
      </c>
    </row>
    <row r="1016" spans="1:10">
      <c r="A1016" t="s">
        <v>2686</v>
      </c>
      <c r="B1016" t="s">
        <v>1968</v>
      </c>
      <c r="C1016">
        <v>3</v>
      </c>
      <c r="D1016" t="b">
        <v>0</v>
      </c>
      <c r="E1016" t="b">
        <v>0</v>
      </c>
      <c r="G1016" t="s">
        <v>2687</v>
      </c>
      <c r="H1016" t="s">
        <v>1975</v>
      </c>
      <c r="I1016">
        <v>-87.926388889999998</v>
      </c>
      <c r="J1016">
        <v>42.997500000000002</v>
      </c>
    </row>
    <row r="1017" spans="1:10">
      <c r="A1017" t="s">
        <v>2688</v>
      </c>
      <c r="B1017" t="s">
        <v>1968</v>
      </c>
      <c r="C1017">
        <v>3</v>
      </c>
      <c r="D1017" t="b">
        <v>0</v>
      </c>
      <c r="E1017" t="b">
        <v>0</v>
      </c>
      <c r="G1017" t="s">
        <v>125</v>
      </c>
      <c r="H1017" t="s">
        <v>1970</v>
      </c>
      <c r="I1017">
        <v>-93.629000000000005</v>
      </c>
      <c r="J1017">
        <v>44.297199999999997</v>
      </c>
    </row>
    <row r="1018" spans="1:10">
      <c r="A1018" t="s">
        <v>2689</v>
      </c>
      <c r="B1018" t="s">
        <v>1968</v>
      </c>
      <c r="C1018">
        <v>3</v>
      </c>
      <c r="D1018" t="b">
        <v>0</v>
      </c>
      <c r="E1018" t="b">
        <v>0</v>
      </c>
      <c r="G1018" t="s">
        <v>2690</v>
      </c>
      <c r="H1018" t="s">
        <v>1678</v>
      </c>
      <c r="I1018">
        <v>-89.777271999999996</v>
      </c>
      <c r="J1018">
        <v>40.553438999999997</v>
      </c>
    </row>
    <row r="1019" spans="1:10">
      <c r="A1019" t="s">
        <v>2691</v>
      </c>
      <c r="B1019" t="s">
        <v>1968</v>
      </c>
      <c r="C1019">
        <v>3</v>
      </c>
      <c r="D1019" t="b">
        <v>0</v>
      </c>
      <c r="E1019" t="b">
        <v>0</v>
      </c>
      <c r="G1019" t="s">
        <v>2692</v>
      </c>
      <c r="H1019" t="s">
        <v>1975</v>
      </c>
      <c r="I1019">
        <v>-89.681111110000003</v>
      </c>
      <c r="J1019">
        <v>45.482500000000002</v>
      </c>
    </row>
    <row r="1020" spans="1:10">
      <c r="A1020" t="s">
        <v>2693</v>
      </c>
      <c r="B1020" t="s">
        <v>1968</v>
      </c>
      <c r="C1020">
        <v>3</v>
      </c>
      <c r="D1020" t="b">
        <v>0</v>
      </c>
      <c r="E1020" t="b">
        <v>0</v>
      </c>
      <c r="G1020" t="s">
        <v>2694</v>
      </c>
      <c r="H1020" t="s">
        <v>1970</v>
      </c>
      <c r="I1020">
        <v>-91.795576999999994</v>
      </c>
      <c r="J1020">
        <v>46.946939999999998</v>
      </c>
    </row>
    <row r="1021" spans="1:10">
      <c r="A1021" t="s">
        <v>2695</v>
      </c>
      <c r="B1021" t="s">
        <v>1968</v>
      </c>
      <c r="C1021">
        <v>3</v>
      </c>
      <c r="D1021" t="b">
        <v>0</v>
      </c>
      <c r="E1021" t="b">
        <v>0</v>
      </c>
      <c r="G1021" t="s">
        <v>2696</v>
      </c>
      <c r="H1021" t="s">
        <v>1970</v>
      </c>
      <c r="I1021">
        <v>-94.483055559999997</v>
      </c>
      <c r="J1021">
        <v>47.451666670000002</v>
      </c>
    </row>
    <row r="1022" spans="1:10">
      <c r="A1022" t="s">
        <v>2697</v>
      </c>
      <c r="B1022" t="s">
        <v>1968</v>
      </c>
      <c r="C1022">
        <v>3</v>
      </c>
      <c r="D1022" t="b">
        <v>0</v>
      </c>
      <c r="E1022" t="b">
        <v>0</v>
      </c>
      <c r="G1022" t="s">
        <v>2698</v>
      </c>
      <c r="H1022" t="s">
        <v>1975</v>
      </c>
      <c r="I1022">
        <v>-89.810277780000007</v>
      </c>
      <c r="J1022">
        <v>44.262500000000003</v>
      </c>
    </row>
    <row r="1023" spans="1:10">
      <c r="A1023" t="s">
        <v>2699</v>
      </c>
      <c r="B1023" t="s">
        <v>1968</v>
      </c>
      <c r="C1023">
        <v>3</v>
      </c>
      <c r="D1023" t="b">
        <v>0</v>
      </c>
      <c r="E1023" t="b">
        <v>0</v>
      </c>
      <c r="G1023" t="s">
        <v>2700</v>
      </c>
      <c r="H1023" t="s">
        <v>1998</v>
      </c>
      <c r="I1023">
        <v>-87.701944440000005</v>
      </c>
      <c r="J1023">
        <v>45.387222219999998</v>
      </c>
    </row>
    <row r="1024" spans="1:10">
      <c r="A1024" t="s">
        <v>2701</v>
      </c>
      <c r="B1024" t="s">
        <v>1968</v>
      </c>
      <c r="C1024">
        <v>3</v>
      </c>
      <c r="D1024" t="b">
        <v>0</v>
      </c>
      <c r="E1024" t="b">
        <v>0</v>
      </c>
      <c r="G1024" t="s">
        <v>2702</v>
      </c>
      <c r="H1024" t="s">
        <v>1678</v>
      </c>
      <c r="I1024">
        <v>-88.261583000000002</v>
      </c>
      <c r="J1024">
        <v>41.388778000000002</v>
      </c>
    </row>
    <row r="1025" spans="1:10">
      <c r="A1025" t="s">
        <v>2703</v>
      </c>
      <c r="B1025" t="s">
        <v>1968</v>
      </c>
      <c r="C1025">
        <v>3</v>
      </c>
      <c r="D1025" t="b">
        <v>0</v>
      </c>
      <c r="E1025" t="b">
        <v>0</v>
      </c>
      <c r="G1025" t="s">
        <v>2704</v>
      </c>
      <c r="H1025" t="s">
        <v>1970</v>
      </c>
      <c r="I1025">
        <v>-92.887777779999993</v>
      </c>
      <c r="J1025">
        <v>46.484444439999997</v>
      </c>
    </row>
    <row r="1026" spans="1:10">
      <c r="A1026" t="s">
        <v>2705</v>
      </c>
      <c r="B1026" t="s">
        <v>1968</v>
      </c>
      <c r="C1026">
        <v>3</v>
      </c>
      <c r="D1026" t="b">
        <v>0</v>
      </c>
      <c r="E1026" t="b">
        <v>0</v>
      </c>
      <c r="G1026" t="s">
        <v>125</v>
      </c>
      <c r="H1026" t="s">
        <v>1970</v>
      </c>
      <c r="I1026">
        <v>-92.861849000000007</v>
      </c>
      <c r="J1026">
        <v>46.306305000000002</v>
      </c>
    </row>
    <row r="1027" spans="1:10">
      <c r="A1027" t="s">
        <v>2706</v>
      </c>
      <c r="B1027" t="s">
        <v>1968</v>
      </c>
      <c r="C1027">
        <v>3</v>
      </c>
      <c r="D1027" t="b">
        <v>0</v>
      </c>
      <c r="E1027" t="b">
        <v>0</v>
      </c>
      <c r="G1027" t="s">
        <v>2707</v>
      </c>
      <c r="H1027" t="s">
        <v>1975</v>
      </c>
      <c r="I1027">
        <v>-91.258899999999997</v>
      </c>
      <c r="J1027">
        <v>43.813600000000001</v>
      </c>
    </row>
    <row r="1028" spans="1:10">
      <c r="A1028" t="s">
        <v>2708</v>
      </c>
      <c r="B1028" t="s">
        <v>1968</v>
      </c>
      <c r="C1028">
        <v>3</v>
      </c>
      <c r="D1028" t="b">
        <v>0</v>
      </c>
      <c r="E1028" t="b">
        <v>0</v>
      </c>
      <c r="G1028" t="s">
        <v>2709</v>
      </c>
      <c r="H1028" t="s">
        <v>1678</v>
      </c>
      <c r="I1028">
        <v>-87.845277780000004</v>
      </c>
      <c r="J1028">
        <v>42.232500000000002</v>
      </c>
    </row>
    <row r="1029" spans="1:10">
      <c r="A1029" t="s">
        <v>2710</v>
      </c>
      <c r="B1029" t="s">
        <v>1968</v>
      </c>
      <c r="C1029">
        <v>3</v>
      </c>
      <c r="D1029" t="b">
        <v>0</v>
      </c>
      <c r="E1029" t="b">
        <v>0</v>
      </c>
      <c r="G1029" t="s">
        <v>2711</v>
      </c>
      <c r="H1029" t="s">
        <v>1975</v>
      </c>
      <c r="I1029">
        <v>-90.643100000000004</v>
      </c>
      <c r="J1029">
        <v>43.574199999999998</v>
      </c>
    </row>
    <row r="1030" spans="1:10">
      <c r="A1030" t="s">
        <v>2712</v>
      </c>
      <c r="B1030" t="s">
        <v>1968</v>
      </c>
      <c r="C1030">
        <v>3</v>
      </c>
      <c r="D1030" t="b">
        <v>0</v>
      </c>
      <c r="E1030" t="b">
        <v>0</v>
      </c>
      <c r="G1030" t="s">
        <v>2713</v>
      </c>
      <c r="H1030" t="s">
        <v>2079</v>
      </c>
      <c r="I1030">
        <v>-87.299400000000006</v>
      </c>
      <c r="J1030">
        <v>41.572499999999998</v>
      </c>
    </row>
    <row r="1031" spans="1:10">
      <c r="A1031" t="s">
        <v>2714</v>
      </c>
      <c r="B1031" t="s">
        <v>1968</v>
      </c>
      <c r="C1031">
        <v>3</v>
      </c>
      <c r="D1031" t="b">
        <v>0</v>
      </c>
      <c r="E1031" t="b">
        <v>0</v>
      </c>
      <c r="G1031" t="s">
        <v>2715</v>
      </c>
      <c r="H1031" t="s">
        <v>1970</v>
      </c>
      <c r="I1031">
        <v>-94.894444440000001</v>
      </c>
      <c r="J1031">
        <v>46.482777779999999</v>
      </c>
    </row>
    <row r="1032" spans="1:10">
      <c r="A1032" t="s">
        <v>2716</v>
      </c>
      <c r="B1032" t="s">
        <v>1968</v>
      </c>
      <c r="C1032">
        <v>3</v>
      </c>
      <c r="D1032" t="b">
        <v>0</v>
      </c>
      <c r="E1032" t="b">
        <v>0</v>
      </c>
      <c r="G1032" t="s">
        <v>2717</v>
      </c>
      <c r="H1032" t="s">
        <v>1970</v>
      </c>
      <c r="I1032">
        <v>-92.958100000000002</v>
      </c>
      <c r="J1032">
        <v>43.746400000000001</v>
      </c>
    </row>
    <row r="1033" spans="1:10">
      <c r="A1033" t="s">
        <v>2718</v>
      </c>
      <c r="B1033" t="s">
        <v>1968</v>
      </c>
      <c r="C1033">
        <v>3</v>
      </c>
      <c r="D1033" t="b">
        <v>0</v>
      </c>
      <c r="E1033" t="b">
        <v>0</v>
      </c>
      <c r="G1033" t="s">
        <v>2719</v>
      </c>
      <c r="H1033" t="s">
        <v>1970</v>
      </c>
      <c r="I1033">
        <v>-95.877512999999993</v>
      </c>
      <c r="J1033">
        <v>45.029958999999998</v>
      </c>
    </row>
    <row r="1034" spans="1:10">
      <c r="A1034" t="s">
        <v>2720</v>
      </c>
      <c r="B1034" t="s">
        <v>1968</v>
      </c>
      <c r="C1034">
        <v>3</v>
      </c>
      <c r="D1034" t="b">
        <v>0</v>
      </c>
      <c r="E1034" t="b">
        <v>0</v>
      </c>
      <c r="G1034" t="s">
        <v>2721</v>
      </c>
      <c r="H1034" t="s">
        <v>1678</v>
      </c>
      <c r="I1034">
        <v>-89.057260999999997</v>
      </c>
      <c r="J1034">
        <v>42.368633000000003</v>
      </c>
    </row>
    <row r="1035" spans="1:10">
      <c r="A1035" t="s">
        <v>2722</v>
      </c>
      <c r="B1035" t="s">
        <v>1968</v>
      </c>
      <c r="C1035">
        <v>3</v>
      </c>
      <c r="D1035" t="b">
        <v>0</v>
      </c>
      <c r="E1035" t="b">
        <v>0</v>
      </c>
      <c r="G1035" t="s">
        <v>2723</v>
      </c>
      <c r="H1035" t="s">
        <v>1975</v>
      </c>
      <c r="I1035">
        <v>-90.133619999999993</v>
      </c>
      <c r="J1035">
        <v>43.582299999999996</v>
      </c>
    </row>
    <row r="1036" spans="1:10">
      <c r="A1036" t="s">
        <v>2724</v>
      </c>
      <c r="B1036" t="s">
        <v>1968</v>
      </c>
      <c r="C1036">
        <v>3</v>
      </c>
      <c r="D1036" t="b">
        <v>0</v>
      </c>
      <c r="E1036" t="b">
        <v>0</v>
      </c>
      <c r="G1036" t="s">
        <v>2725</v>
      </c>
      <c r="H1036" t="s">
        <v>1678</v>
      </c>
      <c r="I1036">
        <v>-87.664361</v>
      </c>
      <c r="J1036">
        <v>38.723806000000003</v>
      </c>
    </row>
    <row r="1037" spans="1:10">
      <c r="A1037" t="s">
        <v>2726</v>
      </c>
      <c r="B1037" t="s">
        <v>1968</v>
      </c>
      <c r="C1037">
        <v>3</v>
      </c>
      <c r="D1037" t="b">
        <v>0</v>
      </c>
      <c r="E1037" t="b">
        <v>0</v>
      </c>
      <c r="G1037" t="s">
        <v>2727</v>
      </c>
      <c r="H1037" t="s">
        <v>1970</v>
      </c>
      <c r="I1037">
        <v>-96.634</v>
      </c>
      <c r="J1037">
        <v>48.722999999999999</v>
      </c>
    </row>
    <row r="1038" spans="1:10">
      <c r="A1038" t="s">
        <v>2728</v>
      </c>
      <c r="B1038" t="s">
        <v>1968</v>
      </c>
      <c r="C1038">
        <v>3</v>
      </c>
      <c r="D1038" t="b">
        <v>0</v>
      </c>
      <c r="E1038" t="b">
        <v>0</v>
      </c>
      <c r="G1038" t="s">
        <v>2729</v>
      </c>
      <c r="H1038" t="s">
        <v>1970</v>
      </c>
      <c r="I1038">
        <v>-95.101399999999998</v>
      </c>
      <c r="J1038">
        <v>43.521099999999997</v>
      </c>
    </row>
    <row r="1039" spans="1:10">
      <c r="A1039" t="s">
        <v>2730</v>
      </c>
      <c r="B1039" t="s">
        <v>1968</v>
      </c>
      <c r="C1039">
        <v>3</v>
      </c>
      <c r="D1039" t="b">
        <v>0</v>
      </c>
      <c r="E1039" t="b">
        <v>0</v>
      </c>
      <c r="G1039" t="s">
        <v>2731</v>
      </c>
      <c r="H1039" t="s">
        <v>2079</v>
      </c>
      <c r="I1039">
        <v>-87.522222220000003</v>
      </c>
      <c r="J1039">
        <v>41.577500000000001</v>
      </c>
    </row>
    <row r="1040" spans="1:10">
      <c r="A1040" t="s">
        <v>2732</v>
      </c>
      <c r="B1040" t="s">
        <v>1968</v>
      </c>
      <c r="C1040">
        <v>3</v>
      </c>
      <c r="D1040" t="b">
        <v>0</v>
      </c>
      <c r="E1040" t="b">
        <v>0</v>
      </c>
      <c r="G1040" t="s">
        <v>2733</v>
      </c>
      <c r="H1040" t="s">
        <v>2079</v>
      </c>
      <c r="I1040">
        <v>-87.485777999999996</v>
      </c>
      <c r="J1040">
        <v>41.566583000000001</v>
      </c>
    </row>
    <row r="1041" spans="1:10">
      <c r="A1041" t="s">
        <v>2734</v>
      </c>
      <c r="B1041" t="s">
        <v>1968</v>
      </c>
      <c r="C1041">
        <v>3</v>
      </c>
      <c r="D1041" t="b">
        <v>0</v>
      </c>
      <c r="E1041" t="b">
        <v>0</v>
      </c>
      <c r="G1041" t="s">
        <v>2735</v>
      </c>
      <c r="I1041">
        <v>-87.607939999999999</v>
      </c>
      <c r="J1041">
        <v>41.889279999999999</v>
      </c>
    </row>
    <row r="1042" spans="1:10">
      <c r="A1042" t="s">
        <v>2736</v>
      </c>
      <c r="B1042" t="s">
        <v>1968</v>
      </c>
      <c r="C1042">
        <v>3</v>
      </c>
      <c r="D1042" t="b">
        <v>0</v>
      </c>
      <c r="E1042" t="b">
        <v>0</v>
      </c>
      <c r="G1042" t="s">
        <v>2737</v>
      </c>
      <c r="H1042" t="s">
        <v>1970</v>
      </c>
      <c r="I1042">
        <v>-91.3078</v>
      </c>
      <c r="J1042">
        <v>43.864600000000003</v>
      </c>
    </row>
    <row r="1043" spans="1:10">
      <c r="A1043" t="s">
        <v>2738</v>
      </c>
      <c r="B1043" t="s">
        <v>1968</v>
      </c>
      <c r="C1043">
        <v>3</v>
      </c>
      <c r="D1043" t="b">
        <v>0</v>
      </c>
      <c r="E1043" t="b">
        <v>0</v>
      </c>
      <c r="G1043" t="s">
        <v>2739</v>
      </c>
      <c r="H1043" t="s">
        <v>1975</v>
      </c>
      <c r="I1043">
        <v>-91.210400000000007</v>
      </c>
      <c r="J1043">
        <v>43.860799999999998</v>
      </c>
    </row>
    <row r="1044" spans="1:10">
      <c r="A1044" t="s">
        <v>2740</v>
      </c>
      <c r="B1044" t="s">
        <v>1968</v>
      </c>
      <c r="C1044">
        <v>3</v>
      </c>
      <c r="D1044" t="b">
        <v>0</v>
      </c>
      <c r="E1044" t="b">
        <v>0</v>
      </c>
      <c r="G1044" t="s">
        <v>2741</v>
      </c>
      <c r="H1044" t="s">
        <v>1678</v>
      </c>
      <c r="I1044">
        <v>-87.96378</v>
      </c>
      <c r="J1044">
        <v>41.69117</v>
      </c>
    </row>
    <row r="1045" spans="1:10">
      <c r="A1045" t="s">
        <v>2742</v>
      </c>
      <c r="B1045" t="s">
        <v>1968</v>
      </c>
      <c r="C1045">
        <v>3</v>
      </c>
      <c r="D1045" t="b">
        <v>0</v>
      </c>
      <c r="E1045" t="b">
        <v>0</v>
      </c>
      <c r="G1045" t="s">
        <v>2717</v>
      </c>
      <c r="H1045" t="s">
        <v>1678</v>
      </c>
      <c r="I1045">
        <v>-87.529443999999998</v>
      </c>
      <c r="J1045">
        <v>41.528360999999997</v>
      </c>
    </row>
    <row r="1046" spans="1:10">
      <c r="A1046" t="s">
        <v>2743</v>
      </c>
      <c r="B1046" t="s">
        <v>1968</v>
      </c>
      <c r="C1046">
        <v>3</v>
      </c>
      <c r="D1046" t="b">
        <v>0</v>
      </c>
      <c r="E1046" t="b">
        <v>0</v>
      </c>
      <c r="G1046" t="s">
        <v>2744</v>
      </c>
      <c r="H1046" t="s">
        <v>1970</v>
      </c>
      <c r="I1046">
        <v>-92.87</v>
      </c>
      <c r="J1046">
        <v>47.858611109999998</v>
      </c>
    </row>
    <row r="1047" spans="1:10">
      <c r="A1047" t="s">
        <v>2745</v>
      </c>
      <c r="B1047" t="s">
        <v>1968</v>
      </c>
      <c r="C1047">
        <v>3</v>
      </c>
      <c r="D1047" t="b">
        <v>0</v>
      </c>
      <c r="E1047" t="b">
        <v>0</v>
      </c>
      <c r="G1047" t="s">
        <v>2746</v>
      </c>
      <c r="H1047" t="s">
        <v>1678</v>
      </c>
      <c r="I1047">
        <v>-87.918610000000001</v>
      </c>
      <c r="J1047">
        <v>42.200555549999997</v>
      </c>
    </row>
    <row r="1048" spans="1:10">
      <c r="A1048" t="s">
        <v>2747</v>
      </c>
      <c r="B1048" t="s">
        <v>1968</v>
      </c>
      <c r="C1048">
        <v>3</v>
      </c>
      <c r="D1048" t="b">
        <v>0</v>
      </c>
      <c r="E1048" t="b">
        <v>0</v>
      </c>
      <c r="G1048" t="s">
        <v>2748</v>
      </c>
      <c r="H1048" t="s">
        <v>1975</v>
      </c>
      <c r="I1048">
        <v>-88.574250000000006</v>
      </c>
      <c r="J1048">
        <v>43.26191</v>
      </c>
    </row>
    <row r="1049" spans="1:10">
      <c r="A1049" t="s">
        <v>2749</v>
      </c>
      <c r="B1049" t="s">
        <v>1968</v>
      </c>
      <c r="C1049">
        <v>3</v>
      </c>
      <c r="D1049" t="b">
        <v>0</v>
      </c>
      <c r="E1049" t="b">
        <v>0</v>
      </c>
      <c r="G1049" t="s">
        <v>125</v>
      </c>
      <c r="H1049" t="s">
        <v>1970</v>
      </c>
      <c r="I1049">
        <v>-94.286666670000002</v>
      </c>
      <c r="J1049">
        <v>47.170555550000003</v>
      </c>
    </row>
    <row r="1050" spans="1:10">
      <c r="A1050" t="s">
        <v>2750</v>
      </c>
      <c r="B1050" t="s">
        <v>1968</v>
      </c>
      <c r="C1050">
        <v>3</v>
      </c>
      <c r="D1050" t="b">
        <v>0</v>
      </c>
      <c r="E1050" t="b">
        <v>0</v>
      </c>
      <c r="G1050" t="s">
        <v>2741</v>
      </c>
      <c r="H1050" t="s">
        <v>1678</v>
      </c>
      <c r="I1050">
        <v>-88.028521999999995</v>
      </c>
      <c r="J1050">
        <v>41.672383000000004</v>
      </c>
    </row>
    <row r="1051" spans="1:10">
      <c r="A1051" t="s">
        <v>2751</v>
      </c>
      <c r="B1051" t="s">
        <v>1968</v>
      </c>
      <c r="C1051">
        <v>3</v>
      </c>
      <c r="D1051" t="b">
        <v>0</v>
      </c>
      <c r="E1051" t="b">
        <v>0</v>
      </c>
      <c r="G1051" t="s">
        <v>2752</v>
      </c>
      <c r="H1051" t="s">
        <v>1975</v>
      </c>
      <c r="I1051">
        <v>-90.828900000000004</v>
      </c>
      <c r="J1051">
        <v>43.877299999999998</v>
      </c>
    </row>
    <row r="1052" spans="1:10">
      <c r="A1052" t="s">
        <v>2753</v>
      </c>
      <c r="B1052" t="s">
        <v>1968</v>
      </c>
      <c r="C1052">
        <v>3</v>
      </c>
      <c r="D1052" t="b">
        <v>0</v>
      </c>
      <c r="E1052" t="b">
        <v>0</v>
      </c>
      <c r="G1052" t="s">
        <v>2754</v>
      </c>
      <c r="H1052" t="s">
        <v>1975</v>
      </c>
      <c r="I1052">
        <v>-91.329166670000006</v>
      </c>
      <c r="J1052">
        <v>46.171388890000003</v>
      </c>
    </row>
    <row r="1053" spans="1:10">
      <c r="A1053" t="s">
        <v>2755</v>
      </c>
      <c r="B1053" t="s">
        <v>1968</v>
      </c>
      <c r="C1053">
        <v>3</v>
      </c>
      <c r="D1053" t="b">
        <v>0</v>
      </c>
      <c r="E1053" t="b">
        <v>0</v>
      </c>
      <c r="G1053" t="s">
        <v>2756</v>
      </c>
      <c r="H1053" t="s">
        <v>1970</v>
      </c>
      <c r="I1053">
        <v>-94.030555559999996</v>
      </c>
      <c r="J1053">
        <v>44.879166669999996</v>
      </c>
    </row>
    <row r="1054" spans="1:10">
      <c r="A1054" t="s">
        <v>2757</v>
      </c>
      <c r="B1054" t="s">
        <v>1968</v>
      </c>
      <c r="C1054">
        <v>3</v>
      </c>
      <c r="D1054" t="b">
        <v>0</v>
      </c>
      <c r="E1054" t="b">
        <v>0</v>
      </c>
      <c r="G1054" t="s">
        <v>2758</v>
      </c>
      <c r="H1054" t="s">
        <v>1970</v>
      </c>
      <c r="I1054">
        <v>-94.841388890000005</v>
      </c>
      <c r="J1054">
        <v>46.456666669999997</v>
      </c>
    </row>
    <row r="1055" spans="1:10">
      <c r="A1055" t="s">
        <v>2759</v>
      </c>
      <c r="B1055" t="s">
        <v>1968</v>
      </c>
      <c r="C1055">
        <v>3</v>
      </c>
      <c r="D1055" t="b">
        <v>0</v>
      </c>
      <c r="E1055" t="b">
        <v>0</v>
      </c>
      <c r="G1055" t="s">
        <v>2760</v>
      </c>
      <c r="H1055" t="s">
        <v>1970</v>
      </c>
      <c r="I1055">
        <v>-93.549166670000005</v>
      </c>
      <c r="J1055">
        <v>48.395833330000002</v>
      </c>
    </row>
    <row r="1056" spans="1:10">
      <c r="A1056" t="s">
        <v>2761</v>
      </c>
      <c r="B1056" t="s">
        <v>1968</v>
      </c>
      <c r="C1056">
        <v>3</v>
      </c>
      <c r="D1056" t="b">
        <v>0</v>
      </c>
      <c r="E1056" t="b">
        <v>0</v>
      </c>
      <c r="G1056" t="s">
        <v>2762</v>
      </c>
      <c r="H1056" t="s">
        <v>1975</v>
      </c>
      <c r="I1056">
        <v>-90.724400000000003</v>
      </c>
      <c r="J1056">
        <v>44.000300000000003</v>
      </c>
    </row>
    <row r="1057" spans="1:10">
      <c r="A1057" t="s">
        <v>2763</v>
      </c>
      <c r="B1057" t="s">
        <v>1968</v>
      </c>
      <c r="C1057">
        <v>3</v>
      </c>
      <c r="D1057" t="b">
        <v>0</v>
      </c>
      <c r="E1057" t="b">
        <v>0</v>
      </c>
      <c r="G1057" t="s">
        <v>2764</v>
      </c>
      <c r="H1057" t="s">
        <v>1678</v>
      </c>
      <c r="I1057">
        <v>-89.140833330000007</v>
      </c>
      <c r="J1057">
        <v>37.64305555</v>
      </c>
    </row>
    <row r="1058" spans="1:10">
      <c r="A1058" t="s">
        <v>2765</v>
      </c>
      <c r="B1058" t="s">
        <v>1968</v>
      </c>
      <c r="C1058">
        <v>3</v>
      </c>
      <c r="D1058" t="b">
        <v>0</v>
      </c>
      <c r="E1058" t="b">
        <v>0</v>
      </c>
      <c r="G1058" t="s">
        <v>2766</v>
      </c>
      <c r="H1058" t="s">
        <v>1975</v>
      </c>
      <c r="I1058">
        <v>-88.733333000000002</v>
      </c>
      <c r="J1058">
        <v>45.19</v>
      </c>
    </row>
    <row r="1059" spans="1:10">
      <c r="A1059" t="s">
        <v>2767</v>
      </c>
      <c r="B1059" t="s">
        <v>1968</v>
      </c>
      <c r="C1059">
        <v>3</v>
      </c>
      <c r="D1059" t="b">
        <v>0</v>
      </c>
      <c r="E1059" t="b">
        <v>0</v>
      </c>
      <c r="G1059" t="s">
        <v>2072</v>
      </c>
      <c r="H1059" t="s">
        <v>1998</v>
      </c>
      <c r="I1059">
        <v>-89.547777780000004</v>
      </c>
      <c r="J1059">
        <v>46.588611110000002</v>
      </c>
    </row>
    <row r="1060" spans="1:10">
      <c r="A1060" t="s">
        <v>2768</v>
      </c>
      <c r="B1060" t="s">
        <v>1968</v>
      </c>
      <c r="C1060">
        <v>3</v>
      </c>
      <c r="D1060" t="b">
        <v>0</v>
      </c>
      <c r="E1060" t="b">
        <v>0</v>
      </c>
      <c r="G1060" t="s">
        <v>2769</v>
      </c>
      <c r="H1060" t="s">
        <v>1970</v>
      </c>
      <c r="I1060">
        <v>-94.865899999999996</v>
      </c>
      <c r="J1060">
        <v>45.975000000000001</v>
      </c>
    </row>
    <row r="1061" spans="1:10">
      <c r="A1061" t="s">
        <v>2770</v>
      </c>
      <c r="B1061" t="s">
        <v>1968</v>
      </c>
      <c r="C1061">
        <v>3</v>
      </c>
      <c r="D1061" t="b">
        <v>0</v>
      </c>
      <c r="E1061" t="b">
        <v>0</v>
      </c>
      <c r="G1061" t="s">
        <v>2760</v>
      </c>
      <c r="H1061" t="s">
        <v>1970</v>
      </c>
      <c r="I1061">
        <v>-93.496666669999996</v>
      </c>
      <c r="J1061">
        <v>48.208888889999997</v>
      </c>
    </row>
    <row r="1062" spans="1:10">
      <c r="A1062" t="s">
        <v>2771</v>
      </c>
      <c r="B1062" t="s">
        <v>1968</v>
      </c>
      <c r="C1062">
        <v>3</v>
      </c>
      <c r="D1062" t="b">
        <v>0</v>
      </c>
      <c r="E1062" t="b">
        <v>0</v>
      </c>
      <c r="G1062" t="s">
        <v>2371</v>
      </c>
      <c r="H1062" t="s">
        <v>1678</v>
      </c>
      <c r="I1062">
        <v>-88.068888999999999</v>
      </c>
      <c r="J1062">
        <v>41.801943999999999</v>
      </c>
    </row>
    <row r="1063" spans="1:10">
      <c r="A1063" t="s">
        <v>2772</v>
      </c>
      <c r="B1063" t="s">
        <v>1968</v>
      </c>
      <c r="C1063">
        <v>3</v>
      </c>
      <c r="D1063" t="b">
        <v>0</v>
      </c>
      <c r="E1063" t="b">
        <v>0</v>
      </c>
      <c r="G1063" t="s">
        <v>2773</v>
      </c>
      <c r="H1063" t="s">
        <v>2079</v>
      </c>
      <c r="I1063">
        <v>-87.294399999999996</v>
      </c>
      <c r="J1063">
        <v>41.565600000000003</v>
      </c>
    </row>
    <row r="1064" spans="1:10">
      <c r="A1064" t="s">
        <v>2774</v>
      </c>
      <c r="B1064" t="s">
        <v>1968</v>
      </c>
      <c r="C1064">
        <v>3</v>
      </c>
      <c r="D1064" t="b">
        <v>0</v>
      </c>
      <c r="E1064" t="b">
        <v>0</v>
      </c>
      <c r="G1064" t="s">
        <v>2775</v>
      </c>
      <c r="H1064" t="s">
        <v>1970</v>
      </c>
      <c r="I1064">
        <v>-96.666949299999999</v>
      </c>
      <c r="J1064">
        <v>48.731819600000001</v>
      </c>
    </row>
    <row r="1065" spans="1:10">
      <c r="A1065" t="s">
        <v>2776</v>
      </c>
      <c r="B1065" t="s">
        <v>1968</v>
      </c>
      <c r="C1065">
        <v>3</v>
      </c>
      <c r="D1065" t="b">
        <v>0</v>
      </c>
      <c r="E1065" t="b">
        <v>0</v>
      </c>
      <c r="G1065" t="s">
        <v>2777</v>
      </c>
      <c r="H1065" t="s">
        <v>1975</v>
      </c>
      <c r="I1065">
        <v>-92.263900000000007</v>
      </c>
      <c r="J1065">
        <v>44.466700000000003</v>
      </c>
    </row>
    <row r="1066" spans="1:10">
      <c r="A1066" t="s">
        <v>2778</v>
      </c>
      <c r="B1066" t="s">
        <v>1968</v>
      </c>
      <c r="C1066">
        <v>3</v>
      </c>
      <c r="D1066" t="b">
        <v>0</v>
      </c>
      <c r="E1066" t="b">
        <v>0</v>
      </c>
      <c r="G1066" t="s">
        <v>2779</v>
      </c>
      <c r="H1066" t="s">
        <v>1970</v>
      </c>
      <c r="I1066">
        <v>-92.48</v>
      </c>
      <c r="J1066">
        <v>44.212800000000001</v>
      </c>
    </row>
    <row r="1067" spans="1:10">
      <c r="A1067" t="s">
        <v>2780</v>
      </c>
      <c r="B1067" t="s">
        <v>1968</v>
      </c>
      <c r="C1067">
        <v>3</v>
      </c>
      <c r="D1067" t="b">
        <v>0</v>
      </c>
      <c r="E1067" t="b">
        <v>0</v>
      </c>
      <c r="G1067" t="s">
        <v>2741</v>
      </c>
      <c r="H1067" t="s">
        <v>1678</v>
      </c>
      <c r="I1067">
        <v>-87.999360999999993</v>
      </c>
      <c r="J1067">
        <v>41.642611000000002</v>
      </c>
    </row>
    <row r="1068" spans="1:10">
      <c r="A1068" t="s">
        <v>2781</v>
      </c>
      <c r="B1068" t="s">
        <v>1968</v>
      </c>
      <c r="C1068">
        <v>3</v>
      </c>
      <c r="D1068" t="b">
        <v>0</v>
      </c>
      <c r="E1068" t="b">
        <v>0</v>
      </c>
      <c r="G1068" t="s">
        <v>2782</v>
      </c>
      <c r="H1068" t="s">
        <v>1975</v>
      </c>
      <c r="I1068">
        <v>-90.756</v>
      </c>
      <c r="J1068">
        <v>43.834699999999998</v>
      </c>
    </row>
    <row r="1069" spans="1:10">
      <c r="A1069" t="s">
        <v>2783</v>
      </c>
      <c r="B1069" t="s">
        <v>1968</v>
      </c>
      <c r="C1069">
        <v>3</v>
      </c>
      <c r="D1069" t="b">
        <v>0</v>
      </c>
      <c r="E1069" t="b">
        <v>0</v>
      </c>
      <c r="G1069" t="s">
        <v>125</v>
      </c>
      <c r="H1069" t="s">
        <v>1970</v>
      </c>
      <c r="I1069">
        <v>-93.948888890000006</v>
      </c>
      <c r="J1069">
        <v>47.270833330000002</v>
      </c>
    </row>
    <row r="1070" spans="1:10">
      <c r="A1070" t="s">
        <v>2784</v>
      </c>
      <c r="B1070" t="s">
        <v>1968</v>
      </c>
      <c r="C1070">
        <v>3</v>
      </c>
      <c r="D1070" t="b">
        <v>0</v>
      </c>
      <c r="E1070" t="b">
        <v>0</v>
      </c>
      <c r="G1070" t="s">
        <v>2785</v>
      </c>
      <c r="H1070" t="s">
        <v>1975</v>
      </c>
      <c r="I1070">
        <v>-90.753900000000002</v>
      </c>
      <c r="J1070">
        <v>43.815899999999999</v>
      </c>
    </row>
    <row r="1071" spans="1:10">
      <c r="A1071" t="s">
        <v>2786</v>
      </c>
      <c r="B1071" t="s">
        <v>1968</v>
      </c>
      <c r="C1071">
        <v>3</v>
      </c>
      <c r="D1071" t="b">
        <v>0</v>
      </c>
      <c r="E1071" t="b">
        <v>0</v>
      </c>
      <c r="G1071" t="s">
        <v>2787</v>
      </c>
      <c r="H1071" t="s">
        <v>1975</v>
      </c>
      <c r="I1071">
        <v>-90.37</v>
      </c>
      <c r="J1071">
        <v>43.795000000000002</v>
      </c>
    </row>
    <row r="1072" spans="1:10">
      <c r="A1072" t="s">
        <v>2788</v>
      </c>
      <c r="B1072" t="s">
        <v>1968</v>
      </c>
      <c r="C1072">
        <v>3</v>
      </c>
      <c r="D1072" t="b">
        <v>0</v>
      </c>
      <c r="E1072" t="b">
        <v>0</v>
      </c>
      <c r="G1072" t="s">
        <v>2789</v>
      </c>
      <c r="H1072" t="s">
        <v>1970</v>
      </c>
      <c r="I1072">
        <v>-95.244900000000001</v>
      </c>
      <c r="J1072">
        <v>44.238700000000001</v>
      </c>
    </row>
    <row r="1073" spans="1:10">
      <c r="A1073" t="s">
        <v>2790</v>
      </c>
      <c r="B1073" t="s">
        <v>1968</v>
      </c>
      <c r="C1073">
        <v>3</v>
      </c>
      <c r="D1073" t="b">
        <v>0</v>
      </c>
      <c r="E1073" t="b">
        <v>0</v>
      </c>
      <c r="G1073" t="s">
        <v>2741</v>
      </c>
      <c r="H1073" t="s">
        <v>1678</v>
      </c>
      <c r="I1073">
        <v>-87.962778</v>
      </c>
      <c r="J1073">
        <v>41.707777999999998</v>
      </c>
    </row>
    <row r="1074" spans="1:10">
      <c r="A1074" t="s">
        <v>2791</v>
      </c>
      <c r="B1074" t="s">
        <v>1968</v>
      </c>
      <c r="C1074">
        <v>3</v>
      </c>
      <c r="D1074" t="b">
        <v>0</v>
      </c>
      <c r="E1074" t="b">
        <v>0</v>
      </c>
      <c r="G1074" t="s">
        <v>2792</v>
      </c>
      <c r="H1074" t="s">
        <v>1678</v>
      </c>
      <c r="I1074">
        <v>-90.279777999999993</v>
      </c>
      <c r="J1074">
        <v>40.707721999999997</v>
      </c>
    </row>
    <row r="1075" spans="1:10">
      <c r="A1075" t="s">
        <v>2793</v>
      </c>
      <c r="B1075" t="s">
        <v>1968</v>
      </c>
      <c r="C1075">
        <v>3</v>
      </c>
      <c r="D1075" t="b">
        <v>0</v>
      </c>
      <c r="E1075" t="b">
        <v>0</v>
      </c>
      <c r="G1075" t="s">
        <v>2794</v>
      </c>
      <c r="H1075" t="s">
        <v>1678</v>
      </c>
      <c r="I1075">
        <v>-88.930555600000005</v>
      </c>
      <c r="J1075">
        <v>41.2083333</v>
      </c>
    </row>
    <row r="1076" spans="1:10">
      <c r="A1076" t="s">
        <v>2795</v>
      </c>
      <c r="B1076" t="s">
        <v>1968</v>
      </c>
      <c r="C1076">
        <v>3</v>
      </c>
      <c r="D1076" t="b">
        <v>0</v>
      </c>
      <c r="E1076" t="b">
        <v>0</v>
      </c>
      <c r="G1076" t="s">
        <v>2796</v>
      </c>
      <c r="H1076" t="s">
        <v>1970</v>
      </c>
      <c r="I1076">
        <v>-91.978700000000003</v>
      </c>
      <c r="J1076">
        <v>43.722000000000001</v>
      </c>
    </row>
    <row r="1077" spans="1:10">
      <c r="A1077" t="s">
        <v>2797</v>
      </c>
      <c r="B1077" t="s">
        <v>1968</v>
      </c>
      <c r="C1077">
        <v>3</v>
      </c>
      <c r="D1077" t="b">
        <v>0</v>
      </c>
      <c r="E1077" t="b">
        <v>0</v>
      </c>
      <c r="G1077" t="s">
        <v>2798</v>
      </c>
      <c r="H1077" t="s">
        <v>1975</v>
      </c>
      <c r="I1077">
        <v>-89.531111109999998</v>
      </c>
      <c r="J1077">
        <v>43.321666669999999</v>
      </c>
    </row>
    <row r="1078" spans="1:10">
      <c r="A1078" t="s">
        <v>2799</v>
      </c>
      <c r="B1078" t="s">
        <v>1968</v>
      </c>
      <c r="C1078">
        <v>3</v>
      </c>
      <c r="D1078" t="b">
        <v>0</v>
      </c>
      <c r="E1078" t="b">
        <v>0</v>
      </c>
      <c r="G1078" t="s">
        <v>2800</v>
      </c>
      <c r="H1078" t="s">
        <v>1678</v>
      </c>
      <c r="I1078">
        <v>-88.077365</v>
      </c>
      <c r="J1078">
        <v>41.567214999999997</v>
      </c>
    </row>
    <row r="1079" spans="1:10">
      <c r="A1079" t="s">
        <v>2801</v>
      </c>
      <c r="B1079" t="s">
        <v>1968</v>
      </c>
      <c r="C1079">
        <v>3</v>
      </c>
      <c r="D1079" t="b">
        <v>0</v>
      </c>
      <c r="E1079" t="b">
        <v>0</v>
      </c>
      <c r="G1079" t="s">
        <v>2802</v>
      </c>
      <c r="H1079" t="s">
        <v>1998</v>
      </c>
      <c r="I1079">
        <v>-87.828333330000007</v>
      </c>
      <c r="J1079">
        <v>45.776111110000002</v>
      </c>
    </row>
    <row r="1080" spans="1:10">
      <c r="A1080" t="s">
        <v>2803</v>
      </c>
      <c r="B1080" t="s">
        <v>1968</v>
      </c>
      <c r="C1080">
        <v>3</v>
      </c>
      <c r="D1080" t="b">
        <v>0</v>
      </c>
      <c r="E1080" t="b">
        <v>0</v>
      </c>
      <c r="G1080" t="s">
        <v>2804</v>
      </c>
      <c r="H1080" t="s">
        <v>1970</v>
      </c>
      <c r="I1080">
        <v>-96.01</v>
      </c>
      <c r="J1080">
        <v>47.84333333</v>
      </c>
    </row>
    <row r="1081" spans="1:10">
      <c r="A1081" t="s">
        <v>2805</v>
      </c>
      <c r="B1081" t="s">
        <v>1968</v>
      </c>
      <c r="C1081">
        <v>3</v>
      </c>
      <c r="D1081" t="b">
        <v>0</v>
      </c>
      <c r="E1081" t="b">
        <v>0</v>
      </c>
      <c r="G1081" t="s">
        <v>2806</v>
      </c>
      <c r="H1081" t="s">
        <v>1970</v>
      </c>
      <c r="I1081">
        <v>-96.451621000000003</v>
      </c>
      <c r="J1081">
        <v>44.803040000000003</v>
      </c>
    </row>
    <row r="1082" spans="1:10">
      <c r="A1082" t="s">
        <v>2807</v>
      </c>
      <c r="B1082" t="s">
        <v>1968</v>
      </c>
      <c r="C1082">
        <v>3</v>
      </c>
      <c r="D1082" t="b">
        <v>0</v>
      </c>
      <c r="E1082" t="b">
        <v>0</v>
      </c>
      <c r="G1082" t="s">
        <v>2808</v>
      </c>
      <c r="H1082" t="s">
        <v>1970</v>
      </c>
      <c r="I1082">
        <v>-95.919444440000007</v>
      </c>
      <c r="J1082">
        <v>44.995277780000002</v>
      </c>
    </row>
    <row r="1083" spans="1:10">
      <c r="A1083" t="s">
        <v>2809</v>
      </c>
      <c r="B1083" t="s">
        <v>1968</v>
      </c>
      <c r="C1083">
        <v>3</v>
      </c>
      <c r="D1083" t="b">
        <v>0</v>
      </c>
      <c r="E1083" t="b">
        <v>0</v>
      </c>
      <c r="G1083" t="s">
        <v>2810</v>
      </c>
      <c r="H1083" t="s">
        <v>1970</v>
      </c>
      <c r="I1083">
        <v>-95.868055560000002</v>
      </c>
      <c r="J1083">
        <v>45.021388889999997</v>
      </c>
    </row>
    <row r="1084" spans="1:10">
      <c r="A1084" t="s">
        <v>2811</v>
      </c>
      <c r="B1084" t="s">
        <v>1968</v>
      </c>
      <c r="C1084">
        <v>3</v>
      </c>
      <c r="D1084" t="b">
        <v>0</v>
      </c>
      <c r="E1084" t="b">
        <v>0</v>
      </c>
      <c r="G1084" t="s">
        <v>125</v>
      </c>
      <c r="H1084" t="s">
        <v>1970</v>
      </c>
      <c r="I1084">
        <v>-94.204999999999998</v>
      </c>
      <c r="J1084">
        <v>45.763800000000003</v>
      </c>
    </row>
    <row r="1085" spans="1:10">
      <c r="A1085" t="s">
        <v>2812</v>
      </c>
      <c r="B1085" t="s">
        <v>1968</v>
      </c>
      <c r="C1085">
        <v>3</v>
      </c>
      <c r="D1085" t="b">
        <v>0</v>
      </c>
      <c r="E1085" t="b">
        <v>0</v>
      </c>
      <c r="G1085" t="s">
        <v>2813</v>
      </c>
      <c r="H1085" t="s">
        <v>1678</v>
      </c>
      <c r="I1085">
        <v>-89.110833330000006</v>
      </c>
      <c r="J1085">
        <v>41.323611110000002</v>
      </c>
    </row>
    <row r="1086" spans="1:10">
      <c r="A1086" t="s">
        <v>2814</v>
      </c>
      <c r="B1086" t="s">
        <v>1968</v>
      </c>
      <c r="C1086">
        <v>3</v>
      </c>
      <c r="D1086" t="b">
        <v>0</v>
      </c>
      <c r="E1086" t="b">
        <v>0</v>
      </c>
      <c r="G1086" t="s">
        <v>2815</v>
      </c>
      <c r="H1086" t="s">
        <v>1970</v>
      </c>
      <c r="I1086">
        <v>-94.503888889999999</v>
      </c>
      <c r="J1086">
        <v>44.056666669999998</v>
      </c>
    </row>
    <row r="1087" spans="1:10">
      <c r="A1087" t="s">
        <v>2816</v>
      </c>
      <c r="B1087" t="s">
        <v>1968</v>
      </c>
      <c r="C1087">
        <v>3</v>
      </c>
      <c r="D1087" t="b">
        <v>0</v>
      </c>
      <c r="E1087" t="b">
        <v>0</v>
      </c>
      <c r="G1087" t="s">
        <v>2817</v>
      </c>
      <c r="H1087" t="s">
        <v>1975</v>
      </c>
      <c r="I1087">
        <v>-89.552222220000004</v>
      </c>
      <c r="J1087">
        <v>45.83055555</v>
      </c>
    </row>
    <row r="1088" spans="1:10">
      <c r="A1088" t="s">
        <v>2818</v>
      </c>
      <c r="B1088" t="s">
        <v>1968</v>
      </c>
      <c r="C1088">
        <v>3</v>
      </c>
      <c r="D1088" t="b">
        <v>0</v>
      </c>
      <c r="E1088" t="b">
        <v>0</v>
      </c>
      <c r="G1088" t="s">
        <v>2819</v>
      </c>
      <c r="H1088" t="s">
        <v>1970</v>
      </c>
      <c r="I1088">
        <v>-93.143611109999995</v>
      </c>
      <c r="J1088">
        <v>47.976111109999998</v>
      </c>
    </row>
    <row r="1089" spans="1:10">
      <c r="A1089" t="s">
        <v>2820</v>
      </c>
      <c r="B1089" t="s">
        <v>1968</v>
      </c>
      <c r="C1089">
        <v>3</v>
      </c>
      <c r="D1089" t="b">
        <v>0</v>
      </c>
      <c r="E1089" t="b">
        <v>0</v>
      </c>
      <c r="G1089" t="s">
        <v>2821</v>
      </c>
      <c r="H1089" t="s">
        <v>1970</v>
      </c>
      <c r="I1089">
        <v>-96.201111109999999</v>
      </c>
      <c r="J1089">
        <v>43.654166670000002</v>
      </c>
    </row>
    <row r="1090" spans="1:10">
      <c r="A1090" t="s">
        <v>2822</v>
      </c>
      <c r="B1090" t="s">
        <v>1968</v>
      </c>
      <c r="C1090">
        <v>3</v>
      </c>
      <c r="D1090" t="b">
        <v>0</v>
      </c>
      <c r="E1090" t="b">
        <v>0</v>
      </c>
      <c r="G1090" t="s">
        <v>2823</v>
      </c>
      <c r="H1090" t="s">
        <v>1970</v>
      </c>
      <c r="I1090">
        <v>-94.806388889999994</v>
      </c>
      <c r="J1090">
        <v>44.227499999999999</v>
      </c>
    </row>
    <row r="1091" spans="1:10">
      <c r="A1091" t="s">
        <v>2824</v>
      </c>
      <c r="B1091" t="s">
        <v>1968</v>
      </c>
      <c r="C1091">
        <v>3</v>
      </c>
      <c r="D1091" t="b">
        <v>0</v>
      </c>
      <c r="E1091" t="b">
        <v>0</v>
      </c>
      <c r="G1091" t="s">
        <v>2825</v>
      </c>
      <c r="H1091" t="s">
        <v>1970</v>
      </c>
      <c r="I1091">
        <v>-92.476388889999996</v>
      </c>
      <c r="J1091">
        <v>47.960277779999998</v>
      </c>
    </row>
    <row r="1092" spans="1:10">
      <c r="A1092" t="s">
        <v>2826</v>
      </c>
      <c r="B1092" t="s">
        <v>1968</v>
      </c>
      <c r="C1092">
        <v>3</v>
      </c>
      <c r="D1092" t="b">
        <v>0</v>
      </c>
      <c r="E1092" t="b">
        <v>0</v>
      </c>
      <c r="G1092" t="s">
        <v>1194</v>
      </c>
      <c r="H1092" t="s">
        <v>1678</v>
      </c>
      <c r="I1092">
        <v>-87.811220000000006</v>
      </c>
      <c r="J1092">
        <v>41.806080000000001</v>
      </c>
    </row>
    <row r="1093" spans="1:10">
      <c r="A1093" t="s">
        <v>2827</v>
      </c>
      <c r="B1093" t="s">
        <v>1968</v>
      </c>
      <c r="C1093">
        <v>3</v>
      </c>
      <c r="D1093" t="b">
        <v>0</v>
      </c>
      <c r="E1093" t="b">
        <v>0</v>
      </c>
      <c r="G1093" t="s">
        <v>2828</v>
      </c>
      <c r="H1093" t="s">
        <v>1975</v>
      </c>
      <c r="I1093">
        <v>-91.100999999999999</v>
      </c>
      <c r="J1093">
        <v>43.210599999999999</v>
      </c>
    </row>
    <row r="1094" spans="1:10">
      <c r="A1094" t="s">
        <v>2829</v>
      </c>
      <c r="B1094" t="s">
        <v>1968</v>
      </c>
      <c r="C1094">
        <v>3</v>
      </c>
      <c r="D1094" t="b">
        <v>0</v>
      </c>
      <c r="E1094" t="b">
        <v>0</v>
      </c>
      <c r="G1094" t="s">
        <v>2830</v>
      </c>
      <c r="H1094" t="s">
        <v>1970</v>
      </c>
      <c r="I1094">
        <v>-95.742488499999993</v>
      </c>
      <c r="J1094">
        <v>48.794701969999998</v>
      </c>
    </row>
    <row r="1095" spans="1:10">
      <c r="A1095" t="s">
        <v>2831</v>
      </c>
      <c r="B1095" t="s">
        <v>1968</v>
      </c>
      <c r="C1095">
        <v>3</v>
      </c>
      <c r="D1095" t="b">
        <v>0</v>
      </c>
      <c r="E1095" t="b">
        <v>0</v>
      </c>
      <c r="G1095" t="s">
        <v>2832</v>
      </c>
      <c r="H1095" t="s">
        <v>1970</v>
      </c>
      <c r="I1095">
        <v>-93.885499999999993</v>
      </c>
      <c r="J1095">
        <v>44.905500000000004</v>
      </c>
    </row>
    <row r="1096" spans="1:10">
      <c r="A1096" t="s">
        <v>2833</v>
      </c>
      <c r="B1096" t="s">
        <v>1968</v>
      </c>
      <c r="C1096">
        <v>3</v>
      </c>
      <c r="D1096" t="b">
        <v>0</v>
      </c>
      <c r="E1096" t="b">
        <v>0</v>
      </c>
      <c r="G1096" t="s">
        <v>2834</v>
      </c>
      <c r="H1096" t="s">
        <v>1975</v>
      </c>
      <c r="I1096">
        <v>-89.8185</v>
      </c>
      <c r="J1096">
        <v>43.176499999999997</v>
      </c>
    </row>
    <row r="1097" spans="1:10">
      <c r="A1097" t="s">
        <v>2835</v>
      </c>
      <c r="B1097" t="s">
        <v>1968</v>
      </c>
      <c r="C1097">
        <v>3</v>
      </c>
      <c r="D1097" t="b">
        <v>0</v>
      </c>
      <c r="E1097" t="b">
        <v>0</v>
      </c>
      <c r="G1097" t="s">
        <v>2836</v>
      </c>
      <c r="H1097" t="s">
        <v>1678</v>
      </c>
      <c r="I1097">
        <v>-88.312777780000005</v>
      </c>
      <c r="J1097">
        <v>42.320555550000002</v>
      </c>
    </row>
    <row r="1098" spans="1:10">
      <c r="A1098" t="s">
        <v>2837</v>
      </c>
      <c r="B1098" t="s">
        <v>1968</v>
      </c>
      <c r="C1098">
        <v>3</v>
      </c>
      <c r="D1098" t="b">
        <v>0</v>
      </c>
      <c r="E1098" t="b">
        <v>0</v>
      </c>
      <c r="G1098" t="s">
        <v>2838</v>
      </c>
      <c r="H1098" t="s">
        <v>1970</v>
      </c>
      <c r="I1098">
        <v>-93.690600000000003</v>
      </c>
      <c r="J1098">
        <v>45.866</v>
      </c>
    </row>
    <row r="1099" spans="1:10">
      <c r="A1099" t="s">
        <v>2839</v>
      </c>
      <c r="B1099" t="s">
        <v>1968</v>
      </c>
      <c r="C1099">
        <v>3</v>
      </c>
      <c r="D1099" t="b">
        <v>0</v>
      </c>
      <c r="E1099" t="b">
        <v>0</v>
      </c>
      <c r="G1099" t="s">
        <v>2840</v>
      </c>
      <c r="H1099" t="s">
        <v>1975</v>
      </c>
      <c r="I1099">
        <v>-87.66333333</v>
      </c>
      <c r="J1099">
        <v>45.325833330000002</v>
      </c>
    </row>
    <row r="1100" spans="1:10">
      <c r="A1100" t="s">
        <v>2841</v>
      </c>
      <c r="B1100" t="s">
        <v>1968</v>
      </c>
      <c r="C1100">
        <v>3</v>
      </c>
      <c r="D1100" t="b">
        <v>0</v>
      </c>
      <c r="E1100" t="b">
        <v>0</v>
      </c>
      <c r="G1100" t="s">
        <v>2842</v>
      </c>
      <c r="H1100" t="s">
        <v>1678</v>
      </c>
      <c r="I1100">
        <v>-87.836600000000004</v>
      </c>
      <c r="J1100">
        <v>41.777500000000003</v>
      </c>
    </row>
    <row r="1101" spans="1:10">
      <c r="A1101" t="s">
        <v>2843</v>
      </c>
      <c r="B1101" t="s">
        <v>1968</v>
      </c>
      <c r="C1101">
        <v>3</v>
      </c>
      <c r="D1101" t="b">
        <v>0</v>
      </c>
      <c r="E1101" t="b">
        <v>0</v>
      </c>
      <c r="G1101" t="s">
        <v>2844</v>
      </c>
      <c r="H1101" t="s">
        <v>1678</v>
      </c>
      <c r="I1101">
        <v>-87.912777779999999</v>
      </c>
      <c r="J1101">
        <v>42.095277780000004</v>
      </c>
    </row>
    <row r="1102" spans="1:10">
      <c r="A1102" t="s">
        <v>2845</v>
      </c>
      <c r="B1102" t="s">
        <v>1968</v>
      </c>
      <c r="C1102">
        <v>3</v>
      </c>
      <c r="D1102" t="b">
        <v>0</v>
      </c>
      <c r="E1102" t="b">
        <v>0</v>
      </c>
      <c r="G1102" t="s">
        <v>2846</v>
      </c>
      <c r="H1102" t="s">
        <v>1975</v>
      </c>
      <c r="I1102">
        <v>-89.305000000000007</v>
      </c>
      <c r="J1102">
        <v>43.008888890000001</v>
      </c>
    </row>
    <row r="1103" spans="1:10">
      <c r="A1103" t="s">
        <v>2847</v>
      </c>
      <c r="B1103" t="s">
        <v>1968</v>
      </c>
      <c r="C1103">
        <v>3</v>
      </c>
      <c r="D1103" t="b">
        <v>0</v>
      </c>
      <c r="E1103" t="b">
        <v>0</v>
      </c>
      <c r="G1103" t="s">
        <v>2848</v>
      </c>
      <c r="H1103" t="s">
        <v>1970</v>
      </c>
      <c r="I1103">
        <v>-93.240555560000004</v>
      </c>
      <c r="J1103">
        <v>46.216666670000002</v>
      </c>
    </row>
    <row r="1104" spans="1:10">
      <c r="A1104" t="s">
        <v>2849</v>
      </c>
      <c r="B1104" t="s">
        <v>1968</v>
      </c>
      <c r="C1104">
        <v>3</v>
      </c>
      <c r="D1104" t="b">
        <v>0</v>
      </c>
      <c r="E1104" t="b">
        <v>0</v>
      </c>
      <c r="G1104" t="s">
        <v>2850</v>
      </c>
      <c r="H1104" t="s">
        <v>1678</v>
      </c>
      <c r="I1104">
        <v>-88.889166669999994</v>
      </c>
      <c r="J1104">
        <v>37.731111110000001</v>
      </c>
    </row>
    <row r="1105" spans="1:10">
      <c r="A1105" t="s">
        <v>2851</v>
      </c>
      <c r="B1105" t="s">
        <v>1968</v>
      </c>
      <c r="C1105">
        <v>3</v>
      </c>
      <c r="D1105" t="b">
        <v>0</v>
      </c>
      <c r="E1105" t="b">
        <v>0</v>
      </c>
      <c r="G1105" t="s">
        <v>2852</v>
      </c>
      <c r="H1105" t="s">
        <v>1678</v>
      </c>
      <c r="I1105">
        <v>-87.756399999999999</v>
      </c>
      <c r="J1105">
        <v>38.398299999999999</v>
      </c>
    </row>
    <row r="1106" spans="1:10">
      <c r="A1106" t="s">
        <v>2853</v>
      </c>
      <c r="B1106" t="s">
        <v>1968</v>
      </c>
      <c r="C1106">
        <v>3</v>
      </c>
      <c r="D1106" t="b">
        <v>0</v>
      </c>
      <c r="E1106" t="b">
        <v>0</v>
      </c>
      <c r="G1106" t="s">
        <v>2854</v>
      </c>
      <c r="H1106" t="s">
        <v>1970</v>
      </c>
      <c r="I1106">
        <v>-94.469722219999994</v>
      </c>
      <c r="J1106">
        <v>44.030555550000003</v>
      </c>
    </row>
    <row r="1107" spans="1:10">
      <c r="A1107" t="s">
        <v>2855</v>
      </c>
      <c r="B1107" t="s">
        <v>1968</v>
      </c>
      <c r="C1107">
        <v>3</v>
      </c>
      <c r="D1107" t="b">
        <v>0</v>
      </c>
      <c r="E1107" t="b">
        <v>0</v>
      </c>
      <c r="G1107" t="s">
        <v>2856</v>
      </c>
      <c r="H1107" t="s">
        <v>1975</v>
      </c>
      <c r="I1107">
        <v>-89.37</v>
      </c>
      <c r="J1107">
        <v>43.094999999999999</v>
      </c>
    </row>
    <row r="1108" spans="1:10">
      <c r="A1108" t="s">
        <v>2857</v>
      </c>
      <c r="B1108" t="s">
        <v>1968</v>
      </c>
      <c r="C1108">
        <v>3</v>
      </c>
      <c r="D1108" t="b">
        <v>0</v>
      </c>
      <c r="E1108" t="b">
        <v>0</v>
      </c>
      <c r="G1108" t="s">
        <v>2858</v>
      </c>
      <c r="H1108" t="s">
        <v>1678</v>
      </c>
      <c r="I1108">
        <v>-87.733333329999994</v>
      </c>
      <c r="J1108">
        <v>41.621666670000003</v>
      </c>
    </row>
    <row r="1109" spans="1:10">
      <c r="A1109" t="s">
        <v>2859</v>
      </c>
      <c r="B1109" t="s">
        <v>1968</v>
      </c>
      <c r="C1109">
        <v>3</v>
      </c>
      <c r="D1109" t="b">
        <v>0</v>
      </c>
      <c r="E1109" t="b">
        <v>0</v>
      </c>
      <c r="G1109" t="s">
        <v>2860</v>
      </c>
      <c r="H1109" t="s">
        <v>2079</v>
      </c>
      <c r="I1109">
        <v>-87.258300000000006</v>
      </c>
      <c r="J1109">
        <v>41.452399999999997</v>
      </c>
    </row>
    <row r="1110" spans="1:10">
      <c r="A1110" t="s">
        <v>2861</v>
      </c>
      <c r="B1110" t="s">
        <v>1968</v>
      </c>
      <c r="C1110">
        <v>3</v>
      </c>
      <c r="D1110" t="b">
        <v>0</v>
      </c>
      <c r="E1110" t="b">
        <v>0</v>
      </c>
      <c r="G1110" t="s">
        <v>2862</v>
      </c>
      <c r="H1110" t="s">
        <v>1970</v>
      </c>
      <c r="I1110">
        <v>-95.743333329999999</v>
      </c>
      <c r="J1110">
        <v>48.32527778</v>
      </c>
    </row>
    <row r="1111" spans="1:10">
      <c r="A1111" t="s">
        <v>2863</v>
      </c>
      <c r="B1111" t="s">
        <v>1968</v>
      </c>
      <c r="C1111">
        <v>3</v>
      </c>
      <c r="D1111" t="b">
        <v>0</v>
      </c>
      <c r="E1111" t="b">
        <v>0</v>
      </c>
      <c r="G1111" t="s">
        <v>2864</v>
      </c>
      <c r="H1111" t="s">
        <v>1975</v>
      </c>
      <c r="I1111">
        <v>-87.908333330000005</v>
      </c>
      <c r="J1111">
        <v>43.1</v>
      </c>
    </row>
    <row r="1112" spans="1:10">
      <c r="A1112" t="s">
        <v>2865</v>
      </c>
      <c r="B1112" t="s">
        <v>1968</v>
      </c>
      <c r="C1112">
        <v>3</v>
      </c>
      <c r="D1112" t="b">
        <v>0</v>
      </c>
      <c r="E1112" t="b">
        <v>0</v>
      </c>
      <c r="G1112" t="s">
        <v>2866</v>
      </c>
      <c r="H1112" t="s">
        <v>1678</v>
      </c>
      <c r="I1112">
        <v>-90.486666700000001</v>
      </c>
      <c r="J1112">
        <v>42.478611110000003</v>
      </c>
    </row>
    <row r="1113" spans="1:10">
      <c r="A1113" t="s">
        <v>2867</v>
      </c>
      <c r="B1113" t="s">
        <v>1968</v>
      </c>
      <c r="C1113">
        <v>3</v>
      </c>
      <c r="D1113" t="b">
        <v>0</v>
      </c>
      <c r="E1113" t="b">
        <v>0</v>
      </c>
      <c r="G1113" t="s">
        <v>2868</v>
      </c>
      <c r="H1113" t="s">
        <v>1975</v>
      </c>
      <c r="I1113">
        <v>-91.938055559999995</v>
      </c>
      <c r="J1113">
        <v>44.875277779999998</v>
      </c>
    </row>
    <row r="1114" spans="1:10">
      <c r="A1114" t="s">
        <v>2869</v>
      </c>
      <c r="B1114" t="s">
        <v>1968</v>
      </c>
      <c r="C1114">
        <v>3</v>
      </c>
      <c r="D1114" t="b">
        <v>0</v>
      </c>
      <c r="E1114" t="b">
        <v>0</v>
      </c>
      <c r="G1114" t="s">
        <v>2870</v>
      </c>
      <c r="H1114" t="s">
        <v>1975</v>
      </c>
      <c r="I1114">
        <v>-88.103888889999993</v>
      </c>
      <c r="J1114">
        <v>43.172777779999997</v>
      </c>
    </row>
    <row r="1115" spans="1:10">
      <c r="A1115" t="s">
        <v>2871</v>
      </c>
      <c r="B1115" t="s">
        <v>1968</v>
      </c>
      <c r="C1115">
        <v>3</v>
      </c>
      <c r="D1115" t="b">
        <v>0</v>
      </c>
      <c r="E1115" t="b">
        <v>0</v>
      </c>
      <c r="G1115" t="s">
        <v>125</v>
      </c>
      <c r="H1115" t="s">
        <v>1970</v>
      </c>
      <c r="I1115">
        <v>-93.523200000000003</v>
      </c>
      <c r="J1115">
        <v>47.2333</v>
      </c>
    </row>
    <row r="1116" spans="1:10">
      <c r="A1116" t="s">
        <v>2872</v>
      </c>
      <c r="B1116" t="s">
        <v>1968</v>
      </c>
      <c r="C1116">
        <v>3</v>
      </c>
      <c r="D1116" t="b">
        <v>0</v>
      </c>
      <c r="E1116" t="b">
        <v>0</v>
      </c>
      <c r="G1116" t="s">
        <v>2873</v>
      </c>
      <c r="H1116" t="s">
        <v>1970</v>
      </c>
      <c r="I1116">
        <v>-93.212500000000006</v>
      </c>
      <c r="J1116">
        <v>44.915555550000001</v>
      </c>
    </row>
    <row r="1117" spans="1:10">
      <c r="A1117" t="s">
        <v>2874</v>
      </c>
      <c r="B1117" t="s">
        <v>1968</v>
      </c>
      <c r="C1117">
        <v>3</v>
      </c>
      <c r="D1117" t="b">
        <v>0</v>
      </c>
      <c r="E1117" t="b">
        <v>0</v>
      </c>
      <c r="G1117" t="s">
        <v>2875</v>
      </c>
      <c r="H1117" t="s">
        <v>1678</v>
      </c>
      <c r="I1117">
        <v>-88.251388890000001</v>
      </c>
      <c r="J1117">
        <v>42.309166670000003</v>
      </c>
    </row>
    <row r="1118" spans="1:10">
      <c r="A1118" t="s">
        <v>2876</v>
      </c>
      <c r="B1118" t="s">
        <v>1968</v>
      </c>
      <c r="C1118">
        <v>3</v>
      </c>
      <c r="D1118" t="b">
        <v>0</v>
      </c>
      <c r="E1118" t="b">
        <v>0</v>
      </c>
      <c r="G1118" t="s">
        <v>2877</v>
      </c>
      <c r="H1118" t="s">
        <v>1678</v>
      </c>
      <c r="I1118">
        <v>-87.723888889999998</v>
      </c>
      <c r="J1118">
        <v>40.630000000000003</v>
      </c>
    </row>
    <row r="1119" spans="1:10">
      <c r="A1119" t="s">
        <v>2878</v>
      </c>
      <c r="B1119" t="s">
        <v>1968</v>
      </c>
      <c r="C1119">
        <v>3</v>
      </c>
      <c r="D1119" t="b">
        <v>0</v>
      </c>
      <c r="E1119" t="b">
        <v>0</v>
      </c>
      <c r="G1119" t="s">
        <v>2879</v>
      </c>
      <c r="H1119" t="s">
        <v>1970</v>
      </c>
      <c r="I1119">
        <v>-95.979444439999995</v>
      </c>
      <c r="J1119">
        <v>45.097777780000001</v>
      </c>
    </row>
    <row r="1120" spans="1:10">
      <c r="A1120" t="s">
        <v>2880</v>
      </c>
      <c r="B1120" t="s">
        <v>1968</v>
      </c>
      <c r="C1120">
        <v>3</v>
      </c>
      <c r="D1120" t="b">
        <v>0</v>
      </c>
      <c r="E1120" t="b">
        <v>0</v>
      </c>
      <c r="G1120" t="s">
        <v>2877</v>
      </c>
      <c r="H1120" t="s">
        <v>1975</v>
      </c>
      <c r="I1120">
        <v>-88.849444439999999</v>
      </c>
      <c r="J1120">
        <v>43.1</v>
      </c>
    </row>
    <row r="1121" spans="1:10">
      <c r="A1121" t="s">
        <v>2881</v>
      </c>
      <c r="B1121" t="s">
        <v>1968</v>
      </c>
      <c r="C1121">
        <v>3</v>
      </c>
      <c r="D1121" t="b">
        <v>0</v>
      </c>
      <c r="E1121" t="b">
        <v>0</v>
      </c>
      <c r="G1121" t="s">
        <v>2882</v>
      </c>
      <c r="H1121" t="s">
        <v>1970</v>
      </c>
      <c r="I1121">
        <v>-94.016666670000006</v>
      </c>
      <c r="J1121">
        <v>46.571388890000001</v>
      </c>
    </row>
    <row r="1122" spans="1:10">
      <c r="A1122" t="s">
        <v>2883</v>
      </c>
      <c r="B1122" t="s">
        <v>1968</v>
      </c>
      <c r="C1122">
        <v>3</v>
      </c>
      <c r="D1122" t="b">
        <v>0</v>
      </c>
      <c r="E1122" t="b">
        <v>0</v>
      </c>
      <c r="G1122" t="s">
        <v>2884</v>
      </c>
      <c r="H1122" t="s">
        <v>1678</v>
      </c>
      <c r="I1122">
        <v>-87.665722000000002</v>
      </c>
      <c r="J1122">
        <v>41.596699999999998</v>
      </c>
    </row>
    <row r="1123" spans="1:10">
      <c r="A1123" t="s">
        <v>2885</v>
      </c>
      <c r="B1123" t="s">
        <v>1968</v>
      </c>
      <c r="C1123">
        <v>3</v>
      </c>
      <c r="D1123" t="b">
        <v>0</v>
      </c>
      <c r="E1123" t="b">
        <v>0</v>
      </c>
      <c r="G1123" t="s">
        <v>2886</v>
      </c>
      <c r="H1123" t="s">
        <v>1970</v>
      </c>
      <c r="I1123">
        <v>-96.7180556</v>
      </c>
      <c r="J1123">
        <v>48.209722200000002</v>
      </c>
    </row>
    <row r="1124" spans="1:10">
      <c r="A1124" t="s">
        <v>2887</v>
      </c>
      <c r="B1124" t="s">
        <v>1968</v>
      </c>
      <c r="C1124">
        <v>3</v>
      </c>
      <c r="D1124" t="b">
        <v>0</v>
      </c>
      <c r="E1124" t="b">
        <v>0</v>
      </c>
      <c r="G1124" t="s">
        <v>2888</v>
      </c>
      <c r="H1124" t="s">
        <v>1970</v>
      </c>
      <c r="I1124">
        <v>-96.093733999999998</v>
      </c>
      <c r="J1124">
        <v>45.171180999999997</v>
      </c>
    </row>
    <row r="1125" spans="1:10">
      <c r="A1125" t="s">
        <v>2889</v>
      </c>
      <c r="B1125" t="s">
        <v>1968</v>
      </c>
      <c r="C1125">
        <v>3</v>
      </c>
      <c r="D1125" t="b">
        <v>0</v>
      </c>
      <c r="E1125" t="b">
        <v>0</v>
      </c>
      <c r="G1125" t="s">
        <v>2890</v>
      </c>
      <c r="H1125" t="s">
        <v>1678</v>
      </c>
      <c r="I1125">
        <v>-90.5</v>
      </c>
      <c r="J1125">
        <v>41.462499999999999</v>
      </c>
    </row>
    <row r="1126" spans="1:10">
      <c r="A1126" t="s">
        <v>2891</v>
      </c>
      <c r="B1126" t="s">
        <v>1968</v>
      </c>
      <c r="C1126">
        <v>3</v>
      </c>
      <c r="D1126" t="b">
        <v>0</v>
      </c>
      <c r="E1126" t="b">
        <v>0</v>
      </c>
      <c r="G1126" t="s">
        <v>2892</v>
      </c>
      <c r="H1126" t="s">
        <v>1970</v>
      </c>
      <c r="I1126">
        <v>-93.618888889999994</v>
      </c>
      <c r="J1126">
        <v>46.11</v>
      </c>
    </row>
    <row r="1127" spans="1:10">
      <c r="A1127" t="s">
        <v>2893</v>
      </c>
      <c r="B1127" t="s">
        <v>1968</v>
      </c>
      <c r="C1127">
        <v>3</v>
      </c>
      <c r="D1127" t="b">
        <v>0</v>
      </c>
      <c r="E1127" t="b">
        <v>0</v>
      </c>
      <c r="G1127" t="s">
        <v>2894</v>
      </c>
      <c r="H1127" t="s">
        <v>1678</v>
      </c>
      <c r="I1127">
        <v>-90.5559686</v>
      </c>
      <c r="J1127">
        <v>41.442255869999997</v>
      </c>
    </row>
    <row r="1128" spans="1:10">
      <c r="A1128" t="s">
        <v>2895</v>
      </c>
      <c r="B1128" t="s">
        <v>1968</v>
      </c>
      <c r="C1128">
        <v>3</v>
      </c>
      <c r="D1128" t="b">
        <v>0</v>
      </c>
      <c r="E1128" t="b">
        <v>0</v>
      </c>
      <c r="G1128" t="s">
        <v>2894</v>
      </c>
      <c r="H1128" t="s">
        <v>1970</v>
      </c>
      <c r="I1128">
        <v>-95.798611109999996</v>
      </c>
      <c r="J1128">
        <v>45.108333330000001</v>
      </c>
    </row>
    <row r="1129" spans="1:10">
      <c r="A1129" t="s">
        <v>2896</v>
      </c>
      <c r="B1129" t="s">
        <v>1968</v>
      </c>
      <c r="C1129">
        <v>3</v>
      </c>
      <c r="D1129" t="b">
        <v>0</v>
      </c>
      <c r="E1129" t="b">
        <v>0</v>
      </c>
      <c r="G1129" t="s">
        <v>2897</v>
      </c>
      <c r="H1129" t="s">
        <v>1975</v>
      </c>
      <c r="I1129">
        <v>-90.791899999999998</v>
      </c>
      <c r="J1129">
        <v>43.787599999999998</v>
      </c>
    </row>
    <row r="1130" spans="1:10">
      <c r="A1130" t="s">
        <v>2898</v>
      </c>
      <c r="B1130" t="s">
        <v>1968</v>
      </c>
      <c r="C1130">
        <v>3</v>
      </c>
      <c r="D1130" t="b">
        <v>0</v>
      </c>
      <c r="E1130" t="b">
        <v>0</v>
      </c>
      <c r="G1130" t="s">
        <v>2899</v>
      </c>
      <c r="H1130" t="s">
        <v>1970</v>
      </c>
      <c r="I1130">
        <v>-96.572940000000003</v>
      </c>
      <c r="J1130">
        <v>45.835859999999997</v>
      </c>
    </row>
    <row r="1131" spans="1:10">
      <c r="A1131" t="s">
        <v>2900</v>
      </c>
      <c r="B1131" t="s">
        <v>1968</v>
      </c>
      <c r="C1131">
        <v>3</v>
      </c>
      <c r="D1131" t="b">
        <v>0</v>
      </c>
      <c r="E1131" t="b">
        <v>0</v>
      </c>
      <c r="G1131" t="s">
        <v>2901</v>
      </c>
      <c r="H1131" t="s">
        <v>1678</v>
      </c>
      <c r="I1131">
        <v>-88.755137000000005</v>
      </c>
      <c r="J1131">
        <v>41.328408000000003</v>
      </c>
    </row>
    <row r="1132" spans="1:10">
      <c r="A1132" t="s">
        <v>2902</v>
      </c>
      <c r="B1132" t="s">
        <v>1968</v>
      </c>
      <c r="C1132">
        <v>3</v>
      </c>
      <c r="D1132" t="b">
        <v>0</v>
      </c>
      <c r="E1132" t="b">
        <v>0</v>
      </c>
      <c r="G1132" t="s">
        <v>2903</v>
      </c>
      <c r="H1132" t="s">
        <v>1970</v>
      </c>
      <c r="I1132">
        <v>-94.619444439999995</v>
      </c>
      <c r="J1132">
        <v>45.243611110000003</v>
      </c>
    </row>
    <row r="1133" spans="1:10">
      <c r="A1133" t="s">
        <v>2904</v>
      </c>
      <c r="B1133" t="s">
        <v>1968</v>
      </c>
      <c r="C1133">
        <v>3</v>
      </c>
      <c r="D1133" t="b">
        <v>0</v>
      </c>
      <c r="E1133" t="b">
        <v>0</v>
      </c>
      <c r="G1133" t="s">
        <v>2905</v>
      </c>
      <c r="H1133" t="s">
        <v>1975</v>
      </c>
      <c r="I1133">
        <v>-89.396960000000007</v>
      </c>
      <c r="J1133">
        <v>43.063333329999999</v>
      </c>
    </row>
    <row r="1134" spans="1:10">
      <c r="A1134" t="s">
        <v>2906</v>
      </c>
      <c r="B1134" t="s">
        <v>1968</v>
      </c>
      <c r="C1134">
        <v>3</v>
      </c>
      <c r="D1134" t="b">
        <v>0</v>
      </c>
      <c r="E1134" t="b">
        <v>0</v>
      </c>
      <c r="G1134" t="s">
        <v>2048</v>
      </c>
      <c r="H1134" t="s">
        <v>1678</v>
      </c>
      <c r="I1134">
        <v>-88.333336000000003</v>
      </c>
      <c r="J1134">
        <v>41.733550000000001</v>
      </c>
    </row>
    <row r="1135" spans="1:10">
      <c r="A1135" t="s">
        <v>2907</v>
      </c>
      <c r="B1135" t="s">
        <v>1968</v>
      </c>
      <c r="C1135">
        <v>3</v>
      </c>
      <c r="D1135" t="b">
        <v>0</v>
      </c>
      <c r="E1135" t="b">
        <v>0</v>
      </c>
      <c r="G1135" t="s">
        <v>2903</v>
      </c>
      <c r="H1135" t="s">
        <v>1970</v>
      </c>
      <c r="I1135">
        <v>-94.546666669999993</v>
      </c>
      <c r="J1135">
        <v>45.252777780000002</v>
      </c>
    </row>
    <row r="1136" spans="1:10">
      <c r="A1136" t="s">
        <v>2908</v>
      </c>
      <c r="B1136" t="s">
        <v>1968</v>
      </c>
      <c r="C1136">
        <v>3</v>
      </c>
      <c r="D1136" t="b">
        <v>0</v>
      </c>
      <c r="E1136" t="b">
        <v>0</v>
      </c>
      <c r="G1136" t="s">
        <v>2909</v>
      </c>
      <c r="H1136" t="s">
        <v>1970</v>
      </c>
      <c r="I1136">
        <v>-94.003100000000003</v>
      </c>
      <c r="J1136">
        <v>44.168900000000001</v>
      </c>
    </row>
    <row r="1137" spans="1:10">
      <c r="A1137" t="s">
        <v>2910</v>
      </c>
      <c r="B1137" t="s">
        <v>1968</v>
      </c>
      <c r="C1137">
        <v>3</v>
      </c>
      <c r="D1137" t="b">
        <v>0</v>
      </c>
      <c r="E1137" t="b">
        <v>0</v>
      </c>
      <c r="G1137" t="s">
        <v>2911</v>
      </c>
      <c r="H1137" t="s">
        <v>1975</v>
      </c>
      <c r="I1137">
        <v>-90.829700000000003</v>
      </c>
      <c r="J1137">
        <v>43.797400000000003</v>
      </c>
    </row>
    <row r="1138" spans="1:10">
      <c r="A1138" t="s">
        <v>2912</v>
      </c>
      <c r="B1138" t="s">
        <v>1968</v>
      </c>
      <c r="C1138">
        <v>3</v>
      </c>
      <c r="D1138" t="b">
        <v>0</v>
      </c>
      <c r="E1138" t="b">
        <v>0</v>
      </c>
      <c r="G1138" t="s">
        <v>2913</v>
      </c>
      <c r="H1138" t="s">
        <v>1975</v>
      </c>
      <c r="I1138">
        <v>-88.425239000000005</v>
      </c>
      <c r="J1138">
        <v>44.203812999999997</v>
      </c>
    </row>
    <row r="1139" spans="1:10">
      <c r="A1139" t="s">
        <v>2914</v>
      </c>
      <c r="B1139" t="s">
        <v>1968</v>
      </c>
      <c r="C1139">
        <v>3</v>
      </c>
      <c r="D1139" t="b">
        <v>0</v>
      </c>
      <c r="E1139" t="b">
        <v>0</v>
      </c>
      <c r="G1139" t="s">
        <v>2915</v>
      </c>
      <c r="H1139" t="s">
        <v>1678</v>
      </c>
      <c r="I1139">
        <v>-88.589167000000003</v>
      </c>
      <c r="J1139">
        <v>40.031167000000003</v>
      </c>
    </row>
    <row r="1140" spans="1:10">
      <c r="A1140" t="s">
        <v>2916</v>
      </c>
      <c r="B1140" t="s">
        <v>1968</v>
      </c>
      <c r="C1140">
        <v>3</v>
      </c>
      <c r="D1140" t="b">
        <v>0</v>
      </c>
      <c r="E1140" t="b">
        <v>0</v>
      </c>
      <c r="G1140" t="s">
        <v>2731</v>
      </c>
      <c r="H1140" t="s">
        <v>2079</v>
      </c>
      <c r="I1140">
        <v>-87.480555559999999</v>
      </c>
      <c r="J1140">
        <v>41.561111109999999</v>
      </c>
    </row>
    <row r="1141" spans="1:10">
      <c r="A1141" t="s">
        <v>2917</v>
      </c>
      <c r="B1141" t="s">
        <v>1968</v>
      </c>
      <c r="C1141">
        <v>3</v>
      </c>
      <c r="D1141" t="b">
        <v>0</v>
      </c>
      <c r="E1141" t="b">
        <v>0</v>
      </c>
      <c r="G1141" t="s">
        <v>2918</v>
      </c>
      <c r="H1141" t="s">
        <v>1970</v>
      </c>
      <c r="I1141">
        <v>-93.913055560000004</v>
      </c>
      <c r="J1141">
        <v>48.634444440000003</v>
      </c>
    </row>
    <row r="1142" spans="1:10">
      <c r="A1142" t="s">
        <v>2919</v>
      </c>
      <c r="B1142" t="s">
        <v>1968</v>
      </c>
      <c r="C1142">
        <v>3</v>
      </c>
      <c r="D1142" t="b">
        <v>0</v>
      </c>
      <c r="E1142" t="b">
        <v>0</v>
      </c>
      <c r="G1142" t="s">
        <v>2920</v>
      </c>
      <c r="H1142" t="s">
        <v>1970</v>
      </c>
      <c r="I1142">
        <v>-93.296800000000005</v>
      </c>
      <c r="J1142">
        <v>45.863900000000001</v>
      </c>
    </row>
    <row r="1143" spans="1:10">
      <c r="A1143" t="s">
        <v>2921</v>
      </c>
      <c r="B1143" t="s">
        <v>1968</v>
      </c>
      <c r="C1143">
        <v>3</v>
      </c>
      <c r="D1143" t="b">
        <v>0</v>
      </c>
      <c r="E1143" t="b">
        <v>0</v>
      </c>
      <c r="G1143" t="s">
        <v>2922</v>
      </c>
      <c r="H1143" t="s">
        <v>1678</v>
      </c>
      <c r="I1143">
        <v>-87.668746999999996</v>
      </c>
      <c r="J1143">
        <v>41.159956000000001</v>
      </c>
    </row>
    <row r="1144" spans="1:10">
      <c r="A1144" t="s">
        <v>2923</v>
      </c>
      <c r="B1144" t="s">
        <v>1968</v>
      </c>
      <c r="C1144">
        <v>3</v>
      </c>
      <c r="D1144" t="b">
        <v>0</v>
      </c>
      <c r="E1144" t="b">
        <v>0</v>
      </c>
      <c r="G1144" t="s">
        <v>2924</v>
      </c>
      <c r="H1144" t="s">
        <v>1678</v>
      </c>
      <c r="I1144">
        <v>-88.4285</v>
      </c>
      <c r="J1144">
        <v>41.354582999999998</v>
      </c>
    </row>
    <row r="1145" spans="1:10">
      <c r="A1145" t="s">
        <v>2925</v>
      </c>
      <c r="B1145" t="s">
        <v>1968</v>
      </c>
      <c r="C1145">
        <v>3</v>
      </c>
      <c r="D1145" t="b">
        <v>0</v>
      </c>
      <c r="E1145" t="b">
        <v>0</v>
      </c>
      <c r="G1145" t="s">
        <v>2926</v>
      </c>
      <c r="H1145" t="s">
        <v>1975</v>
      </c>
      <c r="I1145">
        <v>-88.844166670000007</v>
      </c>
      <c r="J1145">
        <v>44.898055550000002</v>
      </c>
    </row>
    <row r="1146" spans="1:10">
      <c r="A1146" t="s">
        <v>2927</v>
      </c>
      <c r="B1146" t="s">
        <v>1968</v>
      </c>
      <c r="C1146">
        <v>3</v>
      </c>
      <c r="D1146" t="b">
        <v>0</v>
      </c>
      <c r="E1146" t="b">
        <v>0</v>
      </c>
      <c r="G1146" t="s">
        <v>2924</v>
      </c>
      <c r="H1146" t="s">
        <v>1678</v>
      </c>
      <c r="I1146">
        <v>-88.347778000000005</v>
      </c>
      <c r="J1146">
        <v>41.416944000000001</v>
      </c>
    </row>
    <row r="1147" spans="1:10">
      <c r="A1147" t="s">
        <v>2928</v>
      </c>
      <c r="B1147" t="s">
        <v>1968</v>
      </c>
      <c r="C1147">
        <v>3</v>
      </c>
      <c r="D1147" t="b">
        <v>0</v>
      </c>
      <c r="E1147" t="b">
        <v>0</v>
      </c>
      <c r="G1147" t="s">
        <v>2929</v>
      </c>
      <c r="H1147" t="s">
        <v>1678</v>
      </c>
      <c r="I1147">
        <v>-90.724999999999994</v>
      </c>
      <c r="J1147">
        <v>39.25527778</v>
      </c>
    </row>
    <row r="1148" spans="1:10">
      <c r="A1148" t="s">
        <v>2930</v>
      </c>
      <c r="B1148" t="s">
        <v>1968</v>
      </c>
      <c r="C1148">
        <v>3</v>
      </c>
      <c r="D1148" t="b">
        <v>0</v>
      </c>
      <c r="E1148" t="b">
        <v>0</v>
      </c>
      <c r="G1148" t="s">
        <v>2931</v>
      </c>
      <c r="H1148" t="s">
        <v>1970</v>
      </c>
      <c r="I1148">
        <v>-95.483099999999993</v>
      </c>
      <c r="J1148">
        <v>44.869399999999999</v>
      </c>
    </row>
    <row r="1149" spans="1:10">
      <c r="A1149" t="s">
        <v>2932</v>
      </c>
      <c r="B1149" t="s">
        <v>1968</v>
      </c>
      <c r="C1149">
        <v>3</v>
      </c>
      <c r="D1149" t="b">
        <v>0</v>
      </c>
      <c r="E1149" t="b">
        <v>0</v>
      </c>
      <c r="G1149" t="s">
        <v>2933</v>
      </c>
      <c r="H1149" t="s">
        <v>1678</v>
      </c>
      <c r="I1149">
        <v>-88.608490000000003</v>
      </c>
      <c r="J1149">
        <v>42.265349999999998</v>
      </c>
    </row>
    <row r="1150" spans="1:10">
      <c r="A1150" t="s">
        <v>2934</v>
      </c>
      <c r="B1150" t="s">
        <v>1968</v>
      </c>
      <c r="C1150">
        <v>3</v>
      </c>
      <c r="D1150" t="b">
        <v>0</v>
      </c>
      <c r="E1150" t="b">
        <v>0</v>
      </c>
      <c r="G1150" t="s">
        <v>2935</v>
      </c>
      <c r="H1150" t="s">
        <v>1975</v>
      </c>
      <c r="I1150">
        <v>-89.649722220000001</v>
      </c>
      <c r="J1150">
        <v>45.235833329999998</v>
      </c>
    </row>
    <row r="1151" spans="1:10">
      <c r="A1151" t="s">
        <v>2936</v>
      </c>
      <c r="B1151" t="s">
        <v>1968</v>
      </c>
      <c r="C1151">
        <v>3</v>
      </c>
      <c r="D1151" t="b">
        <v>0</v>
      </c>
      <c r="E1151" t="b">
        <v>0</v>
      </c>
      <c r="G1151" t="s">
        <v>2937</v>
      </c>
      <c r="H1151" t="s">
        <v>1678</v>
      </c>
      <c r="I1151">
        <v>-90.559845139999993</v>
      </c>
      <c r="J1151">
        <v>39.831192199999997</v>
      </c>
    </row>
    <row r="1152" spans="1:10">
      <c r="A1152" t="s">
        <v>2938</v>
      </c>
      <c r="B1152" t="s">
        <v>1968</v>
      </c>
      <c r="C1152">
        <v>3</v>
      </c>
      <c r="D1152" t="b">
        <v>0</v>
      </c>
      <c r="E1152" t="b">
        <v>0</v>
      </c>
      <c r="G1152" t="s">
        <v>2939</v>
      </c>
      <c r="H1152" t="s">
        <v>1678</v>
      </c>
      <c r="I1152">
        <v>-88.717094000000003</v>
      </c>
      <c r="J1152">
        <v>41.327002999999998</v>
      </c>
    </row>
    <row r="1153" spans="1:10">
      <c r="A1153" t="s">
        <v>2940</v>
      </c>
      <c r="B1153" t="s">
        <v>1968</v>
      </c>
      <c r="C1153">
        <v>3</v>
      </c>
      <c r="D1153" t="b">
        <v>0</v>
      </c>
      <c r="E1153" t="b">
        <v>0</v>
      </c>
      <c r="G1153" t="s">
        <v>2941</v>
      </c>
      <c r="H1153" t="s">
        <v>1970</v>
      </c>
      <c r="I1153">
        <v>-93.448888890000006</v>
      </c>
      <c r="J1153">
        <v>44.228611110000003</v>
      </c>
    </row>
    <row r="1154" spans="1:10">
      <c r="A1154" t="s">
        <v>2942</v>
      </c>
      <c r="B1154" t="s">
        <v>1968</v>
      </c>
      <c r="C1154">
        <v>3</v>
      </c>
      <c r="D1154" t="b">
        <v>0</v>
      </c>
      <c r="E1154" t="b">
        <v>0</v>
      </c>
      <c r="G1154" t="s">
        <v>125</v>
      </c>
      <c r="H1154" t="s">
        <v>1970</v>
      </c>
      <c r="I1154">
        <v>-94.906655000000001</v>
      </c>
      <c r="J1154">
        <v>47.451059999999998</v>
      </c>
    </row>
    <row r="1155" spans="1:10">
      <c r="A1155" t="s">
        <v>2943</v>
      </c>
      <c r="B1155" t="s">
        <v>1968</v>
      </c>
      <c r="C1155">
        <v>3</v>
      </c>
      <c r="D1155" t="b">
        <v>0</v>
      </c>
      <c r="E1155" t="b">
        <v>0</v>
      </c>
      <c r="G1155" t="s">
        <v>2944</v>
      </c>
      <c r="H1155" t="s">
        <v>1970</v>
      </c>
      <c r="I1155">
        <v>-91.81</v>
      </c>
      <c r="J1155">
        <v>44.159500000000001</v>
      </c>
    </row>
    <row r="1156" spans="1:10">
      <c r="A1156" t="s">
        <v>2945</v>
      </c>
      <c r="B1156" t="s">
        <v>1968</v>
      </c>
      <c r="C1156">
        <v>3</v>
      </c>
      <c r="D1156" t="b">
        <v>0</v>
      </c>
      <c r="E1156" t="b">
        <v>0</v>
      </c>
      <c r="G1156" t="s">
        <v>2946</v>
      </c>
      <c r="H1156" t="s">
        <v>1970</v>
      </c>
      <c r="I1156">
        <v>-95.829449999999994</v>
      </c>
      <c r="J1156">
        <v>44.430155999999997</v>
      </c>
    </row>
    <row r="1157" spans="1:10">
      <c r="A1157" t="s">
        <v>2947</v>
      </c>
      <c r="B1157" t="s">
        <v>1968</v>
      </c>
      <c r="C1157">
        <v>3</v>
      </c>
      <c r="D1157" t="b">
        <v>0</v>
      </c>
      <c r="E1157" t="b">
        <v>0</v>
      </c>
      <c r="G1157" t="s">
        <v>2899</v>
      </c>
      <c r="H1157" t="s">
        <v>1970</v>
      </c>
      <c r="I1157">
        <v>-96.41</v>
      </c>
      <c r="J1157">
        <v>45.89</v>
      </c>
    </row>
    <row r="1158" spans="1:10">
      <c r="A1158" t="s">
        <v>2948</v>
      </c>
      <c r="B1158" t="s">
        <v>1968</v>
      </c>
      <c r="C1158">
        <v>3</v>
      </c>
      <c r="D1158" t="b">
        <v>0</v>
      </c>
      <c r="E1158" t="b">
        <v>0</v>
      </c>
      <c r="G1158" t="s">
        <v>2949</v>
      </c>
      <c r="H1158" t="s">
        <v>1970</v>
      </c>
      <c r="I1158">
        <v>-93.279399999999995</v>
      </c>
      <c r="J1158">
        <v>45.043300000000002</v>
      </c>
    </row>
    <row r="1159" spans="1:10">
      <c r="A1159" t="s">
        <v>2950</v>
      </c>
      <c r="B1159" t="s">
        <v>1968</v>
      </c>
      <c r="C1159">
        <v>3</v>
      </c>
      <c r="D1159" t="b">
        <v>0</v>
      </c>
      <c r="E1159" t="b">
        <v>0</v>
      </c>
      <c r="G1159" t="s">
        <v>125</v>
      </c>
      <c r="H1159" t="s">
        <v>1970</v>
      </c>
      <c r="I1159">
        <v>-95.246611000000001</v>
      </c>
      <c r="J1159">
        <v>47.311166999999998</v>
      </c>
    </row>
    <row r="1160" spans="1:10">
      <c r="A1160" t="s">
        <v>2951</v>
      </c>
      <c r="B1160" t="s">
        <v>1968</v>
      </c>
      <c r="C1160">
        <v>3</v>
      </c>
      <c r="D1160" t="b">
        <v>0</v>
      </c>
      <c r="E1160" t="b">
        <v>0</v>
      </c>
      <c r="G1160" t="s">
        <v>2952</v>
      </c>
      <c r="H1160" t="s">
        <v>1970</v>
      </c>
      <c r="I1160">
        <v>-94.997777780000007</v>
      </c>
      <c r="J1160">
        <v>47.435000000000002</v>
      </c>
    </row>
    <row r="1161" spans="1:10">
      <c r="A1161" t="s">
        <v>2953</v>
      </c>
      <c r="B1161" t="s">
        <v>1968</v>
      </c>
      <c r="C1161">
        <v>3</v>
      </c>
      <c r="D1161" t="b">
        <v>0</v>
      </c>
      <c r="E1161" t="b">
        <v>0</v>
      </c>
      <c r="G1161" t="s">
        <v>2860</v>
      </c>
      <c r="H1161" t="s">
        <v>2079</v>
      </c>
      <c r="I1161">
        <v>-87.323700000000002</v>
      </c>
      <c r="J1161">
        <v>41.507399999999997</v>
      </c>
    </row>
    <row r="1162" spans="1:10">
      <c r="A1162" t="s">
        <v>2954</v>
      </c>
      <c r="B1162" t="s">
        <v>1968</v>
      </c>
      <c r="C1162">
        <v>3</v>
      </c>
      <c r="D1162" t="b">
        <v>0</v>
      </c>
      <c r="E1162" t="b">
        <v>0</v>
      </c>
      <c r="G1162" t="s">
        <v>125</v>
      </c>
      <c r="H1162" t="s">
        <v>1678</v>
      </c>
      <c r="I1162">
        <v>-89.824555559999993</v>
      </c>
      <c r="J1162">
        <v>38.525444440000001</v>
      </c>
    </row>
    <row r="1163" spans="1:10">
      <c r="A1163" t="s">
        <v>2955</v>
      </c>
      <c r="B1163" t="s">
        <v>1968</v>
      </c>
      <c r="C1163">
        <v>3</v>
      </c>
      <c r="D1163" t="b">
        <v>0</v>
      </c>
      <c r="E1163" t="b">
        <v>0</v>
      </c>
      <c r="G1163" t="s">
        <v>2956</v>
      </c>
      <c r="H1163" t="s">
        <v>1970</v>
      </c>
      <c r="I1163">
        <v>-93.488</v>
      </c>
      <c r="J1163">
        <v>44.953600000000002</v>
      </c>
    </row>
    <row r="1164" spans="1:10">
      <c r="A1164" t="s">
        <v>2957</v>
      </c>
      <c r="B1164" t="s">
        <v>1968</v>
      </c>
      <c r="C1164">
        <v>3</v>
      </c>
      <c r="D1164" t="b">
        <v>0</v>
      </c>
      <c r="E1164" t="b">
        <v>0</v>
      </c>
      <c r="G1164" t="s">
        <v>2958</v>
      </c>
      <c r="H1164" t="s">
        <v>1970</v>
      </c>
      <c r="I1164">
        <v>-94.996099999999998</v>
      </c>
      <c r="J1164">
        <v>44.546100000000003</v>
      </c>
    </row>
    <row r="1165" spans="1:10">
      <c r="A1165" t="s">
        <v>2959</v>
      </c>
      <c r="B1165" t="s">
        <v>1968</v>
      </c>
      <c r="C1165">
        <v>3</v>
      </c>
      <c r="D1165" t="b">
        <v>0</v>
      </c>
      <c r="E1165" t="b">
        <v>0</v>
      </c>
      <c r="G1165" t="s">
        <v>2960</v>
      </c>
      <c r="H1165" t="s">
        <v>1975</v>
      </c>
      <c r="I1165">
        <v>-89.801111109999994</v>
      </c>
      <c r="J1165">
        <v>42.510555549999999</v>
      </c>
    </row>
    <row r="1166" spans="1:10">
      <c r="A1166" t="s">
        <v>2961</v>
      </c>
      <c r="B1166" t="s">
        <v>1968</v>
      </c>
      <c r="C1166">
        <v>3</v>
      </c>
      <c r="D1166" t="b">
        <v>0</v>
      </c>
      <c r="E1166" t="b">
        <v>0</v>
      </c>
      <c r="G1166" t="s">
        <v>2105</v>
      </c>
      <c r="H1166" t="s">
        <v>2079</v>
      </c>
      <c r="I1166">
        <v>-87.895555560000005</v>
      </c>
      <c r="J1166">
        <v>37.928611109999999</v>
      </c>
    </row>
    <row r="1167" spans="1:10">
      <c r="A1167" t="s">
        <v>2962</v>
      </c>
      <c r="B1167" t="s">
        <v>1968</v>
      </c>
      <c r="C1167">
        <v>3</v>
      </c>
      <c r="D1167" t="b">
        <v>0</v>
      </c>
      <c r="E1167" t="b">
        <v>0</v>
      </c>
      <c r="G1167" t="s">
        <v>2963</v>
      </c>
      <c r="H1167" t="s">
        <v>1975</v>
      </c>
      <c r="I1167">
        <v>-87.716027800000006</v>
      </c>
      <c r="J1167">
        <v>44.10616667</v>
      </c>
    </row>
    <row r="1168" spans="1:10">
      <c r="A1168" t="s">
        <v>2964</v>
      </c>
      <c r="B1168" t="s">
        <v>1968</v>
      </c>
      <c r="C1168">
        <v>3</v>
      </c>
      <c r="D1168" t="b">
        <v>0</v>
      </c>
      <c r="E1168" t="b">
        <v>0</v>
      </c>
      <c r="G1168" t="s">
        <v>1365</v>
      </c>
      <c r="H1168" t="s">
        <v>2079</v>
      </c>
      <c r="I1168">
        <v>-87.373888890000003</v>
      </c>
      <c r="J1168">
        <v>39.792499999999997</v>
      </c>
    </row>
    <row r="1169" spans="1:10">
      <c r="A1169" t="s">
        <v>2965</v>
      </c>
      <c r="B1169" t="s">
        <v>1968</v>
      </c>
      <c r="C1169">
        <v>3</v>
      </c>
      <c r="D1169" t="b">
        <v>0</v>
      </c>
      <c r="E1169" t="b">
        <v>0</v>
      </c>
      <c r="G1169" t="s">
        <v>2966</v>
      </c>
      <c r="H1169" t="s">
        <v>1975</v>
      </c>
      <c r="I1169">
        <v>-88.327777780000005</v>
      </c>
      <c r="J1169">
        <v>42.856666670000003</v>
      </c>
    </row>
    <row r="1170" spans="1:10">
      <c r="A1170" t="s">
        <v>2967</v>
      </c>
      <c r="B1170" t="s">
        <v>1968</v>
      </c>
      <c r="C1170">
        <v>3</v>
      </c>
      <c r="D1170" t="b">
        <v>0</v>
      </c>
      <c r="E1170" t="b">
        <v>0</v>
      </c>
      <c r="G1170" t="s">
        <v>2968</v>
      </c>
      <c r="H1170" t="s">
        <v>1678</v>
      </c>
      <c r="I1170">
        <v>-89.327777780000005</v>
      </c>
      <c r="J1170">
        <v>37.758333329999999</v>
      </c>
    </row>
    <row r="1171" spans="1:10">
      <c r="A1171" t="s">
        <v>2969</v>
      </c>
      <c r="B1171" t="s">
        <v>1968</v>
      </c>
      <c r="C1171">
        <v>3</v>
      </c>
      <c r="D1171" t="b">
        <v>0</v>
      </c>
      <c r="E1171" t="b">
        <v>0</v>
      </c>
      <c r="G1171" t="s">
        <v>2899</v>
      </c>
      <c r="H1171" t="s">
        <v>1970</v>
      </c>
      <c r="I1171">
        <v>-96.508888889999994</v>
      </c>
      <c r="J1171">
        <v>45.813888890000001</v>
      </c>
    </row>
    <row r="1172" spans="1:10">
      <c r="A1172" t="s">
        <v>2970</v>
      </c>
      <c r="B1172" t="s">
        <v>1968</v>
      </c>
      <c r="C1172">
        <v>3</v>
      </c>
      <c r="D1172" t="b">
        <v>0</v>
      </c>
      <c r="E1172" t="b">
        <v>0</v>
      </c>
      <c r="G1172" t="s">
        <v>2971</v>
      </c>
      <c r="H1172" t="s">
        <v>1975</v>
      </c>
      <c r="I1172">
        <v>-90.443299999999994</v>
      </c>
      <c r="J1172">
        <v>43.198099999999997</v>
      </c>
    </row>
    <row r="1173" spans="1:10">
      <c r="A1173" t="s">
        <v>2972</v>
      </c>
      <c r="B1173" t="s">
        <v>1968</v>
      </c>
      <c r="C1173">
        <v>3</v>
      </c>
      <c r="D1173" t="b">
        <v>0</v>
      </c>
      <c r="E1173" t="b">
        <v>0</v>
      </c>
      <c r="G1173" t="s">
        <v>2973</v>
      </c>
      <c r="H1173" t="s">
        <v>1970</v>
      </c>
      <c r="I1173">
        <v>-95.733599999999996</v>
      </c>
      <c r="J1173">
        <v>44.933300000000003</v>
      </c>
    </row>
    <row r="1174" spans="1:10">
      <c r="A1174" t="s">
        <v>2974</v>
      </c>
      <c r="B1174" t="s">
        <v>1968</v>
      </c>
      <c r="C1174">
        <v>3</v>
      </c>
      <c r="D1174" t="b">
        <v>0</v>
      </c>
      <c r="E1174" t="b">
        <v>0</v>
      </c>
      <c r="G1174" t="s">
        <v>2975</v>
      </c>
      <c r="H1174" t="s">
        <v>1970</v>
      </c>
      <c r="I1174">
        <v>-95.952222219999996</v>
      </c>
      <c r="J1174">
        <v>47.311111109999999</v>
      </c>
    </row>
    <row r="1175" spans="1:10">
      <c r="A1175" t="s">
        <v>2976</v>
      </c>
      <c r="B1175" t="s">
        <v>1968</v>
      </c>
      <c r="C1175">
        <v>3</v>
      </c>
      <c r="D1175" t="b">
        <v>0</v>
      </c>
      <c r="E1175" t="b">
        <v>0</v>
      </c>
      <c r="G1175" t="s">
        <v>2977</v>
      </c>
      <c r="H1175" t="s">
        <v>1678</v>
      </c>
      <c r="I1175">
        <v>-89.888611109999999</v>
      </c>
      <c r="J1175">
        <v>38.319722220000003</v>
      </c>
    </row>
    <row r="1176" spans="1:10">
      <c r="A1176" t="s">
        <v>2978</v>
      </c>
      <c r="B1176" t="s">
        <v>1968</v>
      </c>
      <c r="C1176">
        <v>3</v>
      </c>
      <c r="D1176" t="b">
        <v>0</v>
      </c>
      <c r="E1176" t="b">
        <v>0</v>
      </c>
      <c r="G1176" t="s">
        <v>2979</v>
      </c>
      <c r="H1176" t="s">
        <v>1678</v>
      </c>
      <c r="I1176">
        <v>-88.131944439999998</v>
      </c>
      <c r="J1176">
        <v>41.72055555</v>
      </c>
    </row>
    <row r="1177" spans="1:10">
      <c r="A1177" t="s">
        <v>2980</v>
      </c>
      <c r="B1177" t="s">
        <v>1968</v>
      </c>
      <c r="C1177">
        <v>3</v>
      </c>
      <c r="D1177" t="b">
        <v>0</v>
      </c>
      <c r="E1177" t="b">
        <v>0</v>
      </c>
      <c r="G1177" t="s">
        <v>2981</v>
      </c>
      <c r="H1177" t="s">
        <v>1678</v>
      </c>
      <c r="I1177">
        <v>-87.621111110000001</v>
      </c>
      <c r="J1177">
        <v>41.888333330000002</v>
      </c>
    </row>
    <row r="1178" spans="1:10">
      <c r="A1178" t="s">
        <v>2982</v>
      </c>
      <c r="B1178" t="s">
        <v>1968</v>
      </c>
      <c r="C1178">
        <v>3</v>
      </c>
      <c r="D1178" t="b">
        <v>0</v>
      </c>
      <c r="E1178" t="b">
        <v>0</v>
      </c>
      <c r="G1178" t="s">
        <v>2983</v>
      </c>
      <c r="H1178" t="s">
        <v>1678</v>
      </c>
      <c r="I1178">
        <v>-87.641949999999994</v>
      </c>
      <c r="J1178">
        <v>41.891719999999999</v>
      </c>
    </row>
    <row r="1179" spans="1:10">
      <c r="A1179" t="s">
        <v>2984</v>
      </c>
      <c r="B1179" t="s">
        <v>1968</v>
      </c>
      <c r="C1179">
        <v>3</v>
      </c>
      <c r="D1179" t="b">
        <v>0</v>
      </c>
      <c r="E1179" t="b">
        <v>0</v>
      </c>
      <c r="G1179" t="s">
        <v>2985</v>
      </c>
      <c r="H1179" t="s">
        <v>1678</v>
      </c>
      <c r="I1179">
        <v>-91.055555560000002</v>
      </c>
      <c r="J1179">
        <v>41.191388889999999</v>
      </c>
    </row>
    <row r="1180" spans="1:10">
      <c r="A1180" t="s">
        <v>2986</v>
      </c>
      <c r="B1180" t="s">
        <v>1968</v>
      </c>
      <c r="C1180">
        <v>3</v>
      </c>
      <c r="D1180" t="b">
        <v>0</v>
      </c>
      <c r="E1180" t="b">
        <v>0</v>
      </c>
      <c r="G1180" t="s">
        <v>2987</v>
      </c>
      <c r="H1180" t="s">
        <v>1678</v>
      </c>
      <c r="I1180">
        <v>-87.72833</v>
      </c>
      <c r="J1180">
        <v>41.974719999999998</v>
      </c>
    </row>
    <row r="1181" spans="1:10">
      <c r="A1181" t="s">
        <v>2988</v>
      </c>
      <c r="B1181" t="s">
        <v>1968</v>
      </c>
      <c r="C1181">
        <v>3</v>
      </c>
      <c r="D1181" t="b">
        <v>0</v>
      </c>
      <c r="E1181" t="b">
        <v>0</v>
      </c>
      <c r="G1181" t="s">
        <v>2989</v>
      </c>
      <c r="H1181" t="s">
        <v>1678</v>
      </c>
      <c r="I1181">
        <v>-87.834722220000003</v>
      </c>
      <c r="J1181">
        <v>42.138333330000002</v>
      </c>
    </row>
    <row r="1182" spans="1:10">
      <c r="A1182" t="s">
        <v>2990</v>
      </c>
      <c r="B1182" t="s">
        <v>1968</v>
      </c>
      <c r="C1182">
        <v>3</v>
      </c>
      <c r="D1182" t="b">
        <v>0</v>
      </c>
      <c r="E1182" t="b">
        <v>0</v>
      </c>
      <c r="G1182" t="s">
        <v>2991</v>
      </c>
      <c r="H1182" t="s">
        <v>1975</v>
      </c>
      <c r="I1182">
        <v>-90.071700000000007</v>
      </c>
      <c r="J1182">
        <v>44.0261</v>
      </c>
    </row>
    <row r="1183" spans="1:10">
      <c r="A1183" t="s">
        <v>2992</v>
      </c>
      <c r="B1183" t="s">
        <v>1968</v>
      </c>
      <c r="C1183">
        <v>3</v>
      </c>
      <c r="D1183" t="b">
        <v>0</v>
      </c>
      <c r="E1183" t="b">
        <v>0</v>
      </c>
      <c r="G1183" t="s">
        <v>2993</v>
      </c>
      <c r="H1183" t="s">
        <v>1970</v>
      </c>
      <c r="I1183">
        <v>-96.213333329999998</v>
      </c>
      <c r="J1183">
        <v>45.887222219999998</v>
      </c>
    </row>
    <row r="1184" spans="1:10">
      <c r="A1184" t="s">
        <v>2994</v>
      </c>
      <c r="B1184" t="s">
        <v>1968</v>
      </c>
      <c r="C1184">
        <v>3</v>
      </c>
      <c r="D1184" t="b">
        <v>0</v>
      </c>
      <c r="E1184" t="b">
        <v>0</v>
      </c>
      <c r="G1184" t="s">
        <v>2995</v>
      </c>
      <c r="H1184" t="s">
        <v>1970</v>
      </c>
      <c r="I1184">
        <v>-97.02</v>
      </c>
      <c r="J1184">
        <v>48.832777780000001</v>
      </c>
    </row>
    <row r="1185" spans="1:10">
      <c r="A1185" t="s">
        <v>2996</v>
      </c>
      <c r="B1185" t="s">
        <v>1968</v>
      </c>
      <c r="C1185">
        <v>3</v>
      </c>
      <c r="D1185" t="b">
        <v>0</v>
      </c>
      <c r="E1185" t="b">
        <v>0</v>
      </c>
      <c r="G1185" t="s">
        <v>2997</v>
      </c>
      <c r="H1185" t="s">
        <v>1678</v>
      </c>
      <c r="I1185">
        <v>-88.166388889999993</v>
      </c>
      <c r="J1185">
        <v>41.69</v>
      </c>
    </row>
    <row r="1186" spans="1:10">
      <c r="A1186" t="s">
        <v>2998</v>
      </c>
      <c r="B1186" t="s">
        <v>1968</v>
      </c>
      <c r="C1186">
        <v>3</v>
      </c>
      <c r="D1186" t="b">
        <v>0</v>
      </c>
      <c r="E1186" t="b">
        <v>0</v>
      </c>
      <c r="G1186" t="s">
        <v>2999</v>
      </c>
      <c r="H1186" t="s">
        <v>1975</v>
      </c>
      <c r="I1186">
        <v>-90.614999999999995</v>
      </c>
      <c r="J1186">
        <v>44.559699999999999</v>
      </c>
    </row>
    <row r="1187" spans="1:10">
      <c r="A1187" t="s">
        <v>3000</v>
      </c>
      <c r="B1187" t="s">
        <v>1968</v>
      </c>
      <c r="C1187">
        <v>3</v>
      </c>
      <c r="D1187" t="b">
        <v>0</v>
      </c>
      <c r="E1187" t="b">
        <v>0</v>
      </c>
      <c r="G1187" t="s">
        <v>3001</v>
      </c>
      <c r="H1187" t="s">
        <v>1970</v>
      </c>
      <c r="I1187">
        <v>-92.389673999999999</v>
      </c>
      <c r="J1187">
        <v>46.517640999999998</v>
      </c>
    </row>
    <row r="1188" spans="1:10">
      <c r="A1188" t="s">
        <v>3002</v>
      </c>
      <c r="B1188" t="s">
        <v>1968</v>
      </c>
      <c r="C1188">
        <v>3</v>
      </c>
      <c r="D1188" t="b">
        <v>0</v>
      </c>
      <c r="E1188" t="b">
        <v>0</v>
      </c>
      <c r="G1188" t="s">
        <v>3003</v>
      </c>
      <c r="H1188" t="s">
        <v>1975</v>
      </c>
      <c r="I1188">
        <v>-88.740228999999999</v>
      </c>
      <c r="J1188">
        <v>44.392310999999999</v>
      </c>
    </row>
    <row r="1189" spans="1:10">
      <c r="A1189" t="s">
        <v>3004</v>
      </c>
      <c r="B1189" t="s">
        <v>1968</v>
      </c>
      <c r="C1189">
        <v>3</v>
      </c>
      <c r="D1189" t="b">
        <v>0</v>
      </c>
      <c r="E1189" t="b">
        <v>0</v>
      </c>
      <c r="G1189" t="s">
        <v>3005</v>
      </c>
      <c r="H1189" t="s">
        <v>1678</v>
      </c>
      <c r="I1189">
        <v>-88.178600000000003</v>
      </c>
      <c r="J1189">
        <v>41.784999999999997</v>
      </c>
    </row>
    <row r="1190" spans="1:10">
      <c r="A1190" t="s">
        <v>3006</v>
      </c>
      <c r="B1190" t="s">
        <v>1968</v>
      </c>
      <c r="C1190">
        <v>3</v>
      </c>
      <c r="D1190" t="b">
        <v>0</v>
      </c>
      <c r="E1190" t="b">
        <v>0</v>
      </c>
      <c r="G1190" t="s">
        <v>3007</v>
      </c>
      <c r="H1190" t="s">
        <v>1678</v>
      </c>
      <c r="I1190">
        <v>-88.182619000000003</v>
      </c>
      <c r="J1190">
        <v>42.403106000000001</v>
      </c>
    </row>
    <row r="1191" spans="1:10">
      <c r="A1191" t="s">
        <v>3008</v>
      </c>
      <c r="B1191" t="s">
        <v>1968</v>
      </c>
      <c r="C1191">
        <v>3</v>
      </c>
      <c r="D1191" t="b">
        <v>0</v>
      </c>
      <c r="E1191" t="b">
        <v>0</v>
      </c>
      <c r="G1191" t="s">
        <v>3009</v>
      </c>
      <c r="H1191" t="s">
        <v>2079</v>
      </c>
      <c r="I1191">
        <v>-87.941388889999999</v>
      </c>
      <c r="J1191">
        <v>38.130833330000002</v>
      </c>
    </row>
    <row r="1192" spans="1:10">
      <c r="A1192" t="s">
        <v>3010</v>
      </c>
      <c r="B1192" t="s">
        <v>1968</v>
      </c>
      <c r="C1192">
        <v>3</v>
      </c>
      <c r="D1192" t="b">
        <v>0</v>
      </c>
      <c r="E1192" t="b">
        <v>0</v>
      </c>
      <c r="G1192" t="s">
        <v>3011</v>
      </c>
      <c r="H1192" t="s">
        <v>1975</v>
      </c>
      <c r="I1192">
        <v>-87.980555559999999</v>
      </c>
      <c r="J1192">
        <v>45.767777780000003</v>
      </c>
    </row>
    <row r="1193" spans="1:10">
      <c r="A1193" t="s">
        <v>3012</v>
      </c>
      <c r="B1193" t="s">
        <v>1968</v>
      </c>
      <c r="C1193">
        <v>3</v>
      </c>
      <c r="D1193" t="b">
        <v>0</v>
      </c>
      <c r="E1193" t="b">
        <v>0</v>
      </c>
      <c r="G1193" t="s">
        <v>3013</v>
      </c>
      <c r="H1193" t="s">
        <v>1678</v>
      </c>
      <c r="I1193">
        <v>-87.796761000000004</v>
      </c>
      <c r="J1193">
        <v>42.009383</v>
      </c>
    </row>
    <row r="1194" spans="1:10">
      <c r="A1194" t="s">
        <v>3014</v>
      </c>
      <c r="B1194" t="s">
        <v>1968</v>
      </c>
      <c r="C1194">
        <v>3</v>
      </c>
      <c r="D1194" t="b">
        <v>0</v>
      </c>
      <c r="E1194" t="b">
        <v>0</v>
      </c>
      <c r="G1194" t="s">
        <v>3015</v>
      </c>
      <c r="H1194" t="s">
        <v>1970</v>
      </c>
      <c r="I1194">
        <v>-94.880381999999997</v>
      </c>
      <c r="J1194">
        <v>46.640590000000003</v>
      </c>
    </row>
    <row r="1195" spans="1:10">
      <c r="A1195" t="s">
        <v>3016</v>
      </c>
      <c r="B1195" t="s">
        <v>1968</v>
      </c>
      <c r="C1195">
        <v>3</v>
      </c>
      <c r="D1195" t="b">
        <v>0</v>
      </c>
      <c r="E1195" t="b">
        <v>0</v>
      </c>
      <c r="G1195" t="s">
        <v>3017</v>
      </c>
      <c r="H1195" t="s">
        <v>1678</v>
      </c>
      <c r="I1195">
        <v>-88.247500000000002</v>
      </c>
      <c r="J1195">
        <v>42.443333330000002</v>
      </c>
    </row>
    <row r="1196" spans="1:10">
      <c r="A1196" t="s">
        <v>3018</v>
      </c>
      <c r="B1196" t="s">
        <v>1968</v>
      </c>
      <c r="C1196">
        <v>3</v>
      </c>
      <c r="D1196" t="b">
        <v>0</v>
      </c>
      <c r="E1196" t="b">
        <v>0</v>
      </c>
      <c r="G1196" t="s">
        <v>3019</v>
      </c>
      <c r="H1196" t="s">
        <v>1678</v>
      </c>
      <c r="I1196">
        <v>-90.535273000000004</v>
      </c>
      <c r="J1196">
        <v>39.939520000000002</v>
      </c>
    </row>
    <row r="1197" spans="1:10">
      <c r="A1197" t="s">
        <v>3020</v>
      </c>
      <c r="B1197" t="s">
        <v>1968</v>
      </c>
      <c r="C1197">
        <v>3</v>
      </c>
      <c r="D1197" t="b">
        <v>0</v>
      </c>
      <c r="E1197" t="b">
        <v>0</v>
      </c>
      <c r="G1197" t="s">
        <v>3021</v>
      </c>
      <c r="H1197" t="s">
        <v>1975</v>
      </c>
      <c r="I1197">
        <v>-90.161900000000003</v>
      </c>
      <c r="J1197">
        <v>43.8797</v>
      </c>
    </row>
    <row r="1198" spans="1:10">
      <c r="A1198" t="s">
        <v>3022</v>
      </c>
      <c r="B1198" t="s">
        <v>1968</v>
      </c>
      <c r="C1198">
        <v>3</v>
      </c>
      <c r="D1198" t="b">
        <v>0</v>
      </c>
      <c r="E1198" t="b">
        <v>0</v>
      </c>
      <c r="G1198" t="s">
        <v>3023</v>
      </c>
      <c r="H1198" t="s">
        <v>1975</v>
      </c>
      <c r="I1198">
        <v>-88.22583333</v>
      </c>
      <c r="J1198">
        <v>42.610833329999998</v>
      </c>
    </row>
    <row r="1199" spans="1:10">
      <c r="A1199" t="s">
        <v>3024</v>
      </c>
      <c r="B1199" t="s">
        <v>1968</v>
      </c>
      <c r="C1199">
        <v>3</v>
      </c>
      <c r="D1199" t="b">
        <v>0</v>
      </c>
      <c r="E1199" t="b">
        <v>0</v>
      </c>
      <c r="G1199" t="s">
        <v>3025</v>
      </c>
      <c r="H1199" t="s">
        <v>1975</v>
      </c>
      <c r="I1199">
        <v>-89.866739999999993</v>
      </c>
      <c r="J1199">
        <v>43.4574</v>
      </c>
    </row>
    <row r="1200" spans="1:10">
      <c r="A1200" t="s">
        <v>3026</v>
      </c>
      <c r="B1200" t="s">
        <v>1968</v>
      </c>
      <c r="C1200">
        <v>3</v>
      </c>
      <c r="D1200" t="b">
        <v>0</v>
      </c>
      <c r="E1200" t="b">
        <v>0</v>
      </c>
      <c r="G1200" t="s">
        <v>3027</v>
      </c>
      <c r="H1200" t="s">
        <v>1970</v>
      </c>
      <c r="I1200">
        <v>-94.31777778</v>
      </c>
      <c r="J1200">
        <v>46.20027778</v>
      </c>
    </row>
    <row r="1201" spans="1:10">
      <c r="A1201" t="s">
        <v>3028</v>
      </c>
      <c r="B1201" t="s">
        <v>1968</v>
      </c>
      <c r="C1201">
        <v>3</v>
      </c>
      <c r="D1201" t="b">
        <v>0</v>
      </c>
      <c r="E1201" t="b">
        <v>0</v>
      </c>
      <c r="G1201" t="s">
        <v>3029</v>
      </c>
      <c r="H1201" t="s">
        <v>1970</v>
      </c>
      <c r="I1201">
        <v>-96.256900000000002</v>
      </c>
      <c r="J1201">
        <v>45.992400000000004</v>
      </c>
    </row>
    <row r="1202" spans="1:10">
      <c r="A1202" t="s">
        <v>3030</v>
      </c>
      <c r="B1202" t="s">
        <v>1968</v>
      </c>
      <c r="C1202">
        <v>3</v>
      </c>
      <c r="D1202" t="b">
        <v>0</v>
      </c>
      <c r="E1202" t="b">
        <v>0</v>
      </c>
      <c r="G1202" t="s">
        <v>2995</v>
      </c>
      <c r="H1202" t="s">
        <v>1970</v>
      </c>
      <c r="I1202">
        <v>-96.930899999999994</v>
      </c>
      <c r="J1202">
        <v>48.847299999999997</v>
      </c>
    </row>
    <row r="1203" spans="1:10">
      <c r="A1203" t="s">
        <v>3031</v>
      </c>
      <c r="B1203" t="s">
        <v>1968</v>
      </c>
      <c r="C1203">
        <v>3</v>
      </c>
      <c r="D1203" t="b">
        <v>0</v>
      </c>
      <c r="E1203" t="b">
        <v>0</v>
      </c>
      <c r="G1203" t="s">
        <v>3032</v>
      </c>
      <c r="H1203" t="s">
        <v>1678</v>
      </c>
      <c r="I1203">
        <v>-88.151300000000006</v>
      </c>
      <c r="J1203">
        <v>41.771500000000003</v>
      </c>
    </row>
    <row r="1204" spans="1:10">
      <c r="A1204" t="s">
        <v>3033</v>
      </c>
      <c r="B1204" t="s">
        <v>1968</v>
      </c>
      <c r="C1204">
        <v>3</v>
      </c>
      <c r="D1204" t="b">
        <v>0</v>
      </c>
      <c r="E1204" t="b">
        <v>0</v>
      </c>
      <c r="G1204" t="s">
        <v>3034</v>
      </c>
      <c r="H1204" t="s">
        <v>1970</v>
      </c>
      <c r="I1204">
        <v>-93.159700000000001</v>
      </c>
      <c r="J1204">
        <v>44.458599999999997</v>
      </c>
    </row>
    <row r="1205" spans="1:10">
      <c r="A1205" t="s">
        <v>3035</v>
      </c>
      <c r="B1205" t="s">
        <v>1968</v>
      </c>
      <c r="C1205">
        <v>3</v>
      </c>
      <c r="D1205" t="b">
        <v>0</v>
      </c>
      <c r="E1205" t="b">
        <v>0</v>
      </c>
      <c r="G1205" t="s">
        <v>3036</v>
      </c>
      <c r="H1205" t="s">
        <v>1970</v>
      </c>
      <c r="I1205">
        <v>-94.034899999999993</v>
      </c>
      <c r="J1205">
        <v>44.265099999999997</v>
      </c>
    </row>
    <row r="1206" spans="1:10">
      <c r="A1206" t="s">
        <v>3037</v>
      </c>
      <c r="B1206" t="s">
        <v>1968</v>
      </c>
      <c r="C1206">
        <v>3</v>
      </c>
      <c r="D1206" t="b">
        <v>0</v>
      </c>
      <c r="E1206" t="b">
        <v>0</v>
      </c>
      <c r="G1206" t="s">
        <v>3038</v>
      </c>
      <c r="H1206" t="s">
        <v>1678</v>
      </c>
      <c r="I1206">
        <v>-88.145278000000005</v>
      </c>
      <c r="J1206">
        <v>38.996110999999999</v>
      </c>
    </row>
    <row r="1207" spans="1:10">
      <c r="A1207" t="s">
        <v>3039</v>
      </c>
      <c r="B1207" t="s">
        <v>1968</v>
      </c>
      <c r="C1207">
        <v>3</v>
      </c>
      <c r="D1207" t="b">
        <v>0</v>
      </c>
      <c r="E1207" t="b">
        <v>0</v>
      </c>
      <c r="G1207" t="s">
        <v>3040</v>
      </c>
      <c r="H1207" t="s">
        <v>1970</v>
      </c>
      <c r="I1207">
        <v>-94.433599999999998</v>
      </c>
      <c r="J1207">
        <v>44.296900000000001</v>
      </c>
    </row>
    <row r="1208" spans="1:10">
      <c r="A1208" t="s">
        <v>3041</v>
      </c>
      <c r="B1208" t="s">
        <v>1968</v>
      </c>
      <c r="C1208">
        <v>3</v>
      </c>
      <c r="D1208" t="b">
        <v>0</v>
      </c>
      <c r="E1208" t="b">
        <v>0</v>
      </c>
      <c r="G1208" t="s">
        <v>3042</v>
      </c>
      <c r="H1208" t="s">
        <v>1975</v>
      </c>
      <c r="I1208">
        <v>-89.020555560000005</v>
      </c>
      <c r="J1208">
        <v>42.829444440000003</v>
      </c>
    </row>
    <row r="1209" spans="1:10">
      <c r="A1209" t="s">
        <v>3043</v>
      </c>
      <c r="B1209" t="s">
        <v>1968</v>
      </c>
      <c r="C1209">
        <v>3</v>
      </c>
      <c r="D1209" t="b">
        <v>0</v>
      </c>
      <c r="E1209" t="b">
        <v>0</v>
      </c>
      <c r="G1209" t="s">
        <v>3044</v>
      </c>
      <c r="H1209" t="s">
        <v>1975</v>
      </c>
      <c r="I1209">
        <v>-88.940899999999999</v>
      </c>
      <c r="J1209">
        <v>42.857500000000002</v>
      </c>
    </row>
    <row r="1210" spans="1:10">
      <c r="A1210" t="s">
        <v>3045</v>
      </c>
      <c r="B1210" t="s">
        <v>1968</v>
      </c>
      <c r="C1210">
        <v>3</v>
      </c>
      <c r="D1210" t="b">
        <v>0</v>
      </c>
      <c r="E1210" t="b">
        <v>0</v>
      </c>
      <c r="G1210" t="s">
        <v>3046</v>
      </c>
      <c r="H1210" t="s">
        <v>1975</v>
      </c>
      <c r="I1210">
        <v>-88.940833330000004</v>
      </c>
      <c r="J1210">
        <v>42.857500000000002</v>
      </c>
    </row>
    <row r="1211" spans="1:10">
      <c r="A1211" t="s">
        <v>3047</v>
      </c>
      <c r="B1211" t="s">
        <v>1968</v>
      </c>
      <c r="C1211">
        <v>3</v>
      </c>
      <c r="D1211" t="b">
        <v>0</v>
      </c>
      <c r="E1211" t="b">
        <v>0</v>
      </c>
      <c r="G1211" t="s">
        <v>2985</v>
      </c>
      <c r="H1211" t="s">
        <v>1678</v>
      </c>
      <c r="I1211">
        <v>-90.967366299999995</v>
      </c>
      <c r="J1211">
        <v>41.186947740000001</v>
      </c>
    </row>
    <row r="1212" spans="1:10">
      <c r="A1212" t="s">
        <v>3048</v>
      </c>
      <c r="B1212" t="s">
        <v>1968</v>
      </c>
      <c r="C1212">
        <v>3</v>
      </c>
      <c r="D1212" t="b">
        <v>0</v>
      </c>
      <c r="E1212" t="b">
        <v>0</v>
      </c>
      <c r="G1212" t="s">
        <v>3049</v>
      </c>
      <c r="H1212" t="s">
        <v>1975</v>
      </c>
      <c r="I1212">
        <v>-90.621600000000001</v>
      </c>
      <c r="J1212">
        <v>43.832900000000002</v>
      </c>
    </row>
    <row r="1213" spans="1:10">
      <c r="A1213" t="s">
        <v>3050</v>
      </c>
      <c r="B1213" t="s">
        <v>1968</v>
      </c>
      <c r="C1213">
        <v>3</v>
      </c>
      <c r="D1213" t="b">
        <v>0</v>
      </c>
      <c r="E1213" t="b">
        <v>0</v>
      </c>
      <c r="G1213" t="s">
        <v>3051</v>
      </c>
      <c r="H1213" t="s">
        <v>1970</v>
      </c>
      <c r="I1213">
        <v>-94.955560000000006</v>
      </c>
      <c r="J1213">
        <v>45.27722</v>
      </c>
    </row>
    <row r="1214" spans="1:10">
      <c r="A1214" t="s">
        <v>3052</v>
      </c>
      <c r="B1214" t="s">
        <v>1968</v>
      </c>
      <c r="C1214">
        <v>3</v>
      </c>
      <c r="D1214" t="b">
        <v>0</v>
      </c>
      <c r="E1214" t="b">
        <v>0</v>
      </c>
      <c r="G1214" t="s">
        <v>3040</v>
      </c>
      <c r="H1214" t="s">
        <v>1970</v>
      </c>
      <c r="I1214">
        <v>-94.438599999999994</v>
      </c>
      <c r="J1214">
        <v>44.289400000000001</v>
      </c>
    </row>
    <row r="1215" spans="1:10">
      <c r="A1215" t="s">
        <v>3053</v>
      </c>
      <c r="B1215" t="s">
        <v>1968</v>
      </c>
      <c r="C1215">
        <v>3</v>
      </c>
      <c r="D1215" t="b">
        <v>0</v>
      </c>
      <c r="E1215" t="b">
        <v>0</v>
      </c>
      <c r="G1215" t="s">
        <v>3054</v>
      </c>
      <c r="H1215" t="s">
        <v>1678</v>
      </c>
      <c r="I1215">
        <v>-87.729455999999999</v>
      </c>
      <c r="J1215">
        <v>41.614111000000001</v>
      </c>
    </row>
    <row r="1216" spans="1:10">
      <c r="A1216" t="s">
        <v>3055</v>
      </c>
      <c r="B1216" t="s">
        <v>1968</v>
      </c>
      <c r="C1216">
        <v>3</v>
      </c>
      <c r="D1216" t="b">
        <v>0</v>
      </c>
      <c r="E1216" t="b">
        <v>0</v>
      </c>
      <c r="G1216" t="s">
        <v>3056</v>
      </c>
      <c r="H1216" t="s">
        <v>1975</v>
      </c>
      <c r="I1216">
        <v>-87.87</v>
      </c>
      <c r="J1216">
        <v>42.924999999999997</v>
      </c>
    </row>
    <row r="1217" spans="1:10">
      <c r="A1217" t="s">
        <v>3057</v>
      </c>
      <c r="B1217" t="s">
        <v>1968</v>
      </c>
      <c r="C1217">
        <v>3</v>
      </c>
      <c r="D1217" t="b">
        <v>0</v>
      </c>
      <c r="E1217" t="b">
        <v>0</v>
      </c>
      <c r="G1217" t="s">
        <v>3058</v>
      </c>
      <c r="H1217" t="s">
        <v>1975</v>
      </c>
      <c r="I1217">
        <v>-90.652100000000004</v>
      </c>
      <c r="J1217">
        <v>43.729100000000003</v>
      </c>
    </row>
    <row r="1218" spans="1:10">
      <c r="A1218" t="s">
        <v>3059</v>
      </c>
      <c r="B1218" t="s">
        <v>1968</v>
      </c>
      <c r="C1218">
        <v>3</v>
      </c>
      <c r="D1218" t="b">
        <v>0</v>
      </c>
      <c r="E1218" t="b">
        <v>0</v>
      </c>
      <c r="G1218" t="s">
        <v>3060</v>
      </c>
      <c r="H1218" t="s">
        <v>1678</v>
      </c>
      <c r="I1218">
        <v>-87.936700000000002</v>
      </c>
      <c r="J1218">
        <v>41.847499999999997</v>
      </c>
    </row>
    <row r="1219" spans="1:10">
      <c r="A1219" t="s">
        <v>3061</v>
      </c>
      <c r="B1219" t="s">
        <v>1968</v>
      </c>
      <c r="C1219">
        <v>3</v>
      </c>
      <c r="D1219" t="b">
        <v>0</v>
      </c>
      <c r="E1219" t="b">
        <v>0</v>
      </c>
      <c r="G1219" t="s">
        <v>3062</v>
      </c>
      <c r="H1219" t="s">
        <v>1678</v>
      </c>
      <c r="I1219">
        <v>-87.945555999999996</v>
      </c>
      <c r="J1219">
        <v>39.010278</v>
      </c>
    </row>
    <row r="1220" spans="1:10">
      <c r="A1220" t="s">
        <v>3063</v>
      </c>
      <c r="B1220" t="s">
        <v>1968</v>
      </c>
      <c r="C1220">
        <v>3</v>
      </c>
      <c r="D1220" t="b">
        <v>0</v>
      </c>
      <c r="E1220" t="b">
        <v>0</v>
      </c>
      <c r="G1220" t="s">
        <v>3064</v>
      </c>
      <c r="H1220" t="s">
        <v>1970</v>
      </c>
      <c r="I1220">
        <v>-92.540700000000001</v>
      </c>
      <c r="J1220">
        <v>44.160400000000003</v>
      </c>
    </row>
    <row r="1221" spans="1:10">
      <c r="A1221" t="s">
        <v>3065</v>
      </c>
      <c r="B1221" t="s">
        <v>1968</v>
      </c>
      <c r="C1221">
        <v>3</v>
      </c>
      <c r="D1221" t="b">
        <v>0</v>
      </c>
      <c r="E1221" t="b">
        <v>0</v>
      </c>
      <c r="G1221" t="s">
        <v>3066</v>
      </c>
      <c r="H1221" t="s">
        <v>1975</v>
      </c>
      <c r="I1221">
        <v>-87.983888890000003</v>
      </c>
      <c r="J1221">
        <v>44.860555550000001</v>
      </c>
    </row>
    <row r="1222" spans="1:10">
      <c r="A1222" t="s">
        <v>3067</v>
      </c>
      <c r="B1222" t="s">
        <v>1968</v>
      </c>
      <c r="C1222">
        <v>3</v>
      </c>
      <c r="D1222" t="b">
        <v>0</v>
      </c>
      <c r="E1222" t="b">
        <v>0</v>
      </c>
      <c r="G1222" t="s">
        <v>3068</v>
      </c>
      <c r="H1222" t="s">
        <v>1975</v>
      </c>
      <c r="I1222">
        <v>-90.586799999999997</v>
      </c>
      <c r="J1222">
        <v>43.7592</v>
      </c>
    </row>
    <row r="1223" spans="1:10">
      <c r="A1223" t="s">
        <v>3069</v>
      </c>
      <c r="B1223" t="s">
        <v>1968</v>
      </c>
      <c r="C1223">
        <v>3</v>
      </c>
      <c r="D1223" t="b">
        <v>0</v>
      </c>
      <c r="E1223" t="b">
        <v>0</v>
      </c>
      <c r="G1223" t="s">
        <v>3070</v>
      </c>
      <c r="H1223" t="s">
        <v>1970</v>
      </c>
      <c r="I1223">
        <v>-96.297499999999999</v>
      </c>
      <c r="J1223">
        <v>45.248888890000003</v>
      </c>
    </row>
    <row r="1224" spans="1:10">
      <c r="A1224" t="s">
        <v>3071</v>
      </c>
      <c r="B1224" t="s">
        <v>1968</v>
      </c>
      <c r="C1224">
        <v>3</v>
      </c>
      <c r="D1224" t="b">
        <v>0</v>
      </c>
      <c r="E1224" t="b">
        <v>0</v>
      </c>
      <c r="G1224" t="s">
        <v>2054</v>
      </c>
      <c r="H1224" t="s">
        <v>1975</v>
      </c>
      <c r="I1224">
        <v>-90.696297000000001</v>
      </c>
      <c r="J1224">
        <v>46.486614400000001</v>
      </c>
    </row>
    <row r="1225" spans="1:10">
      <c r="A1225" t="s">
        <v>3072</v>
      </c>
      <c r="B1225" t="s">
        <v>1968</v>
      </c>
      <c r="C1225">
        <v>3</v>
      </c>
      <c r="D1225" t="b">
        <v>0</v>
      </c>
      <c r="E1225" t="b">
        <v>0</v>
      </c>
      <c r="G1225" t="s">
        <v>3073</v>
      </c>
      <c r="H1225" t="s">
        <v>1970</v>
      </c>
      <c r="I1225">
        <v>-96.290199999999999</v>
      </c>
      <c r="J1225">
        <v>45.226900000000001</v>
      </c>
    </row>
    <row r="1226" spans="1:10">
      <c r="A1226" t="s">
        <v>3074</v>
      </c>
      <c r="B1226" t="s">
        <v>1968</v>
      </c>
      <c r="C1226">
        <v>3</v>
      </c>
      <c r="D1226" t="b">
        <v>0</v>
      </c>
      <c r="E1226" t="b">
        <v>0</v>
      </c>
      <c r="G1226" t="s">
        <v>3075</v>
      </c>
      <c r="H1226" t="s">
        <v>1975</v>
      </c>
      <c r="I1226">
        <v>-90.895600000000002</v>
      </c>
      <c r="J1226">
        <v>43.731499999999997</v>
      </c>
    </row>
    <row r="1227" spans="1:10">
      <c r="A1227" t="s">
        <v>3076</v>
      </c>
      <c r="B1227" t="s">
        <v>1968</v>
      </c>
      <c r="C1227">
        <v>3</v>
      </c>
      <c r="D1227" t="b">
        <v>0</v>
      </c>
      <c r="E1227" t="b">
        <v>0</v>
      </c>
      <c r="G1227" t="s">
        <v>3077</v>
      </c>
      <c r="H1227" t="s">
        <v>1970</v>
      </c>
      <c r="I1227">
        <v>-96.353333329999998</v>
      </c>
      <c r="J1227">
        <v>45.226944439999997</v>
      </c>
    </row>
    <row r="1228" spans="1:10">
      <c r="A1228" t="s">
        <v>3078</v>
      </c>
      <c r="B1228" t="s">
        <v>1968</v>
      </c>
      <c r="C1228">
        <v>3</v>
      </c>
      <c r="D1228" t="b">
        <v>0</v>
      </c>
      <c r="E1228" t="b">
        <v>0</v>
      </c>
      <c r="G1228" t="s">
        <v>3079</v>
      </c>
      <c r="H1228" t="s">
        <v>1678</v>
      </c>
      <c r="I1228">
        <v>-89.983999999999995</v>
      </c>
      <c r="J1228">
        <v>40.123399999999997</v>
      </c>
    </row>
    <row r="1229" spans="1:10">
      <c r="A1229" t="s">
        <v>3080</v>
      </c>
      <c r="B1229" t="s">
        <v>1968</v>
      </c>
      <c r="C1229">
        <v>3</v>
      </c>
      <c r="D1229" t="b">
        <v>0</v>
      </c>
      <c r="E1229" t="b">
        <v>0</v>
      </c>
      <c r="G1229" t="s">
        <v>3081</v>
      </c>
      <c r="H1229" t="s">
        <v>1970</v>
      </c>
      <c r="I1229">
        <v>-95.858350000000002</v>
      </c>
      <c r="J1229">
        <v>47.843794000000003</v>
      </c>
    </row>
    <row r="1230" spans="1:10">
      <c r="A1230" t="s">
        <v>3082</v>
      </c>
      <c r="B1230" t="s">
        <v>1968</v>
      </c>
      <c r="C1230">
        <v>3</v>
      </c>
      <c r="D1230" t="b">
        <v>0</v>
      </c>
      <c r="E1230" t="b">
        <v>0</v>
      </c>
      <c r="G1230" t="s">
        <v>3083</v>
      </c>
      <c r="H1230" t="s">
        <v>1678</v>
      </c>
      <c r="I1230">
        <v>-87.744693999999996</v>
      </c>
      <c r="J1230">
        <v>40.136969000000001</v>
      </c>
    </row>
    <row r="1231" spans="1:10">
      <c r="A1231" t="s">
        <v>3084</v>
      </c>
      <c r="B1231" t="s">
        <v>1968</v>
      </c>
      <c r="C1231">
        <v>3</v>
      </c>
      <c r="D1231" t="b">
        <v>0</v>
      </c>
      <c r="E1231" t="b">
        <v>0</v>
      </c>
      <c r="G1231" t="s">
        <v>3085</v>
      </c>
      <c r="H1231" t="s">
        <v>1678</v>
      </c>
      <c r="I1231">
        <v>-87.969166670000007</v>
      </c>
      <c r="J1231">
        <v>42.415277779999997</v>
      </c>
    </row>
    <row r="1232" spans="1:10">
      <c r="A1232" t="s">
        <v>3086</v>
      </c>
      <c r="B1232" t="s">
        <v>1968</v>
      </c>
      <c r="C1232">
        <v>3</v>
      </c>
      <c r="D1232" t="b">
        <v>0</v>
      </c>
      <c r="E1232" t="b">
        <v>0</v>
      </c>
      <c r="G1232" t="s">
        <v>3087</v>
      </c>
      <c r="H1232" t="s">
        <v>1970</v>
      </c>
      <c r="I1232">
        <v>-93.661944439999999</v>
      </c>
      <c r="J1232">
        <v>46.061111109999999</v>
      </c>
    </row>
    <row r="1233" spans="1:10">
      <c r="A1233" t="s">
        <v>3088</v>
      </c>
      <c r="B1233" t="s">
        <v>1968</v>
      </c>
      <c r="C1233">
        <v>3</v>
      </c>
      <c r="D1233" t="b">
        <v>0</v>
      </c>
      <c r="E1233" t="b">
        <v>0</v>
      </c>
      <c r="G1233" t="s">
        <v>3089</v>
      </c>
      <c r="H1233" t="s">
        <v>1970</v>
      </c>
      <c r="I1233">
        <v>-92.546499999999995</v>
      </c>
      <c r="J1233">
        <v>44.166200000000003</v>
      </c>
    </row>
    <row r="1234" spans="1:10">
      <c r="A1234" t="s">
        <v>3090</v>
      </c>
      <c r="B1234" t="s">
        <v>1968</v>
      </c>
      <c r="C1234">
        <v>3</v>
      </c>
      <c r="D1234" t="b">
        <v>0</v>
      </c>
      <c r="E1234" t="b">
        <v>0</v>
      </c>
      <c r="G1234" t="s">
        <v>3091</v>
      </c>
      <c r="H1234" t="s">
        <v>1975</v>
      </c>
      <c r="I1234">
        <v>-90.588899999999995</v>
      </c>
      <c r="J1234">
        <v>43.729900000000001</v>
      </c>
    </row>
    <row r="1235" spans="1:10">
      <c r="A1235" t="s">
        <v>3092</v>
      </c>
      <c r="B1235" t="s">
        <v>1968</v>
      </c>
      <c r="C1235">
        <v>3</v>
      </c>
      <c r="D1235" t="b">
        <v>0</v>
      </c>
      <c r="E1235" t="b">
        <v>0</v>
      </c>
      <c r="G1235" t="s">
        <v>3093</v>
      </c>
      <c r="H1235" t="s">
        <v>1678</v>
      </c>
      <c r="I1235">
        <v>-90.854307199999994</v>
      </c>
      <c r="J1235">
        <v>41.0014258</v>
      </c>
    </row>
    <row r="1236" spans="1:10">
      <c r="A1236" t="s">
        <v>3094</v>
      </c>
      <c r="B1236" t="s">
        <v>1968</v>
      </c>
      <c r="C1236">
        <v>3</v>
      </c>
      <c r="D1236" t="b">
        <v>0</v>
      </c>
      <c r="E1236" t="b">
        <v>0</v>
      </c>
      <c r="G1236" t="s">
        <v>3095</v>
      </c>
      <c r="H1236" t="s">
        <v>1998</v>
      </c>
      <c r="I1236">
        <v>-89.451388890000004</v>
      </c>
      <c r="J1236">
        <v>46.253333329999997</v>
      </c>
    </row>
    <row r="1237" spans="1:10">
      <c r="A1237" t="s">
        <v>3096</v>
      </c>
      <c r="B1237" t="s">
        <v>1968</v>
      </c>
      <c r="C1237">
        <v>3</v>
      </c>
      <c r="D1237" t="b">
        <v>0</v>
      </c>
      <c r="E1237" t="b">
        <v>0</v>
      </c>
      <c r="G1237" t="s">
        <v>3097</v>
      </c>
      <c r="H1237" t="s">
        <v>1678</v>
      </c>
      <c r="I1237">
        <v>-90.377626899999996</v>
      </c>
      <c r="J1237">
        <v>41.27198035</v>
      </c>
    </row>
    <row r="1238" spans="1:10">
      <c r="A1238" t="s">
        <v>3098</v>
      </c>
      <c r="B1238" t="s">
        <v>1968</v>
      </c>
      <c r="C1238">
        <v>3</v>
      </c>
      <c r="D1238" t="b">
        <v>0</v>
      </c>
      <c r="E1238" t="b">
        <v>0</v>
      </c>
      <c r="G1238" t="s">
        <v>3099</v>
      </c>
      <c r="H1238" t="s">
        <v>1970</v>
      </c>
      <c r="I1238">
        <v>-96.443888889999997</v>
      </c>
      <c r="J1238">
        <v>45.295555550000003</v>
      </c>
    </row>
    <row r="1239" spans="1:10">
      <c r="A1239" t="s">
        <v>3100</v>
      </c>
      <c r="B1239" t="s">
        <v>1968</v>
      </c>
      <c r="C1239">
        <v>3</v>
      </c>
      <c r="D1239" t="b">
        <v>0</v>
      </c>
      <c r="E1239" t="b">
        <v>0</v>
      </c>
      <c r="G1239" t="s">
        <v>3101</v>
      </c>
      <c r="H1239" t="s">
        <v>1970</v>
      </c>
      <c r="I1239">
        <v>-96.17777778</v>
      </c>
      <c r="J1239">
        <v>46.215277780000001</v>
      </c>
    </row>
    <row r="1240" spans="1:10">
      <c r="A1240" t="s">
        <v>3102</v>
      </c>
      <c r="B1240" t="s">
        <v>1968</v>
      </c>
      <c r="C1240">
        <v>3</v>
      </c>
      <c r="D1240" t="b">
        <v>0</v>
      </c>
      <c r="E1240" t="b">
        <v>0</v>
      </c>
      <c r="G1240" t="s">
        <v>3103</v>
      </c>
      <c r="H1240" t="s">
        <v>1975</v>
      </c>
      <c r="I1240">
        <v>-88.527147999999997</v>
      </c>
      <c r="J1240">
        <v>44.009782999999999</v>
      </c>
    </row>
    <row r="1241" spans="1:10">
      <c r="A1241" t="s">
        <v>3104</v>
      </c>
      <c r="B1241" t="s">
        <v>1968</v>
      </c>
      <c r="C1241">
        <v>3</v>
      </c>
      <c r="D1241" t="b">
        <v>0</v>
      </c>
      <c r="E1241" t="b">
        <v>0</v>
      </c>
      <c r="G1241" t="s">
        <v>3105</v>
      </c>
      <c r="H1241" t="s">
        <v>1975</v>
      </c>
      <c r="I1241">
        <v>-88.469992000000005</v>
      </c>
      <c r="J1241">
        <v>44.204974999999997</v>
      </c>
    </row>
    <row r="1242" spans="1:10">
      <c r="A1242" t="s">
        <v>3106</v>
      </c>
      <c r="B1242" t="s">
        <v>1968</v>
      </c>
      <c r="C1242">
        <v>3</v>
      </c>
      <c r="D1242" t="b">
        <v>0</v>
      </c>
      <c r="E1242" t="b">
        <v>0</v>
      </c>
      <c r="G1242" t="s">
        <v>3107</v>
      </c>
      <c r="H1242" t="s">
        <v>1970</v>
      </c>
      <c r="I1242">
        <v>-97.140277780000005</v>
      </c>
      <c r="J1242">
        <v>48.193888889999997</v>
      </c>
    </row>
    <row r="1243" spans="1:10">
      <c r="A1243" t="s">
        <v>3108</v>
      </c>
      <c r="B1243" t="s">
        <v>1968</v>
      </c>
      <c r="C1243">
        <v>3</v>
      </c>
      <c r="D1243" t="b">
        <v>0</v>
      </c>
      <c r="E1243" t="b">
        <v>0</v>
      </c>
      <c r="G1243" t="s">
        <v>3109</v>
      </c>
      <c r="H1243" t="s">
        <v>1975</v>
      </c>
      <c r="I1243">
        <v>-88.540833329999998</v>
      </c>
      <c r="J1243">
        <v>44.013611109999999</v>
      </c>
    </row>
    <row r="1244" spans="1:10">
      <c r="A1244" t="s">
        <v>3110</v>
      </c>
      <c r="B1244" t="s">
        <v>1968</v>
      </c>
      <c r="C1244">
        <v>3</v>
      </c>
      <c r="D1244" t="b">
        <v>0</v>
      </c>
      <c r="E1244" t="b">
        <v>0</v>
      </c>
      <c r="G1244" t="s">
        <v>3111</v>
      </c>
      <c r="H1244" t="s">
        <v>1970</v>
      </c>
      <c r="I1244">
        <v>-96.183734000000001</v>
      </c>
      <c r="J1244">
        <v>46.214466999999999</v>
      </c>
    </row>
    <row r="1245" spans="1:10">
      <c r="A1245" t="s">
        <v>3112</v>
      </c>
      <c r="B1245" t="s">
        <v>1968</v>
      </c>
      <c r="C1245">
        <v>3</v>
      </c>
      <c r="D1245" t="b">
        <v>0</v>
      </c>
      <c r="E1245" t="b">
        <v>0</v>
      </c>
      <c r="G1245" t="s">
        <v>3113</v>
      </c>
      <c r="H1245" t="s">
        <v>1975</v>
      </c>
      <c r="I1245">
        <v>-89.319722220000003</v>
      </c>
      <c r="J1245">
        <v>45.90361111</v>
      </c>
    </row>
    <row r="1246" spans="1:10">
      <c r="A1246" t="s">
        <v>3114</v>
      </c>
      <c r="B1246" t="s">
        <v>1968</v>
      </c>
      <c r="C1246">
        <v>3</v>
      </c>
      <c r="D1246" t="b">
        <v>0</v>
      </c>
      <c r="E1246" t="b">
        <v>0</v>
      </c>
      <c r="G1246" t="s">
        <v>3115</v>
      </c>
      <c r="H1246" t="s">
        <v>1678</v>
      </c>
      <c r="I1246">
        <v>-88.839166669999997</v>
      </c>
      <c r="J1246">
        <v>41.344444439999997</v>
      </c>
    </row>
    <row r="1247" spans="1:10">
      <c r="A1247" t="s">
        <v>3116</v>
      </c>
      <c r="B1247" t="s">
        <v>1968</v>
      </c>
      <c r="C1247">
        <v>3</v>
      </c>
      <c r="D1247" t="b">
        <v>0</v>
      </c>
      <c r="E1247" t="b">
        <v>0</v>
      </c>
      <c r="G1247" t="s">
        <v>3117</v>
      </c>
      <c r="H1247" t="s">
        <v>1970</v>
      </c>
      <c r="I1247">
        <v>-93.193333330000002</v>
      </c>
      <c r="J1247">
        <v>44.102222220000002</v>
      </c>
    </row>
    <row r="1248" spans="1:10">
      <c r="A1248" t="s">
        <v>3118</v>
      </c>
      <c r="B1248" t="s">
        <v>1968</v>
      </c>
      <c r="C1248">
        <v>3</v>
      </c>
      <c r="D1248" t="b">
        <v>0</v>
      </c>
      <c r="E1248" t="b">
        <v>0</v>
      </c>
      <c r="G1248" t="s">
        <v>3117</v>
      </c>
      <c r="H1248" t="s">
        <v>1970</v>
      </c>
      <c r="I1248">
        <v>-93.230389000000002</v>
      </c>
      <c r="J1248">
        <v>44.084249999999997</v>
      </c>
    </row>
    <row r="1249" spans="1:10">
      <c r="A1249" t="s">
        <v>3119</v>
      </c>
      <c r="B1249" t="s">
        <v>1968</v>
      </c>
      <c r="C1249">
        <v>3</v>
      </c>
      <c r="D1249" t="b">
        <v>0</v>
      </c>
      <c r="E1249" t="b">
        <v>0</v>
      </c>
      <c r="G1249" t="s">
        <v>125</v>
      </c>
      <c r="H1249" t="s">
        <v>1970</v>
      </c>
      <c r="I1249">
        <v>-91.925555560000006</v>
      </c>
      <c r="J1249">
        <v>47.619444440000002</v>
      </c>
    </row>
    <row r="1250" spans="1:10">
      <c r="A1250" t="s">
        <v>3120</v>
      </c>
      <c r="B1250" t="s">
        <v>1968</v>
      </c>
      <c r="C1250">
        <v>3</v>
      </c>
      <c r="D1250" t="b">
        <v>0</v>
      </c>
      <c r="E1250" t="b">
        <v>0</v>
      </c>
      <c r="G1250" t="s">
        <v>3121</v>
      </c>
      <c r="H1250" t="s">
        <v>1998</v>
      </c>
      <c r="I1250">
        <v>-89.076666669999994</v>
      </c>
      <c r="J1250">
        <v>46.356944439999999</v>
      </c>
    </row>
    <row r="1251" spans="1:10">
      <c r="A1251" t="s">
        <v>3122</v>
      </c>
      <c r="B1251" t="s">
        <v>1968</v>
      </c>
      <c r="C1251">
        <v>3</v>
      </c>
      <c r="D1251" t="b">
        <v>0</v>
      </c>
      <c r="E1251" t="b">
        <v>0</v>
      </c>
      <c r="G1251" t="s">
        <v>3123</v>
      </c>
      <c r="H1251" t="s">
        <v>1998</v>
      </c>
      <c r="I1251">
        <v>-87.786944439999999</v>
      </c>
      <c r="J1251">
        <v>45.579444440000003</v>
      </c>
    </row>
    <row r="1252" spans="1:10">
      <c r="A1252" t="s">
        <v>3124</v>
      </c>
      <c r="B1252" t="s">
        <v>1968</v>
      </c>
      <c r="C1252">
        <v>3</v>
      </c>
      <c r="D1252" t="b">
        <v>0</v>
      </c>
      <c r="E1252" t="b">
        <v>0</v>
      </c>
      <c r="G1252" t="s">
        <v>3125</v>
      </c>
      <c r="H1252" t="s">
        <v>2079</v>
      </c>
      <c r="I1252">
        <v>-87.175832999999997</v>
      </c>
      <c r="J1252">
        <v>41.622222200000003</v>
      </c>
    </row>
    <row r="1253" spans="1:10">
      <c r="A1253" t="s">
        <v>3126</v>
      </c>
      <c r="B1253" t="s">
        <v>1968</v>
      </c>
      <c r="C1253">
        <v>3</v>
      </c>
      <c r="D1253" t="b">
        <v>0</v>
      </c>
      <c r="E1253" t="b">
        <v>0</v>
      </c>
      <c r="G1253" t="s">
        <v>3127</v>
      </c>
      <c r="H1253" t="s">
        <v>1970</v>
      </c>
      <c r="I1253">
        <v>-92.112700000000004</v>
      </c>
      <c r="J1253">
        <v>43.589199999999998</v>
      </c>
    </row>
    <row r="1254" spans="1:10">
      <c r="A1254" t="s">
        <v>3128</v>
      </c>
      <c r="B1254" t="s">
        <v>1968</v>
      </c>
      <c r="C1254">
        <v>3</v>
      </c>
      <c r="D1254" t="b">
        <v>0</v>
      </c>
      <c r="E1254" t="b">
        <v>0</v>
      </c>
      <c r="G1254" t="s">
        <v>3129</v>
      </c>
      <c r="H1254" t="s">
        <v>1678</v>
      </c>
      <c r="I1254">
        <v>-90.919309400000003</v>
      </c>
      <c r="J1254">
        <v>41.128923280000002</v>
      </c>
    </row>
    <row r="1255" spans="1:10">
      <c r="A1255" t="s">
        <v>3130</v>
      </c>
      <c r="B1255" t="s">
        <v>1968</v>
      </c>
      <c r="C1255">
        <v>3</v>
      </c>
      <c r="D1255" t="b">
        <v>0</v>
      </c>
      <c r="E1255" t="b">
        <v>0</v>
      </c>
      <c r="G1255" t="s">
        <v>3131</v>
      </c>
      <c r="H1255" t="s">
        <v>1975</v>
      </c>
      <c r="I1255">
        <v>-89.133359999999996</v>
      </c>
      <c r="J1255">
        <v>43.851129999999998</v>
      </c>
    </row>
    <row r="1256" spans="1:10">
      <c r="A1256" t="s">
        <v>3132</v>
      </c>
      <c r="B1256" t="s">
        <v>1968</v>
      </c>
      <c r="C1256">
        <v>3</v>
      </c>
      <c r="D1256" t="b">
        <v>0</v>
      </c>
      <c r="E1256" t="b">
        <v>0</v>
      </c>
      <c r="G1256" t="s">
        <v>3133</v>
      </c>
      <c r="H1256" t="s">
        <v>1975</v>
      </c>
      <c r="I1256">
        <v>-89.726830000000007</v>
      </c>
      <c r="J1256">
        <v>43.308529999999998</v>
      </c>
    </row>
    <row r="1257" spans="1:10">
      <c r="A1257" t="s">
        <v>3134</v>
      </c>
      <c r="B1257" t="s">
        <v>1968</v>
      </c>
      <c r="C1257">
        <v>3</v>
      </c>
      <c r="D1257" t="b">
        <v>0</v>
      </c>
      <c r="E1257" t="b">
        <v>0</v>
      </c>
      <c r="G1257" t="s">
        <v>3135</v>
      </c>
      <c r="H1257" t="s">
        <v>1975</v>
      </c>
      <c r="I1257">
        <v>-89.271900000000002</v>
      </c>
      <c r="J1257">
        <v>43.556159999999998</v>
      </c>
    </row>
    <row r="1258" spans="1:10">
      <c r="A1258" t="s">
        <v>3136</v>
      </c>
      <c r="B1258" t="s">
        <v>1968</v>
      </c>
      <c r="C1258">
        <v>3</v>
      </c>
      <c r="D1258" t="b">
        <v>0</v>
      </c>
      <c r="E1258" t="b">
        <v>0</v>
      </c>
      <c r="G1258" t="s">
        <v>3137</v>
      </c>
      <c r="H1258" t="s">
        <v>1678</v>
      </c>
      <c r="I1258">
        <v>-89.696223000000003</v>
      </c>
      <c r="J1258">
        <v>41.90280739</v>
      </c>
    </row>
    <row r="1259" spans="1:10">
      <c r="A1259" t="s">
        <v>3138</v>
      </c>
      <c r="B1259" t="s">
        <v>1968</v>
      </c>
      <c r="C1259">
        <v>3</v>
      </c>
      <c r="D1259" t="b">
        <v>0</v>
      </c>
      <c r="E1259" t="b">
        <v>0</v>
      </c>
      <c r="G1259" t="s">
        <v>3139</v>
      </c>
      <c r="H1259" t="s">
        <v>1975</v>
      </c>
      <c r="I1259">
        <v>-87.744444439999995</v>
      </c>
      <c r="J1259">
        <v>45.046944439999997</v>
      </c>
    </row>
    <row r="1260" spans="1:10">
      <c r="A1260" t="s">
        <v>3140</v>
      </c>
      <c r="B1260" t="s">
        <v>1968</v>
      </c>
      <c r="C1260">
        <v>3</v>
      </c>
      <c r="D1260" t="b">
        <v>0</v>
      </c>
      <c r="E1260" t="b">
        <v>0</v>
      </c>
      <c r="G1260" t="s">
        <v>3141</v>
      </c>
      <c r="H1260" t="s">
        <v>1678</v>
      </c>
      <c r="I1260">
        <v>-89.838333000000006</v>
      </c>
      <c r="J1260">
        <v>40.013333000000003</v>
      </c>
    </row>
    <row r="1261" spans="1:10">
      <c r="A1261" t="s">
        <v>3142</v>
      </c>
      <c r="B1261" t="s">
        <v>1968</v>
      </c>
      <c r="C1261">
        <v>3</v>
      </c>
      <c r="D1261" t="b">
        <v>0</v>
      </c>
      <c r="E1261" t="b">
        <v>0</v>
      </c>
      <c r="G1261" t="s">
        <v>3141</v>
      </c>
      <c r="H1261" t="s">
        <v>2079</v>
      </c>
      <c r="I1261">
        <v>-87.253888889999999</v>
      </c>
      <c r="J1261">
        <v>38.528333330000002</v>
      </c>
    </row>
    <row r="1262" spans="1:10">
      <c r="A1262" t="s">
        <v>3143</v>
      </c>
      <c r="B1262" t="s">
        <v>1968</v>
      </c>
      <c r="C1262">
        <v>3</v>
      </c>
      <c r="D1262" t="b">
        <v>0</v>
      </c>
      <c r="E1262" t="b">
        <v>0</v>
      </c>
      <c r="G1262" t="s">
        <v>3144</v>
      </c>
      <c r="H1262" t="s">
        <v>1975</v>
      </c>
      <c r="I1262">
        <v>-90.020899999999997</v>
      </c>
      <c r="J1262">
        <v>44.057499999999997</v>
      </c>
    </row>
    <row r="1263" spans="1:10">
      <c r="A1263" t="s">
        <v>3145</v>
      </c>
      <c r="B1263" t="s">
        <v>1968</v>
      </c>
      <c r="C1263">
        <v>3</v>
      </c>
      <c r="D1263" t="b">
        <v>0</v>
      </c>
      <c r="E1263" t="b">
        <v>0</v>
      </c>
      <c r="G1263" t="s">
        <v>3146</v>
      </c>
      <c r="H1263" t="s">
        <v>1975</v>
      </c>
      <c r="I1263">
        <v>-87.800555560000006</v>
      </c>
      <c r="J1263">
        <v>45.143333329999997</v>
      </c>
    </row>
    <row r="1264" spans="1:10">
      <c r="A1264" t="s">
        <v>3147</v>
      </c>
      <c r="B1264" t="s">
        <v>1968</v>
      </c>
      <c r="C1264">
        <v>3</v>
      </c>
      <c r="D1264" t="b">
        <v>0</v>
      </c>
      <c r="E1264" t="b">
        <v>0</v>
      </c>
      <c r="G1264" t="s">
        <v>3148</v>
      </c>
      <c r="H1264" t="s">
        <v>1970</v>
      </c>
      <c r="I1264">
        <v>-95.509166669999999</v>
      </c>
      <c r="J1264">
        <v>46.643611110000002</v>
      </c>
    </row>
    <row r="1265" spans="1:10">
      <c r="A1265" t="s">
        <v>3149</v>
      </c>
      <c r="B1265" t="s">
        <v>1968</v>
      </c>
      <c r="C1265">
        <v>3</v>
      </c>
      <c r="D1265" t="b">
        <v>0</v>
      </c>
      <c r="E1265" t="b">
        <v>0</v>
      </c>
      <c r="G1265" t="s">
        <v>3150</v>
      </c>
      <c r="H1265" t="s">
        <v>1678</v>
      </c>
      <c r="I1265">
        <v>-89.561250999999999</v>
      </c>
      <c r="J1265">
        <v>40.703339</v>
      </c>
    </row>
    <row r="1266" spans="1:10">
      <c r="A1266" t="s">
        <v>3151</v>
      </c>
      <c r="B1266" t="s">
        <v>1968</v>
      </c>
      <c r="C1266">
        <v>3</v>
      </c>
      <c r="D1266" t="b">
        <v>0</v>
      </c>
      <c r="E1266" t="b">
        <v>0</v>
      </c>
      <c r="G1266" t="s">
        <v>3152</v>
      </c>
      <c r="H1266" t="s">
        <v>1975</v>
      </c>
      <c r="I1266">
        <v>-91.221100000000007</v>
      </c>
      <c r="J1266">
        <v>44.417200000000001</v>
      </c>
    </row>
    <row r="1267" spans="1:10">
      <c r="A1267" t="s">
        <v>3153</v>
      </c>
      <c r="B1267" t="s">
        <v>1968</v>
      </c>
      <c r="C1267">
        <v>3</v>
      </c>
      <c r="D1267" t="b">
        <v>0</v>
      </c>
      <c r="E1267" t="b">
        <v>0</v>
      </c>
      <c r="G1267" t="s">
        <v>3154</v>
      </c>
      <c r="H1267" t="s">
        <v>1970</v>
      </c>
      <c r="I1267">
        <v>-92.646169999999998</v>
      </c>
      <c r="J1267">
        <v>44.202489999999997</v>
      </c>
    </row>
    <row r="1268" spans="1:10">
      <c r="A1268" t="s">
        <v>3155</v>
      </c>
      <c r="B1268" t="s">
        <v>1968</v>
      </c>
      <c r="C1268">
        <v>3</v>
      </c>
      <c r="D1268" t="b">
        <v>0</v>
      </c>
      <c r="E1268" t="b">
        <v>0</v>
      </c>
      <c r="G1268" t="s">
        <v>3131</v>
      </c>
      <c r="H1268" t="s">
        <v>1678</v>
      </c>
      <c r="I1268">
        <v>-89.497777799999994</v>
      </c>
      <c r="J1268">
        <v>41.3672222</v>
      </c>
    </row>
    <row r="1269" spans="1:10">
      <c r="A1269" t="s">
        <v>3156</v>
      </c>
      <c r="B1269" t="s">
        <v>1968</v>
      </c>
      <c r="C1269">
        <v>3</v>
      </c>
      <c r="D1269" t="b">
        <v>0</v>
      </c>
      <c r="E1269" t="b">
        <v>0</v>
      </c>
      <c r="G1269" t="s">
        <v>3157</v>
      </c>
      <c r="H1269" t="s">
        <v>1970</v>
      </c>
      <c r="I1269">
        <v>-96.306797000000003</v>
      </c>
      <c r="J1269">
        <v>44.00318</v>
      </c>
    </row>
    <row r="1270" spans="1:10">
      <c r="A1270" t="s">
        <v>3158</v>
      </c>
      <c r="B1270" t="s">
        <v>1968</v>
      </c>
      <c r="C1270">
        <v>3</v>
      </c>
      <c r="D1270" t="b">
        <v>0</v>
      </c>
      <c r="E1270" t="b">
        <v>0</v>
      </c>
      <c r="G1270" t="s">
        <v>3159</v>
      </c>
      <c r="H1270" t="s">
        <v>1975</v>
      </c>
      <c r="I1270">
        <v>-90.131666670000001</v>
      </c>
      <c r="J1270">
        <v>44.436944439999998</v>
      </c>
    </row>
    <row r="1271" spans="1:10">
      <c r="A1271" t="s">
        <v>3160</v>
      </c>
      <c r="B1271" t="s">
        <v>1968</v>
      </c>
      <c r="C1271">
        <v>3</v>
      </c>
      <c r="D1271" t="b">
        <v>0</v>
      </c>
      <c r="E1271" t="b">
        <v>0</v>
      </c>
      <c r="G1271" t="s">
        <v>125</v>
      </c>
      <c r="H1271" t="s">
        <v>1970</v>
      </c>
      <c r="I1271">
        <v>-93.586388889999995</v>
      </c>
      <c r="J1271">
        <v>47.250833329999999</v>
      </c>
    </row>
    <row r="1272" spans="1:10">
      <c r="A1272" t="s">
        <v>3161</v>
      </c>
      <c r="B1272" t="s">
        <v>1968</v>
      </c>
      <c r="C1272">
        <v>3</v>
      </c>
      <c r="D1272" t="b">
        <v>0</v>
      </c>
      <c r="E1272" t="b">
        <v>0</v>
      </c>
      <c r="G1272" t="s">
        <v>3162</v>
      </c>
      <c r="H1272" t="s">
        <v>1970</v>
      </c>
      <c r="I1272">
        <v>-94.715800000000002</v>
      </c>
      <c r="J1272">
        <v>46.2881</v>
      </c>
    </row>
    <row r="1273" spans="1:10">
      <c r="A1273" t="s">
        <v>3163</v>
      </c>
      <c r="B1273" t="s">
        <v>1968</v>
      </c>
      <c r="C1273">
        <v>3</v>
      </c>
      <c r="D1273" t="b">
        <v>0</v>
      </c>
      <c r="E1273" t="b">
        <v>0</v>
      </c>
      <c r="G1273" t="s">
        <v>3164</v>
      </c>
      <c r="H1273" t="s">
        <v>1998</v>
      </c>
      <c r="I1273">
        <v>-88.5505</v>
      </c>
      <c r="J1273">
        <v>47.084099999999999</v>
      </c>
    </row>
    <row r="1274" spans="1:10">
      <c r="A1274" t="s">
        <v>3165</v>
      </c>
      <c r="B1274" t="s">
        <v>1968</v>
      </c>
      <c r="C1274">
        <v>3</v>
      </c>
      <c r="D1274" t="b">
        <v>0</v>
      </c>
      <c r="E1274" t="b">
        <v>0</v>
      </c>
      <c r="G1274" t="s">
        <v>3166</v>
      </c>
      <c r="H1274" t="s">
        <v>1970</v>
      </c>
      <c r="I1274">
        <v>-94.377222219999993</v>
      </c>
      <c r="J1274">
        <v>46.305</v>
      </c>
    </row>
    <row r="1275" spans="1:10">
      <c r="A1275" t="s">
        <v>3167</v>
      </c>
      <c r="B1275" t="s">
        <v>1968</v>
      </c>
      <c r="C1275">
        <v>3</v>
      </c>
      <c r="D1275" t="b">
        <v>0</v>
      </c>
      <c r="E1275" t="b">
        <v>0</v>
      </c>
      <c r="G1275" t="s">
        <v>3168</v>
      </c>
      <c r="H1275" t="s">
        <v>1678</v>
      </c>
      <c r="I1275">
        <v>-89.019444440000001</v>
      </c>
      <c r="J1275">
        <v>37.891388890000002</v>
      </c>
    </row>
    <row r="1276" spans="1:10">
      <c r="A1276" t="s">
        <v>3169</v>
      </c>
      <c r="B1276" t="s">
        <v>1968</v>
      </c>
      <c r="C1276">
        <v>3</v>
      </c>
      <c r="D1276" t="b">
        <v>0</v>
      </c>
      <c r="E1276" t="b">
        <v>0</v>
      </c>
      <c r="G1276" t="s">
        <v>3170</v>
      </c>
      <c r="H1276" t="s">
        <v>1970</v>
      </c>
      <c r="I1276">
        <v>-94.291944439999995</v>
      </c>
      <c r="J1276">
        <v>45.797222220000002</v>
      </c>
    </row>
    <row r="1277" spans="1:10">
      <c r="A1277" t="s">
        <v>3171</v>
      </c>
      <c r="B1277" t="s">
        <v>1968</v>
      </c>
      <c r="C1277">
        <v>3</v>
      </c>
      <c r="D1277" t="b">
        <v>0</v>
      </c>
      <c r="E1277" t="b">
        <v>0</v>
      </c>
      <c r="G1277" t="s">
        <v>373</v>
      </c>
      <c r="H1277" t="s">
        <v>1970</v>
      </c>
      <c r="I1277">
        <v>-93.484865999999997</v>
      </c>
      <c r="J1277">
        <v>46.734760999999999</v>
      </c>
    </row>
    <row r="1278" spans="1:10">
      <c r="A1278" t="s">
        <v>3172</v>
      </c>
      <c r="B1278" t="s">
        <v>1968</v>
      </c>
      <c r="C1278">
        <v>3</v>
      </c>
      <c r="D1278" t="b">
        <v>0</v>
      </c>
      <c r="E1278" t="b">
        <v>0</v>
      </c>
      <c r="G1278" t="s">
        <v>3173</v>
      </c>
      <c r="H1278" t="s">
        <v>1970</v>
      </c>
      <c r="I1278">
        <v>-96.046234999999996</v>
      </c>
      <c r="J1278">
        <v>47.923479</v>
      </c>
    </row>
    <row r="1279" spans="1:10">
      <c r="A1279" t="s">
        <v>3174</v>
      </c>
      <c r="B1279" t="s">
        <v>1968</v>
      </c>
      <c r="C1279">
        <v>3</v>
      </c>
      <c r="D1279" t="b">
        <v>0</v>
      </c>
      <c r="E1279" t="b">
        <v>0</v>
      </c>
      <c r="G1279" t="s">
        <v>3175</v>
      </c>
      <c r="H1279" t="s">
        <v>1970</v>
      </c>
      <c r="I1279">
        <v>-92.936349000000007</v>
      </c>
      <c r="J1279">
        <v>45.839497000000001</v>
      </c>
    </row>
    <row r="1280" spans="1:10">
      <c r="A1280" t="s">
        <v>3176</v>
      </c>
      <c r="B1280" t="s">
        <v>1968</v>
      </c>
      <c r="C1280">
        <v>3</v>
      </c>
      <c r="D1280" t="b">
        <v>0</v>
      </c>
      <c r="E1280" t="b">
        <v>0</v>
      </c>
      <c r="G1280" t="s">
        <v>3177</v>
      </c>
      <c r="H1280" t="s">
        <v>1970</v>
      </c>
      <c r="I1280">
        <v>-92.934277780000002</v>
      </c>
      <c r="J1280">
        <v>44.557722220000002</v>
      </c>
    </row>
    <row r="1281" spans="1:10">
      <c r="A1281" t="s">
        <v>3178</v>
      </c>
      <c r="B1281" t="s">
        <v>1968</v>
      </c>
      <c r="C1281">
        <v>3</v>
      </c>
      <c r="D1281" t="b">
        <v>0</v>
      </c>
      <c r="E1281" t="b">
        <v>0</v>
      </c>
      <c r="G1281" t="s">
        <v>3179</v>
      </c>
      <c r="H1281" t="s">
        <v>1970</v>
      </c>
      <c r="I1281">
        <v>-92.648600000000002</v>
      </c>
      <c r="J1281">
        <v>44.192900000000002</v>
      </c>
    </row>
    <row r="1282" spans="1:10">
      <c r="A1282" t="s">
        <v>3180</v>
      </c>
      <c r="B1282" t="s">
        <v>1968</v>
      </c>
      <c r="C1282">
        <v>3</v>
      </c>
      <c r="D1282" t="b">
        <v>0</v>
      </c>
      <c r="E1282" t="b">
        <v>0</v>
      </c>
      <c r="G1282" t="s">
        <v>125</v>
      </c>
      <c r="H1282" t="s">
        <v>1970</v>
      </c>
      <c r="I1282">
        <v>-92.648600000000002</v>
      </c>
      <c r="J1282">
        <v>44.192900000000002</v>
      </c>
    </row>
    <row r="1283" spans="1:10">
      <c r="A1283" t="s">
        <v>3181</v>
      </c>
      <c r="B1283" t="s">
        <v>1968</v>
      </c>
      <c r="C1283">
        <v>3</v>
      </c>
      <c r="D1283" t="b">
        <v>0</v>
      </c>
      <c r="E1283" t="b">
        <v>0</v>
      </c>
      <c r="G1283" t="s">
        <v>3182</v>
      </c>
      <c r="H1283" t="s">
        <v>1678</v>
      </c>
      <c r="I1283">
        <v>-88.635999999999996</v>
      </c>
      <c r="J1283">
        <v>40.877833000000003</v>
      </c>
    </row>
    <row r="1284" spans="1:10">
      <c r="A1284" t="s">
        <v>3183</v>
      </c>
      <c r="B1284" t="s">
        <v>1968</v>
      </c>
      <c r="C1284">
        <v>3</v>
      </c>
      <c r="D1284" t="b">
        <v>0</v>
      </c>
      <c r="E1284" t="b">
        <v>0</v>
      </c>
      <c r="G1284" t="s">
        <v>3131</v>
      </c>
      <c r="H1284" t="s">
        <v>2079</v>
      </c>
      <c r="I1284">
        <v>-87.548888890000001</v>
      </c>
      <c r="J1284">
        <v>38.390277779999998</v>
      </c>
    </row>
    <row r="1285" spans="1:10">
      <c r="A1285" t="s">
        <v>3184</v>
      </c>
      <c r="B1285" t="s">
        <v>1968</v>
      </c>
      <c r="C1285">
        <v>3</v>
      </c>
      <c r="D1285" t="b">
        <v>0</v>
      </c>
      <c r="E1285" t="b">
        <v>0</v>
      </c>
      <c r="G1285" t="s">
        <v>125</v>
      </c>
      <c r="H1285" t="s">
        <v>1970</v>
      </c>
      <c r="I1285">
        <v>-93.611111109999996</v>
      </c>
      <c r="J1285">
        <v>47.235277779999997</v>
      </c>
    </row>
    <row r="1286" spans="1:10">
      <c r="A1286" t="s">
        <v>3185</v>
      </c>
      <c r="B1286" t="s">
        <v>1968</v>
      </c>
      <c r="C1286">
        <v>3</v>
      </c>
      <c r="D1286" t="b">
        <v>0</v>
      </c>
      <c r="E1286" t="b">
        <v>0</v>
      </c>
      <c r="G1286" t="s">
        <v>3186</v>
      </c>
      <c r="H1286" t="s">
        <v>1970</v>
      </c>
      <c r="I1286">
        <v>-90.710779000000002</v>
      </c>
      <c r="J1286">
        <v>47.640197000000001</v>
      </c>
    </row>
    <row r="1287" spans="1:10">
      <c r="A1287" t="s">
        <v>3187</v>
      </c>
      <c r="B1287" t="s">
        <v>1968</v>
      </c>
      <c r="C1287">
        <v>3</v>
      </c>
      <c r="D1287" t="b">
        <v>0</v>
      </c>
      <c r="E1287" t="b">
        <v>0</v>
      </c>
      <c r="G1287" t="s">
        <v>3188</v>
      </c>
      <c r="H1287" t="s">
        <v>1975</v>
      </c>
      <c r="I1287">
        <v>-89.473830000000007</v>
      </c>
      <c r="J1287">
        <v>43.536349999999999</v>
      </c>
    </row>
    <row r="1288" spans="1:10">
      <c r="A1288" t="s">
        <v>3189</v>
      </c>
      <c r="B1288" t="s">
        <v>1968</v>
      </c>
      <c r="C1288">
        <v>3</v>
      </c>
      <c r="D1288" t="b">
        <v>0</v>
      </c>
      <c r="E1288" t="b">
        <v>0</v>
      </c>
      <c r="G1288" t="s">
        <v>125</v>
      </c>
      <c r="H1288" t="s">
        <v>1975</v>
      </c>
      <c r="I1288">
        <v>-90.508333300000004</v>
      </c>
      <c r="J1288">
        <v>46.462222199999999</v>
      </c>
    </row>
    <row r="1289" spans="1:10">
      <c r="A1289" t="s">
        <v>3190</v>
      </c>
      <c r="B1289" t="s">
        <v>1968</v>
      </c>
      <c r="C1289">
        <v>3</v>
      </c>
      <c r="D1289" t="b">
        <v>0</v>
      </c>
      <c r="E1289" t="b">
        <v>0</v>
      </c>
      <c r="G1289" t="s">
        <v>125</v>
      </c>
      <c r="H1289" t="s">
        <v>1975</v>
      </c>
      <c r="I1289">
        <v>-89.984603500000006</v>
      </c>
      <c r="J1289">
        <v>46.0488377</v>
      </c>
    </row>
    <row r="1290" spans="1:10">
      <c r="A1290" t="s">
        <v>3191</v>
      </c>
      <c r="B1290" t="s">
        <v>1968</v>
      </c>
      <c r="C1290">
        <v>3</v>
      </c>
      <c r="D1290" t="b">
        <v>0</v>
      </c>
      <c r="E1290" t="b">
        <v>0</v>
      </c>
      <c r="G1290" t="s">
        <v>3192</v>
      </c>
      <c r="H1290" t="s">
        <v>1998</v>
      </c>
      <c r="I1290">
        <v>-89.777222219999999</v>
      </c>
      <c r="J1290">
        <v>46.547222220000002</v>
      </c>
    </row>
    <row r="1291" spans="1:10">
      <c r="A1291" t="s">
        <v>3193</v>
      </c>
      <c r="B1291" t="s">
        <v>1968</v>
      </c>
      <c r="C1291">
        <v>3</v>
      </c>
      <c r="D1291" t="b">
        <v>0</v>
      </c>
      <c r="E1291" t="b">
        <v>0</v>
      </c>
      <c r="G1291" t="s">
        <v>3194</v>
      </c>
      <c r="H1291" t="s">
        <v>1678</v>
      </c>
      <c r="I1291">
        <v>-89.625928000000002</v>
      </c>
      <c r="J1291">
        <v>40.630578</v>
      </c>
    </row>
    <row r="1292" spans="1:10">
      <c r="A1292" t="s">
        <v>3195</v>
      </c>
      <c r="B1292" t="s">
        <v>1968</v>
      </c>
      <c r="C1292">
        <v>3</v>
      </c>
      <c r="D1292" t="b">
        <v>0</v>
      </c>
      <c r="E1292" t="b">
        <v>0</v>
      </c>
      <c r="G1292" t="s">
        <v>3196</v>
      </c>
      <c r="H1292" t="s">
        <v>1998</v>
      </c>
      <c r="I1292">
        <v>-88.258333329999999</v>
      </c>
      <c r="J1292">
        <v>46.011111110000002</v>
      </c>
    </row>
    <row r="1293" spans="1:10">
      <c r="A1293" t="s">
        <v>3197</v>
      </c>
      <c r="B1293" t="s">
        <v>1968</v>
      </c>
      <c r="C1293">
        <v>3</v>
      </c>
      <c r="D1293" t="b">
        <v>0</v>
      </c>
      <c r="E1293" t="b">
        <v>0</v>
      </c>
      <c r="G1293" t="s">
        <v>3198</v>
      </c>
      <c r="H1293" t="s">
        <v>1975</v>
      </c>
      <c r="I1293">
        <v>-92.8</v>
      </c>
      <c r="J1293">
        <v>44.745833330000004</v>
      </c>
    </row>
    <row r="1294" spans="1:10">
      <c r="A1294" t="s">
        <v>3199</v>
      </c>
      <c r="B1294" t="s">
        <v>1968</v>
      </c>
      <c r="C1294">
        <v>3</v>
      </c>
      <c r="D1294" t="b">
        <v>0</v>
      </c>
      <c r="E1294" t="b">
        <v>0</v>
      </c>
      <c r="G1294" t="s">
        <v>3200</v>
      </c>
      <c r="H1294" t="s">
        <v>1970</v>
      </c>
      <c r="I1294">
        <v>-94.304166670000001</v>
      </c>
      <c r="J1294">
        <v>46.693611109999999</v>
      </c>
    </row>
    <row r="1295" spans="1:10">
      <c r="A1295" t="s">
        <v>3201</v>
      </c>
      <c r="B1295" t="s">
        <v>1968</v>
      </c>
      <c r="C1295">
        <v>3</v>
      </c>
      <c r="D1295" t="b">
        <v>0</v>
      </c>
      <c r="E1295" t="b">
        <v>0</v>
      </c>
      <c r="G1295" t="s">
        <v>3202</v>
      </c>
      <c r="H1295" t="s">
        <v>1970</v>
      </c>
      <c r="I1295">
        <v>-95.066272999999995</v>
      </c>
      <c r="J1295">
        <v>46.874918999999998</v>
      </c>
    </row>
    <row r="1296" spans="1:10">
      <c r="A1296" t="s">
        <v>3203</v>
      </c>
      <c r="B1296" t="s">
        <v>1968</v>
      </c>
      <c r="C1296">
        <v>3</v>
      </c>
      <c r="D1296" t="b">
        <v>0</v>
      </c>
      <c r="E1296" t="b">
        <v>0</v>
      </c>
      <c r="G1296" t="s">
        <v>3131</v>
      </c>
      <c r="H1296" t="s">
        <v>1998</v>
      </c>
      <c r="I1296">
        <v>-87.501944440000003</v>
      </c>
      <c r="J1296">
        <v>46.317222219999998</v>
      </c>
    </row>
    <row r="1297" spans="1:10">
      <c r="A1297" t="s">
        <v>3204</v>
      </c>
      <c r="B1297" t="s">
        <v>1968</v>
      </c>
      <c r="C1297">
        <v>3</v>
      </c>
      <c r="D1297" t="b">
        <v>0</v>
      </c>
      <c r="E1297" t="b">
        <v>0</v>
      </c>
      <c r="G1297" t="s">
        <v>3205</v>
      </c>
      <c r="H1297" t="s">
        <v>1970</v>
      </c>
      <c r="I1297">
        <v>-93.61444444</v>
      </c>
      <c r="J1297">
        <v>45.580833329999997</v>
      </c>
    </row>
    <row r="1298" spans="1:10">
      <c r="A1298" t="s">
        <v>3206</v>
      </c>
      <c r="B1298" t="s">
        <v>1968</v>
      </c>
      <c r="C1298">
        <v>3</v>
      </c>
      <c r="D1298" t="b">
        <v>0</v>
      </c>
      <c r="E1298" t="b">
        <v>0</v>
      </c>
      <c r="G1298" t="s">
        <v>3207</v>
      </c>
      <c r="H1298" t="s">
        <v>1970</v>
      </c>
      <c r="I1298">
        <v>-95.119219999999999</v>
      </c>
      <c r="J1298">
        <v>46.879219999999997</v>
      </c>
    </row>
    <row r="1299" spans="1:10">
      <c r="A1299" t="s">
        <v>3208</v>
      </c>
      <c r="B1299" t="s">
        <v>1968</v>
      </c>
      <c r="C1299">
        <v>3</v>
      </c>
      <c r="D1299" t="b">
        <v>0</v>
      </c>
      <c r="E1299" t="b">
        <v>0</v>
      </c>
      <c r="G1299" t="s">
        <v>1908</v>
      </c>
      <c r="H1299" t="s">
        <v>1678</v>
      </c>
      <c r="I1299">
        <v>-88.998888890000003</v>
      </c>
      <c r="J1299">
        <v>42.194444439999998</v>
      </c>
    </row>
    <row r="1300" spans="1:10">
      <c r="A1300" t="s">
        <v>3209</v>
      </c>
      <c r="B1300" t="s">
        <v>1968</v>
      </c>
      <c r="C1300">
        <v>3</v>
      </c>
      <c r="D1300" t="b">
        <v>0</v>
      </c>
      <c r="E1300" t="b">
        <v>0</v>
      </c>
      <c r="G1300" t="s">
        <v>3210</v>
      </c>
      <c r="H1300" t="s">
        <v>1975</v>
      </c>
      <c r="I1300">
        <v>-92.804444439999997</v>
      </c>
      <c r="J1300">
        <v>44.749166670000001</v>
      </c>
    </row>
    <row r="1301" spans="1:10">
      <c r="A1301" t="s">
        <v>3211</v>
      </c>
      <c r="B1301" t="s">
        <v>1968</v>
      </c>
      <c r="C1301">
        <v>3</v>
      </c>
      <c r="D1301" t="b">
        <v>0</v>
      </c>
      <c r="E1301" t="b">
        <v>0</v>
      </c>
      <c r="G1301" t="s">
        <v>3157</v>
      </c>
      <c r="H1301" t="s">
        <v>1970</v>
      </c>
      <c r="I1301">
        <v>-96.327740000000006</v>
      </c>
      <c r="J1301">
        <v>44.075960000000002</v>
      </c>
    </row>
    <row r="1302" spans="1:10">
      <c r="A1302" t="s">
        <v>3212</v>
      </c>
      <c r="B1302" t="s">
        <v>1968</v>
      </c>
      <c r="C1302">
        <v>3</v>
      </c>
      <c r="D1302" t="b">
        <v>0</v>
      </c>
      <c r="E1302" t="b">
        <v>0</v>
      </c>
      <c r="G1302" t="s">
        <v>3213</v>
      </c>
      <c r="H1302" t="s">
        <v>1678</v>
      </c>
      <c r="I1302">
        <v>-87.766437999999994</v>
      </c>
      <c r="J1302">
        <v>41.646636000000001</v>
      </c>
    </row>
    <row r="1303" spans="1:10">
      <c r="A1303" t="s">
        <v>3214</v>
      </c>
      <c r="B1303" t="s">
        <v>1968</v>
      </c>
      <c r="C1303">
        <v>3</v>
      </c>
      <c r="D1303" t="b">
        <v>0</v>
      </c>
      <c r="E1303" t="b">
        <v>0</v>
      </c>
      <c r="G1303" t="s">
        <v>125</v>
      </c>
      <c r="H1303" t="s">
        <v>1998</v>
      </c>
      <c r="I1303">
        <v>-89.974059999999994</v>
      </c>
      <c r="J1303">
        <v>46.69605696</v>
      </c>
    </row>
    <row r="1304" spans="1:10">
      <c r="A1304" t="s">
        <v>3215</v>
      </c>
      <c r="B1304" t="s">
        <v>1968</v>
      </c>
      <c r="C1304">
        <v>3</v>
      </c>
      <c r="D1304" t="b">
        <v>0</v>
      </c>
      <c r="E1304" t="b">
        <v>0</v>
      </c>
      <c r="G1304" t="s">
        <v>3157</v>
      </c>
      <c r="H1304" t="s">
        <v>1970</v>
      </c>
      <c r="I1304">
        <v>-96.428250000000006</v>
      </c>
      <c r="J1304">
        <v>43.987054999999998</v>
      </c>
    </row>
    <row r="1305" spans="1:10">
      <c r="A1305" t="s">
        <v>3216</v>
      </c>
      <c r="B1305" t="s">
        <v>1968</v>
      </c>
      <c r="C1305">
        <v>3</v>
      </c>
      <c r="D1305" t="b">
        <v>0</v>
      </c>
      <c r="E1305" t="b">
        <v>0</v>
      </c>
      <c r="G1305" t="s">
        <v>3217</v>
      </c>
      <c r="H1305" t="s">
        <v>1970</v>
      </c>
      <c r="I1305">
        <v>-92.083600000000004</v>
      </c>
      <c r="J1305">
        <v>43.667200000000001</v>
      </c>
    </row>
    <row r="1306" spans="1:10">
      <c r="A1306" t="s">
        <v>3218</v>
      </c>
      <c r="B1306" t="s">
        <v>1968</v>
      </c>
      <c r="C1306">
        <v>3</v>
      </c>
      <c r="D1306" t="b">
        <v>0</v>
      </c>
      <c r="E1306" t="b">
        <v>0</v>
      </c>
      <c r="G1306" t="s">
        <v>3141</v>
      </c>
      <c r="H1306" t="s">
        <v>2079</v>
      </c>
      <c r="I1306">
        <v>-87.289458300000007</v>
      </c>
      <c r="J1306">
        <v>38.510882240000001</v>
      </c>
    </row>
    <row r="1307" spans="1:10">
      <c r="A1307" t="s">
        <v>3219</v>
      </c>
      <c r="B1307" t="s">
        <v>1968</v>
      </c>
      <c r="C1307">
        <v>3</v>
      </c>
      <c r="D1307" t="b">
        <v>0</v>
      </c>
      <c r="E1307" t="b">
        <v>0</v>
      </c>
      <c r="G1307" t="s">
        <v>3220</v>
      </c>
      <c r="H1307" t="s">
        <v>1970</v>
      </c>
      <c r="I1307">
        <v>-94.696020000000004</v>
      </c>
      <c r="J1307">
        <v>45.384349</v>
      </c>
    </row>
    <row r="1308" spans="1:10">
      <c r="A1308" t="s">
        <v>3221</v>
      </c>
      <c r="B1308" t="s">
        <v>1968</v>
      </c>
      <c r="C1308">
        <v>3</v>
      </c>
      <c r="D1308" t="b">
        <v>0</v>
      </c>
      <c r="E1308" t="b">
        <v>0</v>
      </c>
      <c r="G1308" t="s">
        <v>1717</v>
      </c>
      <c r="H1308" t="s">
        <v>1970</v>
      </c>
      <c r="I1308">
        <v>-96.05194444</v>
      </c>
      <c r="J1308">
        <v>44.885277780000003</v>
      </c>
    </row>
    <row r="1309" spans="1:10">
      <c r="A1309" t="s">
        <v>3222</v>
      </c>
      <c r="B1309" t="s">
        <v>1968</v>
      </c>
      <c r="C1309">
        <v>3</v>
      </c>
      <c r="D1309" t="b">
        <v>0</v>
      </c>
      <c r="E1309" t="b">
        <v>0</v>
      </c>
      <c r="G1309" t="s">
        <v>3223</v>
      </c>
      <c r="H1309" t="s">
        <v>1678</v>
      </c>
      <c r="I1309">
        <v>-91.430301999999998</v>
      </c>
      <c r="J1309">
        <v>39.902245000000001</v>
      </c>
    </row>
    <row r="1310" spans="1:10">
      <c r="A1310" t="s">
        <v>3224</v>
      </c>
      <c r="B1310" t="s">
        <v>1968</v>
      </c>
      <c r="C1310">
        <v>3</v>
      </c>
      <c r="D1310" t="b">
        <v>0</v>
      </c>
      <c r="E1310" t="b">
        <v>0</v>
      </c>
      <c r="G1310" t="s">
        <v>3225</v>
      </c>
      <c r="H1310" t="s">
        <v>1678</v>
      </c>
      <c r="I1310">
        <v>-89.065277780000002</v>
      </c>
      <c r="J1310">
        <v>42.288888890000003</v>
      </c>
    </row>
    <row r="1311" spans="1:10">
      <c r="A1311" t="s">
        <v>3226</v>
      </c>
      <c r="B1311" t="s">
        <v>1968</v>
      </c>
      <c r="C1311">
        <v>3</v>
      </c>
      <c r="D1311" t="b">
        <v>0</v>
      </c>
      <c r="E1311" t="b">
        <v>0</v>
      </c>
      <c r="G1311" t="s">
        <v>3227</v>
      </c>
      <c r="H1311" t="s">
        <v>1975</v>
      </c>
      <c r="I1311">
        <v>-87.823611110000002</v>
      </c>
      <c r="J1311">
        <v>42.751388890000001</v>
      </c>
    </row>
    <row r="1312" spans="1:10">
      <c r="A1312" t="s">
        <v>3228</v>
      </c>
      <c r="B1312" t="s">
        <v>1968</v>
      </c>
      <c r="C1312">
        <v>3</v>
      </c>
      <c r="D1312" t="b">
        <v>0</v>
      </c>
      <c r="E1312" t="b">
        <v>0</v>
      </c>
      <c r="G1312" t="s">
        <v>3229</v>
      </c>
      <c r="H1312" t="s">
        <v>1970</v>
      </c>
      <c r="I1312">
        <v>-93.072500000000005</v>
      </c>
      <c r="J1312">
        <v>44.528888889999998</v>
      </c>
    </row>
    <row r="1313" spans="1:10">
      <c r="A1313" t="s">
        <v>3230</v>
      </c>
      <c r="B1313" t="s">
        <v>1968</v>
      </c>
      <c r="C1313">
        <v>3</v>
      </c>
      <c r="D1313" t="b">
        <v>0</v>
      </c>
      <c r="E1313" t="b">
        <v>0</v>
      </c>
      <c r="G1313" t="s">
        <v>3231</v>
      </c>
      <c r="H1313" t="s">
        <v>1970</v>
      </c>
      <c r="I1313">
        <v>-94.109166669999993</v>
      </c>
      <c r="J1313">
        <v>44.095555560000001</v>
      </c>
    </row>
    <row r="1314" spans="1:10">
      <c r="A1314" t="s">
        <v>3232</v>
      </c>
      <c r="B1314" t="s">
        <v>1968</v>
      </c>
      <c r="C1314">
        <v>3</v>
      </c>
      <c r="D1314" t="b">
        <v>0</v>
      </c>
      <c r="E1314" t="b">
        <v>0</v>
      </c>
      <c r="G1314" t="s">
        <v>3233</v>
      </c>
      <c r="H1314" t="s">
        <v>1975</v>
      </c>
      <c r="I1314">
        <v>-87.99472222</v>
      </c>
      <c r="J1314">
        <v>42.815555549999999</v>
      </c>
    </row>
    <row r="1315" spans="1:10">
      <c r="A1315" t="s">
        <v>3234</v>
      </c>
      <c r="B1315" t="s">
        <v>1968</v>
      </c>
      <c r="C1315">
        <v>3</v>
      </c>
      <c r="D1315" t="b">
        <v>0</v>
      </c>
      <c r="E1315" t="b">
        <v>0</v>
      </c>
      <c r="G1315" t="s">
        <v>3235</v>
      </c>
      <c r="H1315" t="s">
        <v>1970</v>
      </c>
      <c r="I1315">
        <v>-92.445700000000002</v>
      </c>
      <c r="J1315">
        <v>44.007800000000003</v>
      </c>
    </row>
    <row r="1316" spans="1:10">
      <c r="A1316" t="s">
        <v>3236</v>
      </c>
      <c r="B1316" t="s">
        <v>1968</v>
      </c>
      <c r="C1316">
        <v>3</v>
      </c>
      <c r="D1316" t="b">
        <v>0</v>
      </c>
      <c r="E1316" t="b">
        <v>0</v>
      </c>
      <c r="G1316" t="s">
        <v>3237</v>
      </c>
      <c r="H1316" t="s">
        <v>1975</v>
      </c>
      <c r="I1316">
        <v>-90.011300000000006</v>
      </c>
      <c r="J1316">
        <v>43.532559999999997</v>
      </c>
    </row>
    <row r="1317" spans="1:10">
      <c r="A1317" t="s">
        <v>3238</v>
      </c>
      <c r="B1317" t="s">
        <v>1968</v>
      </c>
      <c r="C1317">
        <v>3</v>
      </c>
      <c r="D1317" t="b">
        <v>0</v>
      </c>
      <c r="E1317" t="b">
        <v>0</v>
      </c>
      <c r="G1317" t="s">
        <v>3235</v>
      </c>
      <c r="H1317" t="s">
        <v>1970</v>
      </c>
      <c r="I1317">
        <v>-92.471999999999994</v>
      </c>
      <c r="J1317">
        <v>44.030799999999999</v>
      </c>
    </row>
    <row r="1318" spans="1:10">
      <c r="A1318" t="s">
        <v>3239</v>
      </c>
      <c r="B1318" t="s">
        <v>1968</v>
      </c>
      <c r="C1318">
        <v>3</v>
      </c>
      <c r="D1318" t="b">
        <v>0</v>
      </c>
      <c r="E1318" t="b">
        <v>0</v>
      </c>
      <c r="G1318" t="s">
        <v>3235</v>
      </c>
      <c r="H1318" t="s">
        <v>1970</v>
      </c>
      <c r="I1318">
        <v>-92.466099999999997</v>
      </c>
      <c r="J1318">
        <v>44.061700000000002</v>
      </c>
    </row>
    <row r="1319" spans="1:10">
      <c r="A1319" t="s">
        <v>3240</v>
      </c>
      <c r="B1319" t="s">
        <v>1968</v>
      </c>
      <c r="C1319">
        <v>3</v>
      </c>
      <c r="D1319" t="b">
        <v>0</v>
      </c>
      <c r="E1319" t="b">
        <v>0</v>
      </c>
      <c r="G1319" t="s">
        <v>3241</v>
      </c>
      <c r="H1319" t="s">
        <v>1678</v>
      </c>
      <c r="I1319">
        <v>-90.561944440000005</v>
      </c>
      <c r="J1319">
        <v>41.517777780000003</v>
      </c>
    </row>
    <row r="1320" spans="1:10">
      <c r="A1320" t="s">
        <v>3242</v>
      </c>
      <c r="B1320" t="s">
        <v>1968</v>
      </c>
      <c r="C1320">
        <v>3</v>
      </c>
      <c r="D1320" t="b">
        <v>0</v>
      </c>
      <c r="E1320" t="b">
        <v>0</v>
      </c>
      <c r="G1320" t="s">
        <v>125</v>
      </c>
      <c r="H1320" t="s">
        <v>2079</v>
      </c>
      <c r="I1320">
        <v>-87.443299999999994</v>
      </c>
      <c r="J1320">
        <v>40.279800000000002</v>
      </c>
    </row>
    <row r="1321" spans="1:10">
      <c r="A1321" t="s">
        <v>3243</v>
      </c>
      <c r="B1321" t="s">
        <v>1968</v>
      </c>
      <c r="C1321">
        <v>3</v>
      </c>
      <c r="D1321" t="b">
        <v>0</v>
      </c>
      <c r="E1321" t="b">
        <v>0</v>
      </c>
      <c r="G1321" t="s">
        <v>3244</v>
      </c>
      <c r="H1321" t="s">
        <v>1970</v>
      </c>
      <c r="I1321">
        <v>-92.760379999999998</v>
      </c>
      <c r="J1321">
        <v>44.198030000000003</v>
      </c>
    </row>
    <row r="1322" spans="1:10">
      <c r="A1322" t="s">
        <v>3245</v>
      </c>
      <c r="B1322" t="s">
        <v>1968</v>
      </c>
      <c r="C1322">
        <v>3</v>
      </c>
      <c r="D1322" t="b">
        <v>0</v>
      </c>
      <c r="E1322" t="b">
        <v>0</v>
      </c>
      <c r="G1322" t="s">
        <v>3246</v>
      </c>
      <c r="H1322" t="s">
        <v>1970</v>
      </c>
      <c r="I1322">
        <v>-92.532200000000003</v>
      </c>
      <c r="J1322">
        <v>44.017099999999999</v>
      </c>
    </row>
    <row r="1323" spans="1:10">
      <c r="A1323" t="s">
        <v>3247</v>
      </c>
      <c r="B1323" t="s">
        <v>1968</v>
      </c>
      <c r="C1323">
        <v>3</v>
      </c>
      <c r="D1323" t="b">
        <v>0</v>
      </c>
      <c r="E1323" t="b">
        <v>0</v>
      </c>
      <c r="G1323" t="s">
        <v>3248</v>
      </c>
      <c r="H1323" t="s">
        <v>1678</v>
      </c>
      <c r="I1323">
        <v>-89.565749999999994</v>
      </c>
      <c r="J1323">
        <v>39.753833</v>
      </c>
    </row>
    <row r="1324" spans="1:10">
      <c r="A1324" t="s">
        <v>3249</v>
      </c>
      <c r="B1324" t="s">
        <v>1968</v>
      </c>
      <c r="C1324">
        <v>3</v>
      </c>
      <c r="D1324" t="b">
        <v>0</v>
      </c>
      <c r="E1324" t="b">
        <v>0</v>
      </c>
      <c r="G1324" t="s">
        <v>3250</v>
      </c>
      <c r="H1324" t="s">
        <v>1970</v>
      </c>
      <c r="I1324">
        <v>-92.471800000000002</v>
      </c>
      <c r="J1324">
        <v>44.006900000000002</v>
      </c>
    </row>
    <row r="1325" spans="1:10">
      <c r="A1325" t="s">
        <v>3251</v>
      </c>
      <c r="B1325" t="s">
        <v>1968</v>
      </c>
      <c r="C1325">
        <v>3</v>
      </c>
      <c r="D1325" t="b">
        <v>0</v>
      </c>
      <c r="E1325" t="b">
        <v>0</v>
      </c>
      <c r="G1325" t="s">
        <v>3252</v>
      </c>
      <c r="H1325" t="s">
        <v>1970</v>
      </c>
      <c r="I1325">
        <v>-95.696399999999997</v>
      </c>
      <c r="J1325">
        <v>46.784599999999998</v>
      </c>
    </row>
    <row r="1326" spans="1:10">
      <c r="A1326" t="s">
        <v>3253</v>
      </c>
      <c r="B1326" t="s">
        <v>1968</v>
      </c>
      <c r="C1326">
        <v>3</v>
      </c>
      <c r="D1326" t="b">
        <v>0</v>
      </c>
      <c r="E1326" t="b">
        <v>0</v>
      </c>
      <c r="G1326" t="s">
        <v>3254</v>
      </c>
      <c r="H1326" t="s">
        <v>1970</v>
      </c>
      <c r="I1326">
        <v>-93.194999999999993</v>
      </c>
      <c r="J1326">
        <v>45.09333333</v>
      </c>
    </row>
    <row r="1327" spans="1:10">
      <c r="A1327" t="s">
        <v>3255</v>
      </c>
      <c r="B1327" t="s">
        <v>1968</v>
      </c>
      <c r="C1327">
        <v>3</v>
      </c>
      <c r="D1327" t="b">
        <v>0</v>
      </c>
      <c r="E1327" t="b">
        <v>0</v>
      </c>
      <c r="G1327" t="s">
        <v>3256</v>
      </c>
      <c r="H1327" t="s">
        <v>1970</v>
      </c>
      <c r="I1327">
        <v>-96.276580600000003</v>
      </c>
      <c r="J1327">
        <v>47.886205560000001</v>
      </c>
    </row>
    <row r="1328" spans="1:10">
      <c r="A1328" t="s">
        <v>3257</v>
      </c>
      <c r="B1328" t="s">
        <v>1968</v>
      </c>
      <c r="C1328">
        <v>3</v>
      </c>
      <c r="D1328" t="b">
        <v>0</v>
      </c>
      <c r="E1328" t="b">
        <v>0</v>
      </c>
      <c r="G1328" t="s">
        <v>3258</v>
      </c>
      <c r="H1328" t="s">
        <v>1970</v>
      </c>
      <c r="I1328">
        <v>-95.746111110000001</v>
      </c>
      <c r="J1328">
        <v>48.834722220000003</v>
      </c>
    </row>
    <row r="1329" spans="1:10">
      <c r="A1329" t="s">
        <v>3259</v>
      </c>
      <c r="B1329" t="s">
        <v>1968</v>
      </c>
      <c r="C1329">
        <v>3</v>
      </c>
      <c r="D1329" t="b">
        <v>0</v>
      </c>
      <c r="E1329" t="b">
        <v>0</v>
      </c>
      <c r="G1329" t="s">
        <v>3260</v>
      </c>
      <c r="H1329" t="s">
        <v>1970</v>
      </c>
      <c r="I1329">
        <v>-92.610299999999995</v>
      </c>
      <c r="J1329">
        <v>44.610300000000002</v>
      </c>
    </row>
    <row r="1330" spans="1:10">
      <c r="A1330" t="s">
        <v>3261</v>
      </c>
      <c r="B1330" t="s">
        <v>1968</v>
      </c>
      <c r="C1330">
        <v>3</v>
      </c>
      <c r="D1330" t="b">
        <v>0</v>
      </c>
      <c r="E1330" t="b">
        <v>0</v>
      </c>
      <c r="G1330" t="s">
        <v>3262</v>
      </c>
      <c r="H1330" t="s">
        <v>1975</v>
      </c>
      <c r="I1330">
        <v>-90.765000000000001</v>
      </c>
      <c r="J1330">
        <v>43.449399999999997</v>
      </c>
    </row>
    <row r="1331" spans="1:10">
      <c r="A1331" t="s">
        <v>3263</v>
      </c>
      <c r="B1331" t="s">
        <v>1968</v>
      </c>
      <c r="C1331">
        <v>3</v>
      </c>
      <c r="D1331" t="b">
        <v>0</v>
      </c>
      <c r="E1331" t="b">
        <v>0</v>
      </c>
      <c r="G1331" t="s">
        <v>3264</v>
      </c>
      <c r="H1331" t="s">
        <v>1970</v>
      </c>
      <c r="I1331">
        <v>-92.542400000000001</v>
      </c>
      <c r="J1331">
        <v>44.565300000000001</v>
      </c>
    </row>
    <row r="1332" spans="1:10">
      <c r="A1332" t="s">
        <v>3265</v>
      </c>
      <c r="B1332" t="s">
        <v>1968</v>
      </c>
      <c r="C1332">
        <v>3</v>
      </c>
      <c r="D1332" t="b">
        <v>0</v>
      </c>
      <c r="E1332" t="b">
        <v>0</v>
      </c>
      <c r="G1332" t="s">
        <v>3266</v>
      </c>
      <c r="H1332" t="s">
        <v>1970</v>
      </c>
      <c r="I1332">
        <v>-94.905000000000001</v>
      </c>
      <c r="J1332">
        <v>46.495833330000004</v>
      </c>
    </row>
    <row r="1333" spans="1:10">
      <c r="A1333" t="s">
        <v>3267</v>
      </c>
      <c r="B1333" t="s">
        <v>1968</v>
      </c>
      <c r="C1333">
        <v>3</v>
      </c>
      <c r="D1333" t="b">
        <v>0</v>
      </c>
      <c r="E1333" t="b">
        <v>0</v>
      </c>
      <c r="G1333" t="s">
        <v>3268</v>
      </c>
      <c r="H1333" t="s">
        <v>1678</v>
      </c>
      <c r="I1333">
        <v>-89.096028000000004</v>
      </c>
      <c r="J1333">
        <v>42.266528000000001</v>
      </c>
    </row>
    <row r="1334" spans="1:10">
      <c r="A1334" t="s">
        <v>3269</v>
      </c>
      <c r="B1334" t="s">
        <v>1968</v>
      </c>
      <c r="C1334">
        <v>3</v>
      </c>
      <c r="D1334" t="b">
        <v>0</v>
      </c>
      <c r="E1334" t="b">
        <v>0</v>
      </c>
      <c r="G1334" t="s">
        <v>3270</v>
      </c>
      <c r="H1334" t="s">
        <v>1975</v>
      </c>
      <c r="I1334">
        <v>-92.733055559999997</v>
      </c>
      <c r="J1334">
        <v>44.830833329999997</v>
      </c>
    </row>
    <row r="1335" spans="1:10">
      <c r="A1335" t="s">
        <v>3271</v>
      </c>
      <c r="B1335" t="s">
        <v>1968</v>
      </c>
      <c r="C1335">
        <v>3</v>
      </c>
      <c r="D1335" t="b">
        <v>0</v>
      </c>
      <c r="E1335" t="b">
        <v>0</v>
      </c>
      <c r="G1335" t="s">
        <v>3272</v>
      </c>
      <c r="H1335" t="s">
        <v>1975</v>
      </c>
      <c r="I1335">
        <v>-89.421666669999993</v>
      </c>
      <c r="J1335">
        <v>45.641666669999999</v>
      </c>
    </row>
    <row r="1336" spans="1:10">
      <c r="A1336" t="s">
        <v>3273</v>
      </c>
      <c r="B1336" t="s">
        <v>1968</v>
      </c>
      <c r="C1336">
        <v>3</v>
      </c>
      <c r="D1336" t="b">
        <v>0</v>
      </c>
      <c r="E1336" t="b">
        <v>0</v>
      </c>
      <c r="G1336" t="s">
        <v>3274</v>
      </c>
      <c r="H1336" t="s">
        <v>1975</v>
      </c>
      <c r="I1336">
        <v>-89.905555559999996</v>
      </c>
      <c r="J1336">
        <v>44.972499999999997</v>
      </c>
    </row>
    <row r="1337" spans="1:10">
      <c r="A1337" t="s">
        <v>3275</v>
      </c>
      <c r="B1337" t="s">
        <v>1968</v>
      </c>
      <c r="C1337">
        <v>3</v>
      </c>
      <c r="D1337" t="b">
        <v>0</v>
      </c>
      <c r="E1337" t="b">
        <v>0</v>
      </c>
      <c r="G1337" t="s">
        <v>3276</v>
      </c>
      <c r="H1337" t="s">
        <v>1678</v>
      </c>
      <c r="I1337">
        <v>-90.631056000000001</v>
      </c>
      <c r="J1337">
        <v>40.025083000000002</v>
      </c>
    </row>
    <row r="1338" spans="1:10">
      <c r="A1338" t="s">
        <v>3277</v>
      </c>
      <c r="B1338" t="s">
        <v>1968</v>
      </c>
      <c r="C1338">
        <v>3</v>
      </c>
      <c r="D1338" t="b">
        <v>0</v>
      </c>
      <c r="E1338" t="b">
        <v>0</v>
      </c>
      <c r="G1338" t="s">
        <v>3278</v>
      </c>
      <c r="H1338" t="s">
        <v>1970</v>
      </c>
      <c r="I1338">
        <v>-93.733900000000006</v>
      </c>
      <c r="J1338">
        <v>45.0867</v>
      </c>
    </row>
    <row r="1339" spans="1:10">
      <c r="A1339" t="s">
        <v>3279</v>
      </c>
      <c r="B1339" t="s">
        <v>1968</v>
      </c>
      <c r="C1339">
        <v>3</v>
      </c>
      <c r="D1339" t="b">
        <v>0</v>
      </c>
      <c r="E1339" t="b">
        <v>0</v>
      </c>
      <c r="G1339" t="s">
        <v>3280</v>
      </c>
      <c r="H1339" t="s">
        <v>1998</v>
      </c>
      <c r="I1339">
        <v>-89.206944440000001</v>
      </c>
      <c r="J1339">
        <v>46.720833329999998</v>
      </c>
    </row>
    <row r="1340" spans="1:10">
      <c r="A1340" t="s">
        <v>3281</v>
      </c>
      <c r="B1340" t="s">
        <v>1968</v>
      </c>
      <c r="C1340">
        <v>3</v>
      </c>
      <c r="D1340" t="b">
        <v>0</v>
      </c>
      <c r="E1340" t="b">
        <v>0</v>
      </c>
      <c r="G1340" t="s">
        <v>125</v>
      </c>
      <c r="H1340" t="s">
        <v>1970</v>
      </c>
      <c r="I1340">
        <v>-95.276691299999996</v>
      </c>
      <c r="J1340">
        <v>47.957477500000003</v>
      </c>
    </row>
    <row r="1341" spans="1:10">
      <c r="A1341" t="s">
        <v>3282</v>
      </c>
      <c r="B1341" t="s">
        <v>1968</v>
      </c>
      <c r="C1341">
        <v>3</v>
      </c>
      <c r="D1341" t="b">
        <v>0</v>
      </c>
      <c r="E1341" t="b">
        <v>0</v>
      </c>
      <c r="G1341" t="s">
        <v>3283</v>
      </c>
      <c r="H1341" t="s">
        <v>1970</v>
      </c>
      <c r="I1341">
        <v>-96.273888889999995</v>
      </c>
      <c r="J1341">
        <v>47.896666670000002</v>
      </c>
    </row>
    <row r="1342" spans="1:10">
      <c r="A1342" t="s">
        <v>3284</v>
      </c>
      <c r="B1342" t="s">
        <v>1968</v>
      </c>
      <c r="C1342">
        <v>3</v>
      </c>
      <c r="D1342" t="b">
        <v>0</v>
      </c>
      <c r="E1342" t="b">
        <v>0</v>
      </c>
      <c r="G1342" t="s">
        <v>3285</v>
      </c>
      <c r="H1342" t="s">
        <v>1678</v>
      </c>
      <c r="I1342">
        <v>-89.049175000000005</v>
      </c>
      <c r="J1342">
        <v>40.115169000000002</v>
      </c>
    </row>
    <row r="1343" spans="1:10">
      <c r="A1343" t="s">
        <v>3286</v>
      </c>
      <c r="B1343" t="s">
        <v>1968</v>
      </c>
      <c r="C1343">
        <v>3</v>
      </c>
      <c r="D1343" t="b">
        <v>0</v>
      </c>
      <c r="E1343" t="b">
        <v>0</v>
      </c>
      <c r="G1343" t="s">
        <v>3287</v>
      </c>
      <c r="H1343" t="s">
        <v>1678</v>
      </c>
      <c r="I1343">
        <v>-88.953333330000007</v>
      </c>
      <c r="J1343">
        <v>38.037500000000001</v>
      </c>
    </row>
    <row r="1344" spans="1:10">
      <c r="A1344" t="s">
        <v>3288</v>
      </c>
      <c r="B1344" t="s">
        <v>1968</v>
      </c>
      <c r="C1344">
        <v>3</v>
      </c>
      <c r="D1344" t="b">
        <v>0</v>
      </c>
      <c r="E1344" t="b">
        <v>0</v>
      </c>
      <c r="G1344" t="s">
        <v>3289</v>
      </c>
      <c r="H1344" t="s">
        <v>1970</v>
      </c>
      <c r="I1344">
        <v>-93.789444439999997</v>
      </c>
      <c r="J1344">
        <v>45.095833329999998</v>
      </c>
    </row>
    <row r="1345" spans="1:10">
      <c r="A1345" t="s">
        <v>3290</v>
      </c>
      <c r="B1345" t="s">
        <v>1968</v>
      </c>
      <c r="C1345">
        <v>3</v>
      </c>
      <c r="D1345" t="b">
        <v>0</v>
      </c>
      <c r="E1345" t="b">
        <v>0</v>
      </c>
      <c r="G1345" t="s">
        <v>3291</v>
      </c>
      <c r="H1345" t="s">
        <v>1975</v>
      </c>
      <c r="I1345">
        <v>-90.681100000000001</v>
      </c>
      <c r="J1345">
        <v>43.740299999999998</v>
      </c>
    </row>
    <row r="1346" spans="1:10">
      <c r="A1346" t="s">
        <v>3292</v>
      </c>
      <c r="B1346" t="s">
        <v>1968</v>
      </c>
      <c r="C1346">
        <v>3</v>
      </c>
      <c r="D1346" t="b">
        <v>0</v>
      </c>
      <c r="E1346" t="b">
        <v>0</v>
      </c>
      <c r="G1346" t="s">
        <v>3293</v>
      </c>
      <c r="H1346" t="s">
        <v>1970</v>
      </c>
      <c r="I1346">
        <v>-93.446666669999999</v>
      </c>
      <c r="J1346">
        <v>48.592222219999996</v>
      </c>
    </row>
    <row r="1347" spans="1:10">
      <c r="A1347" t="s">
        <v>3294</v>
      </c>
      <c r="B1347" t="s">
        <v>1968</v>
      </c>
      <c r="C1347">
        <v>3</v>
      </c>
      <c r="D1347" t="b">
        <v>0</v>
      </c>
      <c r="E1347" t="b">
        <v>0</v>
      </c>
      <c r="G1347" t="s">
        <v>3235</v>
      </c>
      <c r="H1347" t="s">
        <v>1678</v>
      </c>
      <c r="I1347">
        <v>-89.567278000000002</v>
      </c>
      <c r="J1347">
        <v>39.742221999999998</v>
      </c>
    </row>
    <row r="1348" spans="1:10">
      <c r="A1348" t="s">
        <v>3295</v>
      </c>
      <c r="B1348" t="s">
        <v>1968</v>
      </c>
      <c r="C1348">
        <v>3</v>
      </c>
      <c r="D1348" t="b">
        <v>0</v>
      </c>
      <c r="E1348" t="b">
        <v>0</v>
      </c>
      <c r="G1348" t="s">
        <v>3235</v>
      </c>
      <c r="H1348" t="s">
        <v>1970</v>
      </c>
      <c r="I1348">
        <v>-92.429199999999994</v>
      </c>
      <c r="J1348">
        <v>44.028799999999997</v>
      </c>
    </row>
    <row r="1349" spans="1:10">
      <c r="A1349" t="s">
        <v>3296</v>
      </c>
      <c r="B1349" t="s">
        <v>1968</v>
      </c>
      <c r="C1349">
        <v>3</v>
      </c>
      <c r="D1349" t="b">
        <v>0</v>
      </c>
      <c r="E1349" t="b">
        <v>0</v>
      </c>
      <c r="G1349" t="s">
        <v>3297</v>
      </c>
      <c r="H1349" t="s">
        <v>1678</v>
      </c>
      <c r="I1349">
        <v>-89.072500000000005</v>
      </c>
      <c r="J1349">
        <v>42.450277999999997</v>
      </c>
    </row>
    <row r="1350" spans="1:10">
      <c r="A1350" t="s">
        <v>3298</v>
      </c>
      <c r="B1350" t="s">
        <v>1968</v>
      </c>
      <c r="C1350">
        <v>3</v>
      </c>
      <c r="D1350" t="b">
        <v>0</v>
      </c>
      <c r="E1350" t="b">
        <v>0</v>
      </c>
      <c r="G1350" t="s">
        <v>3299</v>
      </c>
      <c r="H1350" t="s">
        <v>1678</v>
      </c>
      <c r="I1350">
        <v>-88.016666670000006</v>
      </c>
      <c r="J1350">
        <v>42.060555549999997</v>
      </c>
    </row>
    <row r="1351" spans="1:10">
      <c r="A1351" t="s">
        <v>3300</v>
      </c>
      <c r="B1351" t="s">
        <v>1968</v>
      </c>
      <c r="C1351">
        <v>3</v>
      </c>
      <c r="D1351" t="b">
        <v>0</v>
      </c>
      <c r="E1351" t="b">
        <v>0</v>
      </c>
      <c r="G1351" t="s">
        <v>3301</v>
      </c>
      <c r="H1351" t="s">
        <v>1678</v>
      </c>
      <c r="I1351">
        <v>-88.059970000000007</v>
      </c>
      <c r="J1351">
        <v>41.64</v>
      </c>
    </row>
    <row r="1352" spans="1:10">
      <c r="A1352" t="s">
        <v>3302</v>
      </c>
      <c r="B1352" t="s">
        <v>1968</v>
      </c>
      <c r="C1352">
        <v>3</v>
      </c>
      <c r="D1352" t="b">
        <v>0</v>
      </c>
      <c r="E1352" t="b">
        <v>0</v>
      </c>
      <c r="G1352" t="s">
        <v>3303</v>
      </c>
      <c r="H1352" t="s">
        <v>1975</v>
      </c>
      <c r="I1352">
        <v>-88.6708</v>
      </c>
      <c r="J1352">
        <v>42.9604</v>
      </c>
    </row>
    <row r="1353" spans="1:10">
      <c r="A1353" t="s">
        <v>3304</v>
      </c>
      <c r="B1353" t="s">
        <v>1968</v>
      </c>
      <c r="C1353">
        <v>3</v>
      </c>
      <c r="D1353" t="b">
        <v>0</v>
      </c>
      <c r="E1353" t="b">
        <v>0</v>
      </c>
      <c r="G1353" t="s">
        <v>3305</v>
      </c>
      <c r="H1353" t="s">
        <v>1970</v>
      </c>
      <c r="I1353">
        <v>-95.760277779999996</v>
      </c>
      <c r="J1353">
        <v>48.84638889</v>
      </c>
    </row>
    <row r="1354" spans="1:10">
      <c r="A1354" t="s">
        <v>3306</v>
      </c>
      <c r="B1354" t="s">
        <v>1968</v>
      </c>
      <c r="C1354">
        <v>3</v>
      </c>
      <c r="D1354" t="b">
        <v>0</v>
      </c>
      <c r="E1354" t="b">
        <v>0</v>
      </c>
      <c r="G1354" t="s">
        <v>3307</v>
      </c>
      <c r="H1354" t="s">
        <v>1975</v>
      </c>
      <c r="I1354">
        <v>-89.63472222</v>
      </c>
      <c r="J1354">
        <v>44.885833329999997</v>
      </c>
    </row>
    <row r="1355" spans="1:10">
      <c r="A1355" t="s">
        <v>3308</v>
      </c>
      <c r="B1355" t="s">
        <v>1968</v>
      </c>
      <c r="C1355">
        <v>3</v>
      </c>
      <c r="D1355" t="b">
        <v>0</v>
      </c>
      <c r="E1355" t="b">
        <v>0</v>
      </c>
      <c r="G1355" t="s">
        <v>2095</v>
      </c>
      <c r="H1355" t="s">
        <v>1975</v>
      </c>
      <c r="I1355">
        <v>-88.865123999999994</v>
      </c>
      <c r="J1355">
        <v>44.412599999999998</v>
      </c>
    </row>
    <row r="1356" spans="1:10">
      <c r="A1356" t="s">
        <v>3309</v>
      </c>
      <c r="B1356" t="s">
        <v>1968</v>
      </c>
      <c r="C1356">
        <v>3</v>
      </c>
      <c r="D1356" t="b">
        <v>0</v>
      </c>
      <c r="E1356" t="b">
        <v>0</v>
      </c>
      <c r="G1356" t="s">
        <v>3231</v>
      </c>
      <c r="H1356" t="s">
        <v>1970</v>
      </c>
      <c r="I1356">
        <v>-94.041666669999998</v>
      </c>
      <c r="J1356">
        <v>44.109722220000002</v>
      </c>
    </row>
    <row r="1357" spans="1:10">
      <c r="A1357" t="s">
        <v>3310</v>
      </c>
      <c r="B1357" t="s">
        <v>1968</v>
      </c>
      <c r="C1357">
        <v>3</v>
      </c>
      <c r="D1357" t="b">
        <v>0</v>
      </c>
      <c r="E1357" t="b">
        <v>0</v>
      </c>
      <c r="G1357" t="s">
        <v>3311</v>
      </c>
      <c r="H1357" t="s">
        <v>1970</v>
      </c>
      <c r="I1357">
        <v>-92.030199999999994</v>
      </c>
      <c r="J1357">
        <v>43.784700000000001</v>
      </c>
    </row>
    <row r="1358" spans="1:10">
      <c r="A1358" t="s">
        <v>3312</v>
      </c>
      <c r="B1358" t="s">
        <v>1968</v>
      </c>
      <c r="C1358">
        <v>3</v>
      </c>
      <c r="D1358" t="b">
        <v>0</v>
      </c>
      <c r="E1358" t="b">
        <v>0</v>
      </c>
      <c r="G1358" t="s">
        <v>3313</v>
      </c>
      <c r="H1358" t="s">
        <v>1970</v>
      </c>
      <c r="I1358">
        <v>-95.276666669999997</v>
      </c>
      <c r="J1358">
        <v>47.957500000000003</v>
      </c>
    </row>
    <row r="1359" spans="1:10">
      <c r="A1359" t="s">
        <v>3314</v>
      </c>
      <c r="B1359" t="s">
        <v>1968</v>
      </c>
      <c r="C1359">
        <v>3</v>
      </c>
      <c r="D1359" t="b">
        <v>0</v>
      </c>
      <c r="E1359" t="b">
        <v>0</v>
      </c>
      <c r="G1359" t="s">
        <v>2935</v>
      </c>
      <c r="H1359" t="s">
        <v>1975</v>
      </c>
      <c r="I1359">
        <v>-89.681111110000003</v>
      </c>
      <c r="J1359">
        <v>45.178055550000003</v>
      </c>
    </row>
    <row r="1360" spans="1:10">
      <c r="A1360" t="s">
        <v>3315</v>
      </c>
      <c r="B1360" t="s">
        <v>1968</v>
      </c>
      <c r="C1360">
        <v>3</v>
      </c>
      <c r="D1360" t="b">
        <v>0</v>
      </c>
      <c r="E1360" t="b">
        <v>0</v>
      </c>
      <c r="G1360" t="s">
        <v>3316</v>
      </c>
      <c r="H1360" t="s">
        <v>1975</v>
      </c>
      <c r="I1360">
        <v>-89.747777780000007</v>
      </c>
      <c r="J1360">
        <v>45.539722220000002</v>
      </c>
    </row>
    <row r="1361" spans="1:10">
      <c r="A1361" t="s">
        <v>3317</v>
      </c>
      <c r="B1361" t="s">
        <v>1968</v>
      </c>
      <c r="C1361">
        <v>3</v>
      </c>
      <c r="D1361" t="b">
        <v>0</v>
      </c>
      <c r="E1361" t="b">
        <v>0</v>
      </c>
      <c r="G1361" t="s">
        <v>3318</v>
      </c>
      <c r="H1361" t="s">
        <v>1970</v>
      </c>
      <c r="I1361">
        <v>-91.803899999999999</v>
      </c>
      <c r="J1361">
        <v>43.797800000000002</v>
      </c>
    </row>
    <row r="1362" spans="1:10">
      <c r="A1362" t="s">
        <v>3319</v>
      </c>
      <c r="B1362" t="s">
        <v>1968</v>
      </c>
      <c r="C1362">
        <v>3</v>
      </c>
      <c r="D1362" t="b">
        <v>0</v>
      </c>
      <c r="E1362" t="b">
        <v>0</v>
      </c>
      <c r="G1362" t="s">
        <v>3320</v>
      </c>
      <c r="H1362" t="s">
        <v>1975</v>
      </c>
      <c r="I1362">
        <v>-89.916200000000003</v>
      </c>
      <c r="J1362">
        <v>43.477222220000002</v>
      </c>
    </row>
    <row r="1363" spans="1:10">
      <c r="A1363" t="s">
        <v>3321</v>
      </c>
      <c r="B1363" t="s">
        <v>1968</v>
      </c>
      <c r="C1363">
        <v>3</v>
      </c>
      <c r="D1363" t="b">
        <v>0</v>
      </c>
      <c r="E1363" t="b">
        <v>0</v>
      </c>
      <c r="G1363" t="s">
        <v>3235</v>
      </c>
      <c r="H1363" t="s">
        <v>1975</v>
      </c>
      <c r="I1363">
        <v>-88.224180000000004</v>
      </c>
      <c r="J1363">
        <v>42.741120000000002</v>
      </c>
    </row>
    <row r="1364" spans="1:10">
      <c r="A1364" t="s">
        <v>3322</v>
      </c>
      <c r="B1364" t="s">
        <v>1968</v>
      </c>
      <c r="C1364">
        <v>3</v>
      </c>
      <c r="D1364" t="b">
        <v>0</v>
      </c>
      <c r="E1364" t="b">
        <v>0</v>
      </c>
      <c r="G1364" t="s">
        <v>3323</v>
      </c>
      <c r="H1364" t="s">
        <v>1970</v>
      </c>
      <c r="I1364">
        <v>-95.922280000000001</v>
      </c>
      <c r="J1364">
        <v>48.910035999999998</v>
      </c>
    </row>
    <row r="1365" spans="1:10">
      <c r="A1365" t="s">
        <v>3324</v>
      </c>
      <c r="B1365" t="s">
        <v>1968</v>
      </c>
      <c r="C1365">
        <v>3</v>
      </c>
      <c r="D1365" t="b">
        <v>0</v>
      </c>
      <c r="E1365" t="b">
        <v>0</v>
      </c>
      <c r="G1365" t="s">
        <v>3325</v>
      </c>
      <c r="H1365" t="s">
        <v>1678</v>
      </c>
      <c r="I1365">
        <v>-87.926388889999998</v>
      </c>
      <c r="J1365">
        <v>42.489166670000003</v>
      </c>
    </row>
    <row r="1366" spans="1:10">
      <c r="A1366" t="s">
        <v>3326</v>
      </c>
      <c r="B1366" t="s">
        <v>1968</v>
      </c>
      <c r="C1366">
        <v>3</v>
      </c>
      <c r="D1366" t="b">
        <v>0</v>
      </c>
      <c r="E1366" t="b">
        <v>0</v>
      </c>
      <c r="G1366" t="s">
        <v>3325</v>
      </c>
      <c r="H1366" t="s">
        <v>1970</v>
      </c>
      <c r="I1366">
        <v>-95.953055559999996</v>
      </c>
      <c r="J1366">
        <v>44.321944440000003</v>
      </c>
    </row>
    <row r="1367" spans="1:10">
      <c r="A1367" t="s">
        <v>3327</v>
      </c>
      <c r="B1367" t="s">
        <v>1968</v>
      </c>
      <c r="C1367">
        <v>3</v>
      </c>
      <c r="D1367" t="b">
        <v>0</v>
      </c>
      <c r="E1367" t="b">
        <v>0</v>
      </c>
      <c r="G1367" t="s">
        <v>3328</v>
      </c>
      <c r="H1367" t="s">
        <v>1678</v>
      </c>
      <c r="I1367">
        <v>-87.832777780000001</v>
      </c>
      <c r="J1367">
        <v>41.888333330000002</v>
      </c>
    </row>
    <row r="1368" spans="1:10">
      <c r="A1368" t="s">
        <v>3329</v>
      </c>
      <c r="B1368" t="s">
        <v>1968</v>
      </c>
      <c r="C1368">
        <v>3</v>
      </c>
      <c r="D1368" t="b">
        <v>0</v>
      </c>
      <c r="E1368" t="b">
        <v>0</v>
      </c>
      <c r="G1368" t="s">
        <v>3330</v>
      </c>
      <c r="H1368" t="s">
        <v>1975</v>
      </c>
      <c r="I1368">
        <v>-90.640299999999996</v>
      </c>
      <c r="J1368">
        <v>42.731099999999998</v>
      </c>
    </row>
    <row r="1369" spans="1:10">
      <c r="A1369" t="s">
        <v>3331</v>
      </c>
      <c r="B1369" t="s">
        <v>1968</v>
      </c>
      <c r="C1369">
        <v>3</v>
      </c>
      <c r="D1369" t="b">
        <v>0</v>
      </c>
      <c r="E1369" t="b">
        <v>0</v>
      </c>
      <c r="G1369" t="s">
        <v>3332</v>
      </c>
      <c r="H1369" t="s">
        <v>1678</v>
      </c>
      <c r="I1369">
        <v>-87.821944439999996</v>
      </c>
      <c r="J1369">
        <v>41.821666669999999</v>
      </c>
    </row>
    <row r="1370" spans="1:10">
      <c r="A1370" t="s">
        <v>3333</v>
      </c>
      <c r="B1370" t="s">
        <v>1968</v>
      </c>
      <c r="C1370">
        <v>3</v>
      </c>
      <c r="D1370" t="b">
        <v>0</v>
      </c>
      <c r="E1370" t="b">
        <v>0</v>
      </c>
      <c r="G1370" t="s">
        <v>1016</v>
      </c>
      <c r="H1370" t="s">
        <v>1678</v>
      </c>
      <c r="I1370">
        <v>-89.547477999999998</v>
      </c>
      <c r="J1370">
        <v>39.843128</v>
      </c>
    </row>
    <row r="1371" spans="1:10">
      <c r="A1371" t="s">
        <v>3334</v>
      </c>
      <c r="B1371" t="s">
        <v>1968</v>
      </c>
      <c r="C1371">
        <v>3</v>
      </c>
      <c r="D1371" t="b">
        <v>0</v>
      </c>
      <c r="E1371" t="b">
        <v>0</v>
      </c>
      <c r="G1371" t="s">
        <v>1016</v>
      </c>
      <c r="H1371" t="s">
        <v>2079</v>
      </c>
      <c r="I1371">
        <v>-87.568611110000006</v>
      </c>
      <c r="J1371">
        <v>39.020277780000001</v>
      </c>
    </row>
    <row r="1372" spans="1:10">
      <c r="A1372" t="s">
        <v>3335</v>
      </c>
      <c r="B1372" t="s">
        <v>1968</v>
      </c>
      <c r="C1372">
        <v>3</v>
      </c>
      <c r="D1372" t="b">
        <v>0</v>
      </c>
      <c r="E1372" t="b">
        <v>0</v>
      </c>
      <c r="G1372" t="s">
        <v>3336</v>
      </c>
      <c r="H1372" t="s">
        <v>1970</v>
      </c>
      <c r="I1372">
        <v>-95.171400000000006</v>
      </c>
      <c r="J1372">
        <v>44.523600000000002</v>
      </c>
    </row>
    <row r="1373" spans="1:10">
      <c r="A1373" t="s">
        <v>3337</v>
      </c>
      <c r="B1373" t="s">
        <v>1968</v>
      </c>
      <c r="C1373">
        <v>3</v>
      </c>
      <c r="D1373" t="b">
        <v>0</v>
      </c>
      <c r="E1373" t="b">
        <v>0</v>
      </c>
      <c r="G1373" t="s">
        <v>3338</v>
      </c>
      <c r="H1373" t="s">
        <v>2079</v>
      </c>
      <c r="I1373">
        <v>-87.128888889999999</v>
      </c>
      <c r="J1373">
        <v>40.933333330000004</v>
      </c>
    </row>
    <row r="1374" spans="1:10">
      <c r="A1374" t="s">
        <v>3339</v>
      </c>
      <c r="B1374" t="s">
        <v>1968</v>
      </c>
      <c r="C1374">
        <v>3</v>
      </c>
      <c r="D1374" t="b">
        <v>0</v>
      </c>
      <c r="E1374" t="b">
        <v>0</v>
      </c>
      <c r="G1374" t="s">
        <v>3340</v>
      </c>
      <c r="H1374" t="s">
        <v>1970</v>
      </c>
      <c r="I1374">
        <v>-96.627746999999999</v>
      </c>
      <c r="J1374">
        <v>46.775660000000002</v>
      </c>
    </row>
    <row r="1375" spans="1:10">
      <c r="A1375" t="s">
        <v>3341</v>
      </c>
      <c r="B1375" t="s">
        <v>1968</v>
      </c>
      <c r="C1375">
        <v>3</v>
      </c>
      <c r="D1375" t="b">
        <v>0</v>
      </c>
      <c r="E1375" t="b">
        <v>0</v>
      </c>
      <c r="G1375" t="s">
        <v>3342</v>
      </c>
      <c r="H1375" t="s">
        <v>1970</v>
      </c>
      <c r="I1375">
        <v>-95.797222219999995</v>
      </c>
      <c r="J1375">
        <v>45.024999999999999</v>
      </c>
    </row>
    <row r="1376" spans="1:10">
      <c r="A1376" t="s">
        <v>3343</v>
      </c>
      <c r="B1376" t="s">
        <v>1968</v>
      </c>
      <c r="C1376">
        <v>3</v>
      </c>
      <c r="D1376" t="b">
        <v>0</v>
      </c>
      <c r="E1376" t="b">
        <v>0</v>
      </c>
      <c r="G1376" t="s">
        <v>3344</v>
      </c>
      <c r="H1376" t="s">
        <v>1975</v>
      </c>
      <c r="I1376">
        <v>-87.933499999999995</v>
      </c>
      <c r="J1376">
        <v>43.381500000000003</v>
      </c>
    </row>
    <row r="1377" spans="1:10">
      <c r="A1377" t="s">
        <v>3345</v>
      </c>
      <c r="B1377" t="s">
        <v>1968</v>
      </c>
      <c r="C1377">
        <v>3</v>
      </c>
      <c r="D1377" t="b">
        <v>0</v>
      </c>
      <c r="E1377" t="b">
        <v>0</v>
      </c>
      <c r="G1377" t="s">
        <v>3346</v>
      </c>
      <c r="H1377" t="s">
        <v>1970</v>
      </c>
      <c r="I1377">
        <v>-94.680199999999999</v>
      </c>
      <c r="J1377">
        <v>45.519500000000001</v>
      </c>
    </row>
    <row r="1378" spans="1:10">
      <c r="A1378" t="s">
        <v>3347</v>
      </c>
      <c r="B1378" t="s">
        <v>1968</v>
      </c>
      <c r="C1378">
        <v>3</v>
      </c>
      <c r="D1378" t="b">
        <v>0</v>
      </c>
      <c r="E1378" t="b">
        <v>0</v>
      </c>
      <c r="G1378" t="s">
        <v>3348</v>
      </c>
      <c r="H1378" t="s">
        <v>1970</v>
      </c>
      <c r="I1378">
        <v>-92.863888889999998</v>
      </c>
      <c r="J1378">
        <v>46.105555549999998</v>
      </c>
    </row>
    <row r="1379" spans="1:10">
      <c r="A1379" t="s">
        <v>3349</v>
      </c>
      <c r="B1379" t="s">
        <v>1968</v>
      </c>
      <c r="C1379">
        <v>3</v>
      </c>
      <c r="D1379" t="b">
        <v>0</v>
      </c>
      <c r="E1379" t="b">
        <v>0</v>
      </c>
      <c r="G1379" t="s">
        <v>3350</v>
      </c>
      <c r="H1379" t="s">
        <v>1970</v>
      </c>
      <c r="I1379">
        <v>-94.741944439999997</v>
      </c>
      <c r="J1379">
        <v>47.959722220000003</v>
      </c>
    </row>
    <row r="1380" spans="1:10">
      <c r="A1380" t="s">
        <v>3351</v>
      </c>
      <c r="B1380" t="s">
        <v>1968</v>
      </c>
      <c r="C1380">
        <v>3</v>
      </c>
      <c r="D1380" t="b">
        <v>0</v>
      </c>
      <c r="E1380" t="b">
        <v>0</v>
      </c>
      <c r="G1380" t="s">
        <v>3352</v>
      </c>
      <c r="H1380" t="s">
        <v>1970</v>
      </c>
      <c r="I1380">
        <v>-93.329400000000007</v>
      </c>
      <c r="J1380">
        <v>44.787999999999997</v>
      </c>
    </row>
    <row r="1381" spans="1:10">
      <c r="A1381" t="s">
        <v>3353</v>
      </c>
      <c r="B1381" t="s">
        <v>1968</v>
      </c>
      <c r="C1381">
        <v>3</v>
      </c>
      <c r="D1381" t="b">
        <v>0</v>
      </c>
      <c r="E1381" t="b">
        <v>0</v>
      </c>
      <c r="G1381" t="s">
        <v>3354</v>
      </c>
      <c r="H1381" t="s">
        <v>1970</v>
      </c>
      <c r="I1381">
        <v>-96.614999999999995</v>
      </c>
      <c r="J1381">
        <v>46.848055549999998</v>
      </c>
    </row>
    <row r="1382" spans="1:10">
      <c r="A1382" t="s">
        <v>3355</v>
      </c>
      <c r="B1382" t="s">
        <v>1968</v>
      </c>
      <c r="C1382">
        <v>3</v>
      </c>
      <c r="D1382" t="b">
        <v>0</v>
      </c>
      <c r="E1382" t="b">
        <v>0</v>
      </c>
      <c r="G1382" t="s">
        <v>3356</v>
      </c>
      <c r="H1382" t="s">
        <v>1970</v>
      </c>
      <c r="I1382">
        <v>-94.41</v>
      </c>
      <c r="J1382">
        <v>45.933611110000001</v>
      </c>
    </row>
    <row r="1383" spans="1:10">
      <c r="A1383" t="s">
        <v>3357</v>
      </c>
      <c r="B1383" t="s">
        <v>1968</v>
      </c>
      <c r="C1383">
        <v>3</v>
      </c>
      <c r="D1383" t="b">
        <v>0</v>
      </c>
      <c r="E1383" t="b">
        <v>0</v>
      </c>
      <c r="G1383" t="s">
        <v>125</v>
      </c>
      <c r="H1383" t="s">
        <v>1970</v>
      </c>
      <c r="I1383">
        <v>-92.556799999999996</v>
      </c>
      <c r="J1383">
        <v>47.631</v>
      </c>
    </row>
    <row r="1384" spans="1:10">
      <c r="A1384" t="s">
        <v>3358</v>
      </c>
      <c r="B1384" t="s">
        <v>1968</v>
      </c>
      <c r="C1384">
        <v>3</v>
      </c>
      <c r="D1384" t="b">
        <v>0</v>
      </c>
      <c r="E1384" t="b">
        <v>0</v>
      </c>
      <c r="G1384" t="s">
        <v>3359</v>
      </c>
      <c r="H1384" t="s">
        <v>1678</v>
      </c>
      <c r="I1384">
        <v>-88.151667000000003</v>
      </c>
      <c r="J1384">
        <v>40.129832999999998</v>
      </c>
    </row>
    <row r="1385" spans="1:10">
      <c r="A1385" t="s">
        <v>3360</v>
      </c>
      <c r="B1385" t="s">
        <v>1968</v>
      </c>
      <c r="C1385">
        <v>3</v>
      </c>
      <c r="D1385" t="b">
        <v>0</v>
      </c>
      <c r="E1385" t="b">
        <v>0</v>
      </c>
      <c r="G1385" t="s">
        <v>125</v>
      </c>
      <c r="H1385" t="s">
        <v>1970</v>
      </c>
      <c r="I1385">
        <v>-92.193611110000006</v>
      </c>
      <c r="J1385">
        <v>47.523611109999997</v>
      </c>
    </row>
    <row r="1386" spans="1:10">
      <c r="A1386" t="s">
        <v>3361</v>
      </c>
      <c r="B1386" t="s">
        <v>1968</v>
      </c>
      <c r="C1386">
        <v>3</v>
      </c>
      <c r="D1386" t="b">
        <v>0</v>
      </c>
      <c r="E1386" t="b">
        <v>0</v>
      </c>
      <c r="G1386" t="s">
        <v>3362</v>
      </c>
      <c r="H1386" t="s">
        <v>1975</v>
      </c>
      <c r="I1386">
        <v>-92.646900000000002</v>
      </c>
      <c r="J1386">
        <v>45.406939999999999</v>
      </c>
    </row>
    <row r="1387" spans="1:10">
      <c r="A1387" t="s">
        <v>3363</v>
      </c>
      <c r="B1387" t="s">
        <v>1968</v>
      </c>
      <c r="C1387">
        <v>3</v>
      </c>
      <c r="D1387" t="b">
        <v>0</v>
      </c>
      <c r="E1387" t="b">
        <v>0</v>
      </c>
      <c r="G1387" t="s">
        <v>3364</v>
      </c>
      <c r="H1387" t="s">
        <v>1678</v>
      </c>
      <c r="I1387">
        <v>-88.340833329999995</v>
      </c>
      <c r="J1387">
        <v>41.932777780000002</v>
      </c>
    </row>
    <row r="1388" spans="1:10">
      <c r="A1388" t="s">
        <v>3365</v>
      </c>
      <c r="B1388" t="s">
        <v>1968</v>
      </c>
      <c r="C1388">
        <v>3</v>
      </c>
      <c r="D1388" t="b">
        <v>0</v>
      </c>
      <c r="E1388" t="b">
        <v>0</v>
      </c>
      <c r="G1388" t="s">
        <v>3366</v>
      </c>
      <c r="H1388" t="s">
        <v>1970</v>
      </c>
      <c r="I1388">
        <v>-92.418611110000001</v>
      </c>
      <c r="J1388">
        <v>46.70333333</v>
      </c>
    </row>
    <row r="1389" spans="1:10">
      <c r="A1389" t="s">
        <v>3367</v>
      </c>
      <c r="B1389" t="s">
        <v>1968</v>
      </c>
      <c r="C1389">
        <v>3</v>
      </c>
      <c r="D1389" t="b">
        <v>0</v>
      </c>
      <c r="E1389" t="b">
        <v>0</v>
      </c>
      <c r="G1389" t="s">
        <v>3368</v>
      </c>
      <c r="H1389" t="s">
        <v>1678</v>
      </c>
      <c r="I1389">
        <v>-87.813610999999995</v>
      </c>
      <c r="J1389">
        <v>41.795833000000002</v>
      </c>
    </row>
    <row r="1390" spans="1:10">
      <c r="A1390" t="s">
        <v>3369</v>
      </c>
      <c r="B1390" t="s">
        <v>1968</v>
      </c>
      <c r="C1390">
        <v>3</v>
      </c>
      <c r="D1390" t="b">
        <v>0</v>
      </c>
      <c r="E1390" t="b">
        <v>0</v>
      </c>
      <c r="G1390" t="s">
        <v>3370</v>
      </c>
      <c r="H1390" t="s">
        <v>1970</v>
      </c>
      <c r="I1390">
        <v>-94.145600000000002</v>
      </c>
      <c r="J1390">
        <v>45.547199999999997</v>
      </c>
    </row>
    <row r="1391" spans="1:10">
      <c r="A1391" t="s">
        <v>3371</v>
      </c>
      <c r="B1391" t="s">
        <v>1968</v>
      </c>
      <c r="C1391">
        <v>3</v>
      </c>
      <c r="D1391" t="b">
        <v>0</v>
      </c>
      <c r="E1391" t="b">
        <v>0</v>
      </c>
      <c r="G1391" t="s">
        <v>3372</v>
      </c>
      <c r="H1391" t="s">
        <v>2079</v>
      </c>
      <c r="I1391">
        <v>-87.13</v>
      </c>
      <c r="J1391">
        <v>38.811944439999998</v>
      </c>
    </row>
    <row r="1392" spans="1:10">
      <c r="A1392" t="s">
        <v>3373</v>
      </c>
      <c r="B1392" t="s">
        <v>1968</v>
      </c>
      <c r="C1392">
        <v>3</v>
      </c>
      <c r="D1392" t="b">
        <v>0</v>
      </c>
      <c r="E1392" t="b">
        <v>0</v>
      </c>
      <c r="G1392" t="s">
        <v>3374</v>
      </c>
      <c r="H1392" t="s">
        <v>1970</v>
      </c>
      <c r="I1392">
        <v>-93.854699999999994</v>
      </c>
      <c r="J1392">
        <v>44.083100000000002</v>
      </c>
    </row>
    <row r="1393" spans="1:10">
      <c r="A1393" t="s">
        <v>3375</v>
      </c>
      <c r="B1393" t="s">
        <v>1968</v>
      </c>
      <c r="C1393">
        <v>3</v>
      </c>
      <c r="D1393" t="b">
        <v>0</v>
      </c>
      <c r="E1393" t="b">
        <v>0</v>
      </c>
      <c r="G1393" t="s">
        <v>125</v>
      </c>
      <c r="H1393" t="s">
        <v>1970</v>
      </c>
      <c r="I1393">
        <v>-93.319444439999998</v>
      </c>
      <c r="J1393">
        <v>46.788888890000003</v>
      </c>
    </row>
    <row r="1394" spans="1:10">
      <c r="A1394" t="s">
        <v>3376</v>
      </c>
      <c r="B1394" t="s">
        <v>1968</v>
      </c>
      <c r="C1394">
        <v>3</v>
      </c>
      <c r="D1394" t="b">
        <v>0</v>
      </c>
      <c r="E1394" t="b">
        <v>0</v>
      </c>
      <c r="G1394" t="s">
        <v>3377</v>
      </c>
      <c r="H1394" t="s">
        <v>1975</v>
      </c>
      <c r="I1394">
        <v>-87.752222219999993</v>
      </c>
      <c r="J1394">
        <v>43.741388890000003</v>
      </c>
    </row>
    <row r="1395" spans="1:10">
      <c r="A1395" t="s">
        <v>3378</v>
      </c>
      <c r="B1395" t="s">
        <v>1968</v>
      </c>
      <c r="C1395">
        <v>3</v>
      </c>
      <c r="D1395" t="b">
        <v>0</v>
      </c>
      <c r="E1395" t="b">
        <v>0</v>
      </c>
      <c r="G1395" t="s">
        <v>3379</v>
      </c>
      <c r="H1395" t="s">
        <v>1678</v>
      </c>
      <c r="I1395">
        <v>-88.295000000000002</v>
      </c>
      <c r="J1395">
        <v>41.996111110000001</v>
      </c>
    </row>
    <row r="1396" spans="1:10">
      <c r="A1396" t="s">
        <v>3380</v>
      </c>
      <c r="B1396" t="s">
        <v>1968</v>
      </c>
      <c r="C1396">
        <v>3</v>
      </c>
      <c r="D1396" t="b">
        <v>0</v>
      </c>
      <c r="E1396" t="b">
        <v>0</v>
      </c>
      <c r="G1396" t="s">
        <v>3381</v>
      </c>
      <c r="H1396" t="s">
        <v>1678</v>
      </c>
      <c r="I1396">
        <v>-90.340093999999993</v>
      </c>
      <c r="J1396">
        <v>40.490081000000004</v>
      </c>
    </row>
    <row r="1397" spans="1:10">
      <c r="A1397" t="s">
        <v>3382</v>
      </c>
      <c r="B1397" t="s">
        <v>1968</v>
      </c>
      <c r="C1397">
        <v>3</v>
      </c>
      <c r="D1397" t="b">
        <v>0</v>
      </c>
      <c r="E1397" t="b">
        <v>0</v>
      </c>
      <c r="G1397" t="s">
        <v>3383</v>
      </c>
      <c r="H1397" t="s">
        <v>1975</v>
      </c>
      <c r="I1397">
        <v>-90.615833330000001</v>
      </c>
      <c r="J1397">
        <v>45.70333333</v>
      </c>
    </row>
    <row r="1398" spans="1:10">
      <c r="A1398" t="s">
        <v>3384</v>
      </c>
      <c r="B1398" t="s">
        <v>1968</v>
      </c>
      <c r="C1398">
        <v>3</v>
      </c>
      <c r="D1398" t="b">
        <v>0</v>
      </c>
      <c r="E1398" t="b">
        <v>0</v>
      </c>
      <c r="G1398" t="s">
        <v>3385</v>
      </c>
      <c r="H1398" t="s">
        <v>1970</v>
      </c>
      <c r="I1398">
        <v>-92.558199999999999</v>
      </c>
      <c r="J1398">
        <v>43.979199999999999</v>
      </c>
    </row>
    <row r="1399" spans="1:10">
      <c r="A1399" t="s">
        <v>3386</v>
      </c>
      <c r="B1399" t="s">
        <v>1968</v>
      </c>
      <c r="C1399">
        <v>3</v>
      </c>
      <c r="D1399" t="b">
        <v>0</v>
      </c>
      <c r="E1399" t="b">
        <v>0</v>
      </c>
      <c r="G1399" t="s">
        <v>3387</v>
      </c>
      <c r="H1399" t="s">
        <v>1970</v>
      </c>
      <c r="I1399">
        <v>-93.31</v>
      </c>
      <c r="J1399">
        <v>45.05</v>
      </c>
    </row>
    <row r="1400" spans="1:10">
      <c r="A1400" t="s">
        <v>3388</v>
      </c>
      <c r="B1400" t="s">
        <v>1968</v>
      </c>
      <c r="C1400">
        <v>3</v>
      </c>
      <c r="D1400" t="b">
        <v>0</v>
      </c>
      <c r="E1400" t="b">
        <v>0</v>
      </c>
      <c r="G1400" t="s">
        <v>3389</v>
      </c>
      <c r="H1400" t="s">
        <v>1975</v>
      </c>
      <c r="I1400">
        <v>-88.625</v>
      </c>
      <c r="J1400">
        <v>44.835833000000001</v>
      </c>
    </row>
    <row r="1401" spans="1:10">
      <c r="A1401" t="s">
        <v>3390</v>
      </c>
      <c r="B1401" t="s">
        <v>1968</v>
      </c>
      <c r="C1401">
        <v>3</v>
      </c>
      <c r="D1401" t="b">
        <v>0</v>
      </c>
      <c r="E1401" t="b">
        <v>0</v>
      </c>
      <c r="G1401" t="s">
        <v>3391</v>
      </c>
      <c r="H1401" t="s">
        <v>1975</v>
      </c>
      <c r="I1401">
        <v>-90.956388889999999</v>
      </c>
      <c r="J1401">
        <v>45.308055549999999</v>
      </c>
    </row>
    <row r="1402" spans="1:10">
      <c r="A1402" t="s">
        <v>3392</v>
      </c>
      <c r="B1402" t="s">
        <v>1968</v>
      </c>
      <c r="C1402">
        <v>3</v>
      </c>
      <c r="D1402" t="b">
        <v>0</v>
      </c>
      <c r="E1402" t="b">
        <v>0</v>
      </c>
      <c r="G1402" t="s">
        <v>3393</v>
      </c>
      <c r="H1402" t="s">
        <v>1975</v>
      </c>
      <c r="I1402">
        <v>-88.580277780000003</v>
      </c>
      <c r="J1402">
        <v>44.444444439999998</v>
      </c>
    </row>
    <row r="1403" spans="1:10">
      <c r="A1403" t="s">
        <v>3394</v>
      </c>
      <c r="B1403" t="s">
        <v>1968</v>
      </c>
      <c r="C1403">
        <v>3</v>
      </c>
      <c r="D1403" t="b">
        <v>0</v>
      </c>
      <c r="E1403" t="b">
        <v>0</v>
      </c>
      <c r="G1403" t="s">
        <v>3395</v>
      </c>
      <c r="H1403" t="s">
        <v>1678</v>
      </c>
      <c r="I1403">
        <v>-87.597778000000005</v>
      </c>
      <c r="J1403">
        <v>41.606943999999999</v>
      </c>
    </row>
    <row r="1404" spans="1:10">
      <c r="A1404" t="s">
        <v>3396</v>
      </c>
      <c r="B1404" t="s">
        <v>1968</v>
      </c>
      <c r="C1404">
        <v>3</v>
      </c>
      <c r="D1404" t="b">
        <v>0</v>
      </c>
      <c r="E1404" t="b">
        <v>0</v>
      </c>
      <c r="G1404" t="s">
        <v>3397</v>
      </c>
      <c r="H1404" t="s">
        <v>1970</v>
      </c>
      <c r="I1404">
        <v>-96.763370300000005</v>
      </c>
      <c r="J1404">
        <v>47.411988379999997</v>
      </c>
    </row>
    <row r="1405" spans="1:10">
      <c r="A1405" t="s">
        <v>3398</v>
      </c>
      <c r="B1405" t="s">
        <v>1968</v>
      </c>
      <c r="C1405">
        <v>3</v>
      </c>
      <c r="D1405" t="b">
        <v>0</v>
      </c>
      <c r="E1405" t="b">
        <v>0</v>
      </c>
      <c r="G1405" t="s">
        <v>3399</v>
      </c>
      <c r="H1405" t="s">
        <v>1678</v>
      </c>
      <c r="I1405">
        <v>-89.174999999999997</v>
      </c>
      <c r="J1405">
        <v>42.438055550000001</v>
      </c>
    </row>
    <row r="1406" spans="1:10">
      <c r="A1406" t="s">
        <v>3400</v>
      </c>
      <c r="B1406" t="s">
        <v>1968</v>
      </c>
      <c r="C1406">
        <v>3</v>
      </c>
      <c r="D1406" t="b">
        <v>0</v>
      </c>
      <c r="E1406" t="b">
        <v>0</v>
      </c>
      <c r="G1406" t="s">
        <v>2677</v>
      </c>
      <c r="H1406" t="s">
        <v>1970</v>
      </c>
      <c r="I1406">
        <v>-91.695277779999998</v>
      </c>
      <c r="J1406">
        <v>47.84</v>
      </c>
    </row>
    <row r="1407" spans="1:10">
      <c r="A1407" t="s">
        <v>3401</v>
      </c>
      <c r="B1407" t="s">
        <v>1968</v>
      </c>
      <c r="C1407">
        <v>3</v>
      </c>
      <c r="D1407" t="b">
        <v>0</v>
      </c>
      <c r="E1407" t="b">
        <v>0</v>
      </c>
      <c r="G1407" t="s">
        <v>3402</v>
      </c>
      <c r="H1407" t="s">
        <v>1970</v>
      </c>
      <c r="I1407">
        <v>-91.798888890000001</v>
      </c>
      <c r="J1407">
        <v>47.841944439999999</v>
      </c>
    </row>
    <row r="1408" spans="1:10">
      <c r="A1408" t="s">
        <v>3403</v>
      </c>
      <c r="B1408" t="s">
        <v>1968</v>
      </c>
      <c r="C1408">
        <v>3</v>
      </c>
      <c r="D1408" t="b">
        <v>0</v>
      </c>
      <c r="E1408" t="b">
        <v>0</v>
      </c>
      <c r="G1408" t="s">
        <v>892</v>
      </c>
      <c r="H1408" t="s">
        <v>2079</v>
      </c>
      <c r="I1408">
        <v>-87.340277779999994</v>
      </c>
      <c r="J1408">
        <v>41.182777780000002</v>
      </c>
    </row>
    <row r="1409" spans="1:10">
      <c r="A1409" t="s">
        <v>3404</v>
      </c>
      <c r="B1409" t="s">
        <v>1968</v>
      </c>
      <c r="C1409">
        <v>3</v>
      </c>
      <c r="D1409" t="b">
        <v>0</v>
      </c>
      <c r="E1409" t="b">
        <v>0</v>
      </c>
      <c r="G1409" t="s">
        <v>3405</v>
      </c>
      <c r="H1409" t="s">
        <v>1678</v>
      </c>
      <c r="I1409">
        <v>-88.781000000000006</v>
      </c>
      <c r="J1409">
        <v>39.407027999999997</v>
      </c>
    </row>
    <row r="1410" spans="1:10">
      <c r="A1410" t="s">
        <v>3406</v>
      </c>
      <c r="B1410" t="s">
        <v>1968</v>
      </c>
      <c r="C1410">
        <v>3</v>
      </c>
      <c r="D1410" t="b">
        <v>0</v>
      </c>
      <c r="E1410" t="b">
        <v>0</v>
      </c>
      <c r="G1410" t="s">
        <v>3407</v>
      </c>
      <c r="H1410" t="s">
        <v>1998</v>
      </c>
      <c r="I1410">
        <v>-88.31694444</v>
      </c>
      <c r="J1410">
        <v>46.804166670000001</v>
      </c>
    </row>
    <row r="1411" spans="1:10">
      <c r="A1411" t="s">
        <v>3408</v>
      </c>
      <c r="B1411" t="s">
        <v>1968</v>
      </c>
      <c r="C1411">
        <v>3</v>
      </c>
      <c r="D1411" t="b">
        <v>0</v>
      </c>
      <c r="E1411" t="b">
        <v>0</v>
      </c>
      <c r="G1411" t="s">
        <v>3409</v>
      </c>
      <c r="H1411" t="s">
        <v>1678</v>
      </c>
      <c r="I1411">
        <v>-88.614189999999994</v>
      </c>
      <c r="J1411">
        <v>41.299889999999998</v>
      </c>
    </row>
    <row r="1412" spans="1:10">
      <c r="A1412" t="s">
        <v>3410</v>
      </c>
      <c r="B1412" t="s">
        <v>1968</v>
      </c>
      <c r="C1412">
        <v>3</v>
      </c>
      <c r="D1412" t="b">
        <v>0</v>
      </c>
      <c r="E1412" t="b">
        <v>0</v>
      </c>
      <c r="G1412" t="s">
        <v>2654</v>
      </c>
      <c r="H1412" t="s">
        <v>1970</v>
      </c>
      <c r="I1412">
        <v>-93.634</v>
      </c>
      <c r="J1412">
        <v>44.667999999999999</v>
      </c>
    </row>
    <row r="1413" spans="1:10">
      <c r="A1413" t="s">
        <v>3411</v>
      </c>
      <c r="B1413" t="s">
        <v>1968</v>
      </c>
      <c r="C1413">
        <v>3</v>
      </c>
      <c r="D1413" t="b">
        <v>0</v>
      </c>
      <c r="E1413" t="b">
        <v>0</v>
      </c>
      <c r="G1413" t="s">
        <v>3412</v>
      </c>
      <c r="H1413" t="s">
        <v>1998</v>
      </c>
      <c r="I1413">
        <v>-88.575833329999995</v>
      </c>
      <c r="J1413">
        <v>46.584166670000002</v>
      </c>
    </row>
    <row r="1414" spans="1:10">
      <c r="A1414" t="s">
        <v>3413</v>
      </c>
      <c r="B1414" t="s">
        <v>1968</v>
      </c>
      <c r="C1414">
        <v>3</v>
      </c>
      <c r="D1414" t="b">
        <v>0</v>
      </c>
      <c r="E1414" t="b">
        <v>0</v>
      </c>
      <c r="G1414" t="s">
        <v>3414</v>
      </c>
      <c r="H1414" t="s">
        <v>1970</v>
      </c>
      <c r="I1414">
        <v>-92.930800000000005</v>
      </c>
      <c r="J1414">
        <v>44.406399999999998</v>
      </c>
    </row>
    <row r="1415" spans="1:10">
      <c r="A1415" t="s">
        <v>3415</v>
      </c>
      <c r="B1415" t="s">
        <v>1968</v>
      </c>
      <c r="C1415">
        <v>3</v>
      </c>
      <c r="D1415" t="b">
        <v>0</v>
      </c>
      <c r="E1415" t="b">
        <v>0</v>
      </c>
      <c r="G1415" t="s">
        <v>3416</v>
      </c>
      <c r="H1415" t="s">
        <v>1975</v>
      </c>
      <c r="I1415">
        <v>-90.775700000000001</v>
      </c>
      <c r="J1415">
        <v>43.394300000000001</v>
      </c>
    </row>
    <row r="1416" spans="1:10">
      <c r="A1416" t="s">
        <v>3417</v>
      </c>
      <c r="B1416" t="s">
        <v>1968</v>
      </c>
      <c r="C1416">
        <v>3</v>
      </c>
      <c r="D1416" t="b">
        <v>0</v>
      </c>
      <c r="E1416" t="b">
        <v>0</v>
      </c>
      <c r="G1416" t="s">
        <v>1021</v>
      </c>
      <c r="H1416" t="s">
        <v>1975</v>
      </c>
      <c r="I1416">
        <v>-92.675200000000004</v>
      </c>
      <c r="J1416">
        <v>45.127699999999997</v>
      </c>
    </row>
    <row r="1417" spans="1:10">
      <c r="A1417" t="s">
        <v>3418</v>
      </c>
      <c r="B1417" t="s">
        <v>1968</v>
      </c>
      <c r="C1417">
        <v>3</v>
      </c>
      <c r="D1417" t="b">
        <v>0</v>
      </c>
      <c r="E1417" t="b">
        <v>0</v>
      </c>
      <c r="G1417" t="s">
        <v>3419</v>
      </c>
      <c r="H1417" t="s">
        <v>1678</v>
      </c>
      <c r="I1417">
        <v>-88.192869000000002</v>
      </c>
      <c r="J1417">
        <v>41.522303000000001</v>
      </c>
    </row>
    <row r="1418" spans="1:10">
      <c r="A1418" t="s">
        <v>3420</v>
      </c>
      <c r="B1418" t="s">
        <v>1968</v>
      </c>
      <c r="C1418">
        <v>3</v>
      </c>
      <c r="D1418" t="b">
        <v>0</v>
      </c>
      <c r="E1418" t="b">
        <v>0</v>
      </c>
      <c r="G1418" t="s">
        <v>3421</v>
      </c>
      <c r="H1418" t="s">
        <v>1975</v>
      </c>
      <c r="I1418">
        <v>-92.093888890000002</v>
      </c>
      <c r="J1418">
        <v>46.633333329999999</v>
      </c>
    </row>
    <row r="1419" spans="1:10">
      <c r="A1419" t="s">
        <v>3422</v>
      </c>
      <c r="B1419" t="s">
        <v>1968</v>
      </c>
      <c r="C1419">
        <v>3</v>
      </c>
      <c r="D1419" t="b">
        <v>0</v>
      </c>
      <c r="E1419" t="b">
        <v>0</v>
      </c>
      <c r="G1419" t="s">
        <v>125</v>
      </c>
      <c r="H1419" t="s">
        <v>1970</v>
      </c>
      <c r="I1419">
        <v>-93.199444439999994</v>
      </c>
      <c r="J1419">
        <v>44.914999999999999</v>
      </c>
    </row>
    <row r="1420" spans="1:10">
      <c r="A1420" t="s">
        <v>3423</v>
      </c>
      <c r="B1420" t="s">
        <v>1968</v>
      </c>
      <c r="C1420">
        <v>3</v>
      </c>
      <c r="D1420" t="b">
        <v>0</v>
      </c>
      <c r="E1420" t="b">
        <v>0</v>
      </c>
      <c r="G1420" t="s">
        <v>2161</v>
      </c>
      <c r="H1420" t="s">
        <v>1975</v>
      </c>
      <c r="I1420">
        <v>-90.810599999999994</v>
      </c>
      <c r="J1420">
        <v>43.9375</v>
      </c>
    </row>
    <row r="1421" spans="1:10">
      <c r="A1421" t="s">
        <v>3424</v>
      </c>
      <c r="B1421" t="s">
        <v>1968</v>
      </c>
      <c r="C1421">
        <v>3</v>
      </c>
      <c r="D1421" t="b">
        <v>0</v>
      </c>
      <c r="E1421" t="b">
        <v>0</v>
      </c>
      <c r="G1421" t="s">
        <v>3425</v>
      </c>
      <c r="H1421" t="s">
        <v>1970</v>
      </c>
      <c r="I1421">
        <v>-94.805800000000005</v>
      </c>
      <c r="J1421">
        <v>45.263800000000003</v>
      </c>
    </row>
    <row r="1422" spans="1:10">
      <c r="A1422" t="s">
        <v>3426</v>
      </c>
      <c r="B1422" t="s">
        <v>1968</v>
      </c>
      <c r="C1422">
        <v>3</v>
      </c>
      <c r="D1422" t="b">
        <v>0</v>
      </c>
      <c r="E1422" t="b">
        <v>0</v>
      </c>
      <c r="G1422" t="s">
        <v>3427</v>
      </c>
      <c r="H1422" t="s">
        <v>1975</v>
      </c>
      <c r="I1422">
        <v>-89.742500000000007</v>
      </c>
      <c r="J1422">
        <v>45.438055550000001</v>
      </c>
    </row>
    <row r="1423" spans="1:10">
      <c r="A1423" t="s">
        <v>3428</v>
      </c>
      <c r="B1423" t="s">
        <v>1968</v>
      </c>
      <c r="C1423">
        <v>3</v>
      </c>
      <c r="D1423" t="b">
        <v>0</v>
      </c>
      <c r="E1423" t="b">
        <v>0</v>
      </c>
      <c r="G1423" t="s">
        <v>3429</v>
      </c>
      <c r="H1423" t="s">
        <v>1678</v>
      </c>
      <c r="I1423">
        <v>-89.699416999999997</v>
      </c>
      <c r="J1423">
        <v>39.815416999999997</v>
      </c>
    </row>
    <row r="1424" spans="1:10">
      <c r="A1424" t="s">
        <v>3430</v>
      </c>
      <c r="B1424" t="s">
        <v>1968</v>
      </c>
      <c r="C1424">
        <v>3</v>
      </c>
      <c r="D1424" t="b">
        <v>0</v>
      </c>
      <c r="E1424" t="b">
        <v>0</v>
      </c>
      <c r="G1424" t="s">
        <v>3429</v>
      </c>
      <c r="H1424" t="s">
        <v>1970</v>
      </c>
      <c r="I1424">
        <v>-95.048100000000005</v>
      </c>
      <c r="J1424">
        <v>44.203299999999999</v>
      </c>
    </row>
    <row r="1425" spans="1:10">
      <c r="A1425" t="s">
        <v>3431</v>
      </c>
      <c r="B1425" t="s">
        <v>1968</v>
      </c>
      <c r="C1425">
        <v>3</v>
      </c>
      <c r="D1425" t="b">
        <v>0</v>
      </c>
      <c r="E1425" t="b">
        <v>0</v>
      </c>
      <c r="G1425" t="s">
        <v>3432</v>
      </c>
      <c r="H1425" t="s">
        <v>1678</v>
      </c>
      <c r="I1425">
        <v>-88.163611000000003</v>
      </c>
      <c r="J1425">
        <v>41.725833000000002</v>
      </c>
    </row>
    <row r="1426" spans="1:10">
      <c r="A1426" t="s">
        <v>3433</v>
      </c>
      <c r="B1426" t="s">
        <v>1968</v>
      </c>
      <c r="C1426">
        <v>3</v>
      </c>
      <c r="D1426" t="b">
        <v>0</v>
      </c>
      <c r="E1426" t="b">
        <v>0</v>
      </c>
      <c r="G1426" t="s">
        <v>3434</v>
      </c>
      <c r="H1426" t="s">
        <v>1975</v>
      </c>
      <c r="I1426">
        <v>-92.238055560000006</v>
      </c>
      <c r="J1426">
        <v>44.852777779999997</v>
      </c>
    </row>
    <row r="1427" spans="1:10">
      <c r="A1427" t="s">
        <v>3435</v>
      </c>
      <c r="B1427" t="s">
        <v>1968</v>
      </c>
      <c r="C1427">
        <v>3</v>
      </c>
      <c r="D1427" t="b">
        <v>0</v>
      </c>
      <c r="E1427" t="b">
        <v>0</v>
      </c>
      <c r="G1427" t="s">
        <v>3436</v>
      </c>
      <c r="H1427" t="s">
        <v>1970</v>
      </c>
      <c r="I1427">
        <v>-93.960083330000003</v>
      </c>
      <c r="J1427">
        <v>44.307444439999998</v>
      </c>
    </row>
    <row r="1428" spans="1:10">
      <c r="A1428" t="s">
        <v>3437</v>
      </c>
      <c r="B1428" t="s">
        <v>1968</v>
      </c>
      <c r="C1428">
        <v>3</v>
      </c>
      <c r="D1428" t="b">
        <v>0</v>
      </c>
      <c r="E1428" t="b">
        <v>0</v>
      </c>
      <c r="G1428" t="s">
        <v>3438</v>
      </c>
      <c r="H1428" t="s">
        <v>1970</v>
      </c>
      <c r="I1428">
        <v>-96.556944439999995</v>
      </c>
      <c r="J1428">
        <v>48.241944439999997</v>
      </c>
    </row>
    <row r="1429" spans="1:10">
      <c r="A1429" t="s">
        <v>3439</v>
      </c>
      <c r="B1429" t="s">
        <v>1968</v>
      </c>
      <c r="C1429">
        <v>3</v>
      </c>
      <c r="D1429" t="b">
        <v>0</v>
      </c>
      <c r="E1429" t="b">
        <v>0</v>
      </c>
      <c r="G1429" t="s">
        <v>3405</v>
      </c>
      <c r="H1429" t="s">
        <v>1678</v>
      </c>
      <c r="I1429">
        <v>-88.896805999999998</v>
      </c>
      <c r="J1429">
        <v>39.405889000000002</v>
      </c>
    </row>
    <row r="1430" spans="1:10">
      <c r="A1430" t="s">
        <v>3440</v>
      </c>
      <c r="B1430" t="s">
        <v>1968</v>
      </c>
      <c r="C1430">
        <v>3</v>
      </c>
      <c r="D1430" t="b">
        <v>0</v>
      </c>
      <c r="E1430" t="b">
        <v>0</v>
      </c>
      <c r="G1430" t="s">
        <v>3441</v>
      </c>
      <c r="H1430" t="s">
        <v>1678</v>
      </c>
      <c r="I1430">
        <v>-88.987416999999994</v>
      </c>
      <c r="J1430">
        <v>41.325062000000003</v>
      </c>
    </row>
    <row r="1431" spans="1:10">
      <c r="A1431" t="s">
        <v>3442</v>
      </c>
      <c r="B1431" t="s">
        <v>1968</v>
      </c>
      <c r="C1431">
        <v>3</v>
      </c>
      <c r="D1431" t="b">
        <v>0</v>
      </c>
      <c r="E1431" t="b">
        <v>0</v>
      </c>
      <c r="G1431" t="s">
        <v>3443</v>
      </c>
      <c r="H1431" t="s">
        <v>1970</v>
      </c>
      <c r="I1431">
        <v>-96.341666669999995</v>
      </c>
      <c r="J1431">
        <v>47.514166670000002</v>
      </c>
    </row>
    <row r="1432" spans="1:10">
      <c r="A1432" t="s">
        <v>3444</v>
      </c>
      <c r="B1432" t="s">
        <v>1968</v>
      </c>
      <c r="C1432">
        <v>3</v>
      </c>
      <c r="D1432" t="b">
        <v>0</v>
      </c>
      <c r="E1432" t="b">
        <v>0</v>
      </c>
      <c r="G1432" t="s">
        <v>3445</v>
      </c>
      <c r="H1432" t="s">
        <v>1970</v>
      </c>
      <c r="I1432">
        <v>-95.662148000000002</v>
      </c>
      <c r="J1432">
        <v>48.992598999999998</v>
      </c>
    </row>
    <row r="1433" spans="1:10">
      <c r="A1433" t="s">
        <v>3446</v>
      </c>
      <c r="B1433" t="s">
        <v>1968</v>
      </c>
      <c r="C1433">
        <v>3</v>
      </c>
      <c r="D1433" t="b">
        <v>0</v>
      </c>
      <c r="E1433" t="b">
        <v>0</v>
      </c>
      <c r="G1433" t="s">
        <v>125</v>
      </c>
      <c r="H1433" t="s">
        <v>1970</v>
      </c>
      <c r="I1433">
        <v>-94.952406999999994</v>
      </c>
      <c r="J1433">
        <v>46.793680000000002</v>
      </c>
    </row>
    <row r="1434" spans="1:10">
      <c r="A1434" t="s">
        <v>3447</v>
      </c>
      <c r="B1434" t="s">
        <v>1968</v>
      </c>
      <c r="C1434">
        <v>3</v>
      </c>
      <c r="D1434" t="b">
        <v>0</v>
      </c>
      <c r="E1434" t="b">
        <v>0</v>
      </c>
      <c r="G1434" t="s">
        <v>125</v>
      </c>
      <c r="H1434" t="s">
        <v>1970</v>
      </c>
      <c r="I1434">
        <v>-93.017499999999998</v>
      </c>
      <c r="J1434">
        <v>47.82222222</v>
      </c>
    </row>
    <row r="1435" spans="1:10">
      <c r="A1435" t="s">
        <v>3448</v>
      </c>
      <c r="B1435" t="s">
        <v>1968</v>
      </c>
      <c r="C1435">
        <v>3</v>
      </c>
      <c r="D1435" t="b">
        <v>0</v>
      </c>
      <c r="E1435" t="b">
        <v>0</v>
      </c>
      <c r="G1435" t="s">
        <v>3429</v>
      </c>
      <c r="H1435" t="s">
        <v>1678</v>
      </c>
      <c r="I1435">
        <v>-89.614056000000005</v>
      </c>
      <c r="J1435">
        <v>39.871389000000001</v>
      </c>
    </row>
    <row r="1436" spans="1:10">
      <c r="A1436" t="s">
        <v>3449</v>
      </c>
      <c r="B1436" t="s">
        <v>1968</v>
      </c>
      <c r="C1436">
        <v>3</v>
      </c>
      <c r="D1436" t="b">
        <v>0</v>
      </c>
      <c r="E1436" t="b">
        <v>0</v>
      </c>
      <c r="G1436" t="s">
        <v>125</v>
      </c>
      <c r="H1436" t="s">
        <v>1970</v>
      </c>
      <c r="I1436">
        <v>-93.320277779999998</v>
      </c>
      <c r="J1436">
        <v>47.287222219999997</v>
      </c>
    </row>
    <row r="1437" spans="1:10">
      <c r="A1437" t="s">
        <v>3450</v>
      </c>
      <c r="B1437" t="s">
        <v>1968</v>
      </c>
      <c r="C1437">
        <v>3</v>
      </c>
      <c r="D1437" t="b">
        <v>0</v>
      </c>
      <c r="E1437" t="b">
        <v>0</v>
      </c>
      <c r="G1437" t="s">
        <v>3451</v>
      </c>
      <c r="H1437" t="s">
        <v>1975</v>
      </c>
      <c r="I1437">
        <v>-88.067527999999996</v>
      </c>
      <c r="J1437">
        <v>45.233722</v>
      </c>
    </row>
    <row r="1438" spans="1:10">
      <c r="A1438" t="s">
        <v>3452</v>
      </c>
      <c r="B1438" t="s">
        <v>1968</v>
      </c>
      <c r="C1438">
        <v>3</v>
      </c>
      <c r="D1438" t="b">
        <v>0</v>
      </c>
      <c r="E1438" t="b">
        <v>0</v>
      </c>
      <c r="G1438" t="s">
        <v>3453</v>
      </c>
      <c r="H1438" t="s">
        <v>1970</v>
      </c>
      <c r="I1438">
        <v>-95.306775999999999</v>
      </c>
      <c r="J1438">
        <v>48.946103000000001</v>
      </c>
    </row>
    <row r="1439" spans="1:10">
      <c r="A1439" t="s">
        <v>3454</v>
      </c>
      <c r="B1439" t="s">
        <v>1968</v>
      </c>
      <c r="C1439">
        <v>3</v>
      </c>
      <c r="D1439" t="b">
        <v>0</v>
      </c>
      <c r="E1439" t="b">
        <v>0</v>
      </c>
      <c r="G1439" t="s">
        <v>3455</v>
      </c>
      <c r="H1439" t="s">
        <v>1678</v>
      </c>
      <c r="I1439">
        <v>-88.027500000000003</v>
      </c>
      <c r="J1439">
        <v>40.164194000000002</v>
      </c>
    </row>
    <row r="1440" spans="1:10">
      <c r="A1440" t="s">
        <v>3456</v>
      </c>
      <c r="B1440" t="s">
        <v>1968</v>
      </c>
      <c r="C1440">
        <v>3</v>
      </c>
      <c r="D1440" t="b">
        <v>0</v>
      </c>
      <c r="E1440" t="b">
        <v>0</v>
      </c>
      <c r="G1440" t="s">
        <v>3457</v>
      </c>
      <c r="H1440" t="s">
        <v>1970</v>
      </c>
      <c r="I1440">
        <v>-93.029600000000002</v>
      </c>
      <c r="J1440">
        <v>44.895499999999998</v>
      </c>
    </row>
    <row r="1441" spans="1:10">
      <c r="A1441" t="s">
        <v>3458</v>
      </c>
      <c r="B1441" t="s">
        <v>1968</v>
      </c>
      <c r="C1441">
        <v>3</v>
      </c>
      <c r="D1441" t="b">
        <v>0</v>
      </c>
      <c r="E1441" t="b">
        <v>0</v>
      </c>
      <c r="G1441" t="s">
        <v>3459</v>
      </c>
      <c r="H1441" t="s">
        <v>1678</v>
      </c>
      <c r="I1441">
        <v>-87.829946000000007</v>
      </c>
      <c r="J1441">
        <v>41.689025000000001</v>
      </c>
    </row>
    <row r="1442" spans="1:10">
      <c r="A1442" t="s">
        <v>3460</v>
      </c>
      <c r="B1442" t="s">
        <v>1968</v>
      </c>
      <c r="C1442">
        <v>3</v>
      </c>
      <c r="D1442" t="b">
        <v>0</v>
      </c>
      <c r="E1442" t="b">
        <v>0</v>
      </c>
      <c r="G1442" t="s">
        <v>3370</v>
      </c>
      <c r="H1442" t="s">
        <v>1970</v>
      </c>
      <c r="I1442">
        <v>-94.236000000000004</v>
      </c>
      <c r="J1442">
        <v>45.5627</v>
      </c>
    </row>
    <row r="1443" spans="1:10">
      <c r="A1443" t="s">
        <v>3461</v>
      </c>
      <c r="B1443" t="s">
        <v>1968</v>
      </c>
      <c r="C1443">
        <v>3</v>
      </c>
      <c r="D1443" t="b">
        <v>0</v>
      </c>
      <c r="E1443" t="b">
        <v>0</v>
      </c>
      <c r="G1443" t="s">
        <v>3462</v>
      </c>
      <c r="H1443" t="s">
        <v>1975</v>
      </c>
      <c r="I1443">
        <v>-90.8583</v>
      </c>
      <c r="J1443">
        <v>43.1828</v>
      </c>
    </row>
    <row r="1444" spans="1:10">
      <c r="A1444" t="s">
        <v>3463</v>
      </c>
      <c r="B1444" t="s">
        <v>1968</v>
      </c>
      <c r="C1444">
        <v>3</v>
      </c>
      <c r="D1444" t="b">
        <v>0</v>
      </c>
      <c r="E1444" t="b">
        <v>0</v>
      </c>
      <c r="G1444" t="s">
        <v>3464</v>
      </c>
      <c r="H1444" t="s">
        <v>1970</v>
      </c>
      <c r="I1444">
        <v>-93.372454000000005</v>
      </c>
      <c r="J1444">
        <v>45.327742999999998</v>
      </c>
    </row>
    <row r="1445" spans="1:10">
      <c r="A1445" t="s">
        <v>3465</v>
      </c>
      <c r="B1445" t="s">
        <v>1968</v>
      </c>
      <c r="C1445">
        <v>3</v>
      </c>
      <c r="D1445" t="b">
        <v>0</v>
      </c>
      <c r="E1445" t="b">
        <v>0</v>
      </c>
      <c r="G1445" t="s">
        <v>3466</v>
      </c>
      <c r="H1445" t="s">
        <v>1970</v>
      </c>
      <c r="I1445">
        <v>-94.070833329999999</v>
      </c>
      <c r="J1445">
        <v>43.935000000000002</v>
      </c>
    </row>
    <row r="1446" spans="1:10">
      <c r="A1446" t="s">
        <v>3467</v>
      </c>
      <c r="B1446" t="s">
        <v>1968</v>
      </c>
      <c r="C1446">
        <v>3</v>
      </c>
      <c r="D1446" t="b">
        <v>0</v>
      </c>
      <c r="E1446" t="b">
        <v>0</v>
      </c>
      <c r="G1446" t="s">
        <v>125</v>
      </c>
      <c r="H1446" t="s">
        <v>2079</v>
      </c>
      <c r="I1446">
        <v>-87.461799999999997</v>
      </c>
      <c r="J1446">
        <v>39.461199999999998</v>
      </c>
    </row>
    <row r="1447" spans="1:10">
      <c r="A1447" t="s">
        <v>3468</v>
      </c>
      <c r="B1447" t="s">
        <v>1968</v>
      </c>
      <c r="C1447">
        <v>3</v>
      </c>
      <c r="D1447" t="b">
        <v>0</v>
      </c>
      <c r="E1447" t="b">
        <v>0</v>
      </c>
      <c r="G1447" t="s">
        <v>3469</v>
      </c>
      <c r="H1447" t="s">
        <v>1678</v>
      </c>
      <c r="I1447">
        <v>-87.753469999999993</v>
      </c>
      <c r="J1447">
        <v>41.816719999999997</v>
      </c>
    </row>
    <row r="1448" spans="1:10">
      <c r="A1448" t="s">
        <v>3470</v>
      </c>
      <c r="B1448" t="s">
        <v>1968</v>
      </c>
      <c r="C1448">
        <v>3</v>
      </c>
      <c r="D1448" t="b">
        <v>0</v>
      </c>
      <c r="E1448" t="b">
        <v>0</v>
      </c>
      <c r="G1448" t="s">
        <v>3455</v>
      </c>
      <c r="H1448" t="s">
        <v>1678</v>
      </c>
      <c r="I1448">
        <v>-88.033638999999994</v>
      </c>
      <c r="J1448">
        <v>40.149555999999997</v>
      </c>
    </row>
    <row r="1449" spans="1:10">
      <c r="A1449" t="s">
        <v>3471</v>
      </c>
      <c r="B1449" t="s">
        <v>1968</v>
      </c>
      <c r="C1449">
        <v>3</v>
      </c>
      <c r="D1449" t="b">
        <v>0</v>
      </c>
      <c r="E1449" t="b">
        <v>0</v>
      </c>
      <c r="G1449" t="s">
        <v>3472</v>
      </c>
      <c r="H1449" t="s">
        <v>1975</v>
      </c>
      <c r="I1449">
        <v>-88.328889000000004</v>
      </c>
      <c r="J1449">
        <v>44.070556000000003</v>
      </c>
    </row>
    <row r="1450" spans="1:10">
      <c r="A1450" t="s">
        <v>3473</v>
      </c>
      <c r="B1450" t="s">
        <v>1968</v>
      </c>
      <c r="C1450">
        <v>3</v>
      </c>
      <c r="D1450" t="b">
        <v>0</v>
      </c>
      <c r="E1450" t="b">
        <v>0</v>
      </c>
      <c r="G1450" t="s">
        <v>3474</v>
      </c>
      <c r="H1450" t="s">
        <v>1970</v>
      </c>
      <c r="I1450">
        <v>-92.804100000000005</v>
      </c>
      <c r="J1450">
        <v>45.056100000000001</v>
      </c>
    </row>
    <row r="1451" spans="1:10">
      <c r="A1451" t="s">
        <v>3475</v>
      </c>
      <c r="B1451" t="s">
        <v>1968</v>
      </c>
      <c r="C1451">
        <v>3</v>
      </c>
      <c r="D1451" t="b">
        <v>0</v>
      </c>
      <c r="E1451" t="b">
        <v>0</v>
      </c>
      <c r="G1451" t="s">
        <v>3476</v>
      </c>
      <c r="H1451" t="s">
        <v>1678</v>
      </c>
      <c r="I1451">
        <v>-88.022333000000003</v>
      </c>
      <c r="J1451">
        <v>38.936694000000003</v>
      </c>
    </row>
    <row r="1452" spans="1:10">
      <c r="A1452" t="s">
        <v>3477</v>
      </c>
      <c r="B1452" t="s">
        <v>1968</v>
      </c>
      <c r="C1452">
        <v>3</v>
      </c>
      <c r="D1452" t="b">
        <v>0</v>
      </c>
      <c r="E1452" t="b">
        <v>0</v>
      </c>
      <c r="G1452" t="s">
        <v>125</v>
      </c>
      <c r="H1452" t="s">
        <v>1970</v>
      </c>
      <c r="I1452">
        <v>-91.759310999999997</v>
      </c>
      <c r="J1452">
        <v>47.692568000000001</v>
      </c>
    </row>
    <row r="1453" spans="1:10">
      <c r="A1453" t="s">
        <v>3478</v>
      </c>
      <c r="B1453" t="s">
        <v>1968</v>
      </c>
      <c r="C1453">
        <v>3</v>
      </c>
      <c r="D1453" t="b">
        <v>0</v>
      </c>
      <c r="E1453" t="b">
        <v>0</v>
      </c>
      <c r="G1453" t="s">
        <v>3479</v>
      </c>
      <c r="H1453" t="s">
        <v>1970</v>
      </c>
      <c r="I1453">
        <v>-93.088099999999997</v>
      </c>
      <c r="J1453">
        <v>44.944400000000002</v>
      </c>
    </row>
    <row r="1454" spans="1:10">
      <c r="A1454" t="s">
        <v>3480</v>
      </c>
      <c r="B1454" t="s">
        <v>1968</v>
      </c>
      <c r="C1454">
        <v>3</v>
      </c>
      <c r="D1454" t="b">
        <v>0</v>
      </c>
      <c r="E1454" t="b">
        <v>0</v>
      </c>
      <c r="G1454" t="s">
        <v>3481</v>
      </c>
      <c r="H1454" t="s">
        <v>1975</v>
      </c>
      <c r="I1454">
        <v>-89.583888889999997</v>
      </c>
      <c r="J1454">
        <v>44.503055549999999</v>
      </c>
    </row>
    <row r="1455" spans="1:10">
      <c r="A1455" t="s">
        <v>3482</v>
      </c>
      <c r="B1455" t="s">
        <v>1968</v>
      </c>
      <c r="C1455">
        <v>3</v>
      </c>
      <c r="D1455" t="b">
        <v>0</v>
      </c>
      <c r="E1455" t="b">
        <v>0</v>
      </c>
      <c r="G1455" t="s">
        <v>3483</v>
      </c>
      <c r="H1455" t="s">
        <v>1975</v>
      </c>
      <c r="I1455">
        <v>-90.079444440000003</v>
      </c>
      <c r="J1455">
        <v>44.821944440000003</v>
      </c>
    </row>
    <row r="1456" spans="1:10">
      <c r="A1456" t="s">
        <v>3484</v>
      </c>
      <c r="B1456" t="s">
        <v>1968</v>
      </c>
      <c r="C1456">
        <v>3</v>
      </c>
      <c r="D1456" t="b">
        <v>0</v>
      </c>
      <c r="E1456" t="b">
        <v>0</v>
      </c>
      <c r="G1456" t="s">
        <v>125</v>
      </c>
      <c r="H1456" t="s">
        <v>1970</v>
      </c>
      <c r="I1456">
        <v>-91.688777999999999</v>
      </c>
      <c r="J1456">
        <v>47.071083000000002</v>
      </c>
    </row>
    <row r="1457" spans="1:10">
      <c r="A1457" t="s">
        <v>3485</v>
      </c>
      <c r="B1457" t="s">
        <v>1968</v>
      </c>
      <c r="C1457">
        <v>3</v>
      </c>
      <c r="D1457" t="b">
        <v>0</v>
      </c>
      <c r="E1457" t="b">
        <v>0</v>
      </c>
      <c r="G1457" t="s">
        <v>125</v>
      </c>
      <c r="H1457" t="s">
        <v>1970</v>
      </c>
      <c r="I1457">
        <v>-91.889158609999996</v>
      </c>
      <c r="J1457">
        <v>46.953211179999997</v>
      </c>
    </row>
    <row r="1458" spans="1:10">
      <c r="A1458" t="s">
        <v>3486</v>
      </c>
      <c r="B1458" t="s">
        <v>1968</v>
      </c>
      <c r="C1458">
        <v>3</v>
      </c>
      <c r="D1458" t="b">
        <v>0</v>
      </c>
      <c r="E1458" t="b">
        <v>0</v>
      </c>
      <c r="G1458" t="s">
        <v>3429</v>
      </c>
      <c r="H1458" t="s">
        <v>1678</v>
      </c>
      <c r="I1458">
        <v>-89.592528000000001</v>
      </c>
      <c r="J1458">
        <v>39.779139000000001</v>
      </c>
    </row>
    <row r="1459" spans="1:10">
      <c r="A1459" t="s">
        <v>3487</v>
      </c>
      <c r="B1459" t="s">
        <v>1968</v>
      </c>
      <c r="C1459">
        <v>3</v>
      </c>
      <c r="D1459" t="b">
        <v>0</v>
      </c>
      <c r="E1459" t="b">
        <v>0</v>
      </c>
      <c r="G1459" t="s">
        <v>3488</v>
      </c>
      <c r="H1459" t="s">
        <v>1970</v>
      </c>
      <c r="I1459">
        <v>-92.856388890000005</v>
      </c>
      <c r="J1459">
        <v>45.546944439999997</v>
      </c>
    </row>
    <row r="1460" spans="1:10">
      <c r="A1460" t="s">
        <v>3489</v>
      </c>
      <c r="B1460" t="s">
        <v>1968</v>
      </c>
      <c r="C1460">
        <v>3</v>
      </c>
      <c r="D1460" t="b">
        <v>0</v>
      </c>
      <c r="E1460" t="b">
        <v>0</v>
      </c>
      <c r="G1460" t="s">
        <v>3490</v>
      </c>
      <c r="H1460" t="s">
        <v>1975</v>
      </c>
      <c r="I1460">
        <v>-91.093077800000003</v>
      </c>
      <c r="J1460">
        <v>46.804833299999999</v>
      </c>
    </row>
    <row r="1461" spans="1:10">
      <c r="A1461" t="s">
        <v>3491</v>
      </c>
      <c r="B1461" t="s">
        <v>1968</v>
      </c>
      <c r="C1461">
        <v>3</v>
      </c>
      <c r="D1461" t="b">
        <v>0</v>
      </c>
      <c r="E1461" t="b">
        <v>0</v>
      </c>
      <c r="G1461" t="s">
        <v>125</v>
      </c>
      <c r="H1461" t="s">
        <v>1975</v>
      </c>
      <c r="I1461">
        <v>-92.248720000000006</v>
      </c>
      <c r="J1461">
        <v>44.853659999999998</v>
      </c>
    </row>
    <row r="1462" spans="1:10">
      <c r="A1462" t="s">
        <v>3492</v>
      </c>
      <c r="B1462" t="s">
        <v>1968</v>
      </c>
      <c r="C1462">
        <v>3</v>
      </c>
      <c r="D1462" t="b">
        <v>0</v>
      </c>
      <c r="E1462" t="b">
        <v>0</v>
      </c>
      <c r="G1462" t="s">
        <v>3434</v>
      </c>
      <c r="H1462" t="s">
        <v>1975</v>
      </c>
      <c r="I1462">
        <v>-92.236898999999994</v>
      </c>
      <c r="J1462">
        <v>44.857329</v>
      </c>
    </row>
    <row r="1463" spans="1:10">
      <c r="A1463" t="s">
        <v>3493</v>
      </c>
      <c r="B1463" t="s">
        <v>1968</v>
      </c>
      <c r="C1463">
        <v>3</v>
      </c>
      <c r="D1463" t="b">
        <v>0</v>
      </c>
      <c r="E1463" t="b">
        <v>0</v>
      </c>
      <c r="G1463" t="s">
        <v>3494</v>
      </c>
      <c r="H1463" t="s">
        <v>1998</v>
      </c>
      <c r="I1463">
        <v>-87.624166669999994</v>
      </c>
      <c r="J1463">
        <v>46.41111111</v>
      </c>
    </row>
    <row r="1464" spans="1:10">
      <c r="A1464" t="s">
        <v>3495</v>
      </c>
      <c r="B1464" t="s">
        <v>1968</v>
      </c>
      <c r="C1464">
        <v>3</v>
      </c>
      <c r="D1464" t="b">
        <v>0</v>
      </c>
      <c r="E1464" t="b">
        <v>0</v>
      </c>
      <c r="G1464" t="s">
        <v>3496</v>
      </c>
      <c r="H1464" t="s">
        <v>1998</v>
      </c>
      <c r="I1464">
        <v>-87.646666670000002</v>
      </c>
      <c r="J1464">
        <v>46.416666669999998</v>
      </c>
    </row>
    <row r="1465" spans="1:10">
      <c r="A1465" t="s">
        <v>3497</v>
      </c>
      <c r="B1465" t="s">
        <v>1968</v>
      </c>
      <c r="C1465">
        <v>3</v>
      </c>
      <c r="D1465" t="b">
        <v>0</v>
      </c>
      <c r="E1465" t="b">
        <v>0</v>
      </c>
      <c r="G1465" t="s">
        <v>3498</v>
      </c>
      <c r="H1465" t="s">
        <v>1970</v>
      </c>
      <c r="I1465">
        <v>-93.380555560000005</v>
      </c>
      <c r="J1465">
        <v>47.388888889999997</v>
      </c>
    </row>
    <row r="1466" spans="1:10">
      <c r="A1466" t="s">
        <v>3499</v>
      </c>
      <c r="B1466" t="s">
        <v>1968</v>
      </c>
      <c r="C1466">
        <v>3</v>
      </c>
      <c r="D1466" t="b">
        <v>0</v>
      </c>
      <c r="E1466" t="b">
        <v>0</v>
      </c>
      <c r="G1466" t="s">
        <v>3500</v>
      </c>
      <c r="H1466" t="s">
        <v>1970</v>
      </c>
      <c r="I1466">
        <v>-96.627777780000002</v>
      </c>
      <c r="J1466">
        <v>48.426388889999998</v>
      </c>
    </row>
    <row r="1467" spans="1:10">
      <c r="A1467" t="s">
        <v>3501</v>
      </c>
      <c r="B1467" t="s">
        <v>1968</v>
      </c>
      <c r="C1467">
        <v>3</v>
      </c>
      <c r="D1467" t="b">
        <v>0</v>
      </c>
      <c r="E1467" t="b">
        <v>0</v>
      </c>
      <c r="G1467" t="s">
        <v>3502</v>
      </c>
      <c r="H1467" t="s">
        <v>1975</v>
      </c>
      <c r="I1467">
        <v>-91.233099999999993</v>
      </c>
      <c r="J1467">
        <v>44.299199999999999</v>
      </c>
    </row>
    <row r="1468" spans="1:10">
      <c r="A1468" t="s">
        <v>3503</v>
      </c>
      <c r="B1468" t="s">
        <v>1968</v>
      </c>
      <c r="C1468">
        <v>3</v>
      </c>
      <c r="D1468" t="b">
        <v>0</v>
      </c>
      <c r="E1468" t="b">
        <v>0</v>
      </c>
      <c r="G1468" t="s">
        <v>3504</v>
      </c>
      <c r="H1468" t="s">
        <v>1975</v>
      </c>
      <c r="I1468">
        <v>-90.628699999999995</v>
      </c>
      <c r="J1468">
        <v>43.856200000000001</v>
      </c>
    </row>
    <row r="1469" spans="1:10">
      <c r="A1469" t="s">
        <v>3505</v>
      </c>
      <c r="B1469" t="s">
        <v>1968</v>
      </c>
      <c r="C1469">
        <v>3</v>
      </c>
      <c r="D1469" t="b">
        <v>0</v>
      </c>
      <c r="E1469" t="b">
        <v>0</v>
      </c>
      <c r="G1469" t="s">
        <v>3506</v>
      </c>
      <c r="H1469" t="s">
        <v>1975</v>
      </c>
      <c r="I1469">
        <v>-90.628200000000007</v>
      </c>
      <c r="J1469">
        <v>43.855499999999999</v>
      </c>
    </row>
    <row r="1470" spans="1:10">
      <c r="A1470" t="s">
        <v>3507</v>
      </c>
      <c r="B1470" t="s">
        <v>1968</v>
      </c>
      <c r="C1470">
        <v>3</v>
      </c>
      <c r="D1470" t="b">
        <v>0</v>
      </c>
      <c r="E1470" t="b">
        <v>0</v>
      </c>
      <c r="G1470" t="s">
        <v>3508</v>
      </c>
      <c r="H1470" t="s">
        <v>2079</v>
      </c>
      <c r="I1470">
        <v>-87.433000000000007</v>
      </c>
      <c r="J1470">
        <v>41.492389000000003</v>
      </c>
    </row>
    <row r="1471" spans="1:10">
      <c r="A1471" t="s">
        <v>3509</v>
      </c>
      <c r="B1471" t="s">
        <v>1968</v>
      </c>
      <c r="C1471">
        <v>3</v>
      </c>
      <c r="D1471" t="b">
        <v>0</v>
      </c>
      <c r="E1471" t="b">
        <v>0</v>
      </c>
      <c r="G1471" t="s">
        <v>3510</v>
      </c>
      <c r="H1471" t="s">
        <v>2079</v>
      </c>
      <c r="I1471">
        <v>-87.419820000000001</v>
      </c>
      <c r="J1471">
        <v>39.465769999999999</v>
      </c>
    </row>
    <row r="1472" spans="1:10">
      <c r="A1472" t="s">
        <v>3511</v>
      </c>
      <c r="B1472" t="s">
        <v>1968</v>
      </c>
      <c r="C1472">
        <v>3</v>
      </c>
      <c r="D1472" t="b">
        <v>0</v>
      </c>
      <c r="E1472" t="b">
        <v>0</v>
      </c>
      <c r="G1472" t="s">
        <v>3512</v>
      </c>
      <c r="H1472" t="s">
        <v>1678</v>
      </c>
      <c r="I1472">
        <v>-89.463055560000001</v>
      </c>
      <c r="J1472">
        <v>37.221666669999998</v>
      </c>
    </row>
    <row r="1473" spans="1:10">
      <c r="A1473" t="s">
        <v>3513</v>
      </c>
      <c r="B1473" t="s">
        <v>1968</v>
      </c>
      <c r="C1473">
        <v>3</v>
      </c>
      <c r="D1473" t="b">
        <v>0</v>
      </c>
      <c r="E1473" t="b">
        <v>0</v>
      </c>
      <c r="G1473" t="s">
        <v>3514</v>
      </c>
      <c r="H1473" t="s">
        <v>1678</v>
      </c>
      <c r="I1473">
        <v>-87.608333000000002</v>
      </c>
      <c r="J1473">
        <v>41.568167000000003</v>
      </c>
    </row>
    <row r="1474" spans="1:10">
      <c r="A1474" t="s">
        <v>3515</v>
      </c>
      <c r="B1474" t="s">
        <v>1968</v>
      </c>
      <c r="C1474">
        <v>3</v>
      </c>
      <c r="D1474" t="b">
        <v>0</v>
      </c>
      <c r="E1474" t="b">
        <v>0</v>
      </c>
      <c r="G1474" t="s">
        <v>3516</v>
      </c>
      <c r="H1474" t="s">
        <v>1975</v>
      </c>
      <c r="I1474">
        <v>-89.730555559999999</v>
      </c>
      <c r="J1474">
        <v>45.441666669999996</v>
      </c>
    </row>
    <row r="1475" spans="1:10">
      <c r="A1475" t="s">
        <v>3517</v>
      </c>
      <c r="B1475" t="s">
        <v>1968</v>
      </c>
      <c r="C1475">
        <v>3</v>
      </c>
      <c r="D1475" t="b">
        <v>0</v>
      </c>
      <c r="E1475" t="b">
        <v>0</v>
      </c>
      <c r="G1475" t="s">
        <v>2899</v>
      </c>
      <c r="H1475" t="s">
        <v>1970</v>
      </c>
      <c r="I1475">
        <v>-96.358333329999994</v>
      </c>
      <c r="J1475">
        <v>45.859722220000002</v>
      </c>
    </row>
    <row r="1476" spans="1:10">
      <c r="A1476" t="s">
        <v>3518</v>
      </c>
      <c r="B1476" t="s">
        <v>1968</v>
      </c>
      <c r="C1476">
        <v>3</v>
      </c>
      <c r="D1476" t="b">
        <v>0</v>
      </c>
      <c r="E1476" t="b">
        <v>0</v>
      </c>
      <c r="G1476" t="s">
        <v>2899</v>
      </c>
      <c r="H1476" t="s">
        <v>1970</v>
      </c>
      <c r="I1476">
        <v>-96.638333329999995</v>
      </c>
      <c r="J1476">
        <v>45.768611110000002</v>
      </c>
    </row>
    <row r="1477" spans="1:10">
      <c r="A1477" t="s">
        <v>3519</v>
      </c>
      <c r="B1477" t="s">
        <v>1968</v>
      </c>
      <c r="C1477">
        <v>3</v>
      </c>
      <c r="D1477" t="b">
        <v>0</v>
      </c>
      <c r="E1477" t="b">
        <v>0</v>
      </c>
      <c r="G1477" t="s">
        <v>2021</v>
      </c>
      <c r="H1477" t="s">
        <v>1970</v>
      </c>
      <c r="I1477">
        <v>-93.039699999999996</v>
      </c>
      <c r="J1477">
        <v>43.685200000000002</v>
      </c>
    </row>
    <row r="1478" spans="1:10">
      <c r="A1478" t="s">
        <v>3520</v>
      </c>
      <c r="B1478" t="s">
        <v>1968</v>
      </c>
      <c r="C1478">
        <v>3</v>
      </c>
      <c r="D1478" t="b">
        <v>0</v>
      </c>
      <c r="E1478" t="b">
        <v>0</v>
      </c>
      <c r="G1478" t="s">
        <v>3521</v>
      </c>
      <c r="H1478" t="s">
        <v>1970</v>
      </c>
      <c r="I1478">
        <v>-96.492500000000007</v>
      </c>
      <c r="J1478">
        <v>48.731111110000001</v>
      </c>
    </row>
    <row r="1479" spans="1:10">
      <c r="A1479" t="s">
        <v>3522</v>
      </c>
      <c r="B1479" t="s">
        <v>1968</v>
      </c>
      <c r="C1479">
        <v>3</v>
      </c>
      <c r="D1479" t="b">
        <v>0</v>
      </c>
      <c r="E1479" t="b">
        <v>0</v>
      </c>
      <c r="G1479" t="s">
        <v>3523</v>
      </c>
      <c r="H1479" t="s">
        <v>1970</v>
      </c>
      <c r="I1479">
        <v>-91.435699999999997</v>
      </c>
      <c r="J1479">
        <v>43.998600000000003</v>
      </c>
    </row>
    <row r="1480" spans="1:10">
      <c r="A1480" t="s">
        <v>3524</v>
      </c>
      <c r="B1480" t="s">
        <v>1968</v>
      </c>
      <c r="C1480">
        <v>3</v>
      </c>
      <c r="D1480" t="b">
        <v>0</v>
      </c>
      <c r="E1480" t="b">
        <v>0</v>
      </c>
      <c r="G1480" t="s">
        <v>3525</v>
      </c>
      <c r="H1480" t="s">
        <v>1970</v>
      </c>
      <c r="I1480">
        <v>-96.179444439999997</v>
      </c>
      <c r="J1480">
        <v>48.114722219999997</v>
      </c>
    </row>
    <row r="1481" spans="1:10">
      <c r="A1481" t="s">
        <v>3526</v>
      </c>
      <c r="B1481" t="s">
        <v>1968</v>
      </c>
      <c r="C1481">
        <v>3</v>
      </c>
      <c r="D1481" t="b">
        <v>0</v>
      </c>
      <c r="E1481" t="b">
        <v>0</v>
      </c>
      <c r="G1481" t="s">
        <v>3527</v>
      </c>
      <c r="H1481" t="s">
        <v>1970</v>
      </c>
      <c r="I1481">
        <v>-95.97</v>
      </c>
      <c r="J1481">
        <v>48.42694444</v>
      </c>
    </row>
    <row r="1482" spans="1:10">
      <c r="A1482" t="s">
        <v>3528</v>
      </c>
      <c r="B1482" t="s">
        <v>1968</v>
      </c>
      <c r="C1482">
        <v>3</v>
      </c>
      <c r="D1482" t="b">
        <v>0</v>
      </c>
      <c r="E1482" t="b">
        <v>0</v>
      </c>
      <c r="G1482" t="s">
        <v>3529</v>
      </c>
      <c r="H1482" t="s">
        <v>1975</v>
      </c>
      <c r="I1482">
        <v>-89.979722219999999</v>
      </c>
      <c r="J1482">
        <v>45.449444440000001</v>
      </c>
    </row>
    <row r="1483" spans="1:10">
      <c r="A1483" t="s">
        <v>3530</v>
      </c>
      <c r="B1483" t="s">
        <v>1968</v>
      </c>
      <c r="C1483">
        <v>3</v>
      </c>
      <c r="D1483" t="b">
        <v>0</v>
      </c>
      <c r="E1483" t="b">
        <v>0</v>
      </c>
      <c r="G1483" t="s">
        <v>3531</v>
      </c>
      <c r="H1483" t="s">
        <v>1970</v>
      </c>
      <c r="I1483">
        <v>-96.386944439999994</v>
      </c>
      <c r="J1483">
        <v>48.645000000000003</v>
      </c>
    </row>
    <row r="1484" spans="1:10">
      <c r="A1484" t="s">
        <v>3532</v>
      </c>
      <c r="B1484" t="s">
        <v>1968</v>
      </c>
      <c r="C1484">
        <v>3</v>
      </c>
      <c r="D1484" t="b">
        <v>0</v>
      </c>
      <c r="E1484" t="b">
        <v>0</v>
      </c>
      <c r="G1484" t="s">
        <v>3533</v>
      </c>
      <c r="H1484" t="s">
        <v>1998</v>
      </c>
      <c r="I1484">
        <v>-88.38555556</v>
      </c>
      <c r="J1484">
        <v>47.228611110000003</v>
      </c>
    </row>
    <row r="1485" spans="1:10">
      <c r="A1485" t="s">
        <v>3534</v>
      </c>
      <c r="B1485" t="s">
        <v>1968</v>
      </c>
      <c r="C1485">
        <v>3</v>
      </c>
      <c r="D1485" t="b">
        <v>0</v>
      </c>
      <c r="E1485" t="b">
        <v>0</v>
      </c>
      <c r="G1485" t="s">
        <v>3525</v>
      </c>
      <c r="H1485" t="s">
        <v>1970</v>
      </c>
      <c r="I1485">
        <v>-96.169948000000005</v>
      </c>
      <c r="J1485">
        <v>48.186179000000003</v>
      </c>
    </row>
    <row r="1486" spans="1:10">
      <c r="A1486" t="s">
        <v>3535</v>
      </c>
      <c r="B1486" t="s">
        <v>1968</v>
      </c>
      <c r="C1486">
        <v>3</v>
      </c>
      <c r="D1486" t="b">
        <v>0</v>
      </c>
      <c r="E1486" t="b">
        <v>0</v>
      </c>
      <c r="G1486" t="s">
        <v>3536</v>
      </c>
      <c r="H1486" t="s">
        <v>1970</v>
      </c>
      <c r="I1486">
        <v>-96.954999999999998</v>
      </c>
      <c r="J1486">
        <v>48.4925</v>
      </c>
    </row>
    <row r="1487" spans="1:10">
      <c r="A1487" t="s">
        <v>3537</v>
      </c>
      <c r="B1487" t="s">
        <v>1968</v>
      </c>
      <c r="C1487">
        <v>3</v>
      </c>
      <c r="D1487" t="b">
        <v>0</v>
      </c>
      <c r="E1487" t="b">
        <v>0</v>
      </c>
      <c r="G1487" t="s">
        <v>3538</v>
      </c>
      <c r="H1487" t="s">
        <v>1975</v>
      </c>
      <c r="I1487">
        <v>-88.074444439999994</v>
      </c>
      <c r="J1487">
        <v>45.866111109999999</v>
      </c>
    </row>
    <row r="1488" spans="1:10">
      <c r="A1488" t="s">
        <v>3539</v>
      </c>
      <c r="B1488" t="s">
        <v>1968</v>
      </c>
      <c r="C1488">
        <v>3</v>
      </c>
      <c r="D1488" t="b">
        <v>0</v>
      </c>
      <c r="E1488" t="b">
        <v>0</v>
      </c>
      <c r="G1488" t="s">
        <v>3540</v>
      </c>
      <c r="H1488" t="s">
        <v>1970</v>
      </c>
      <c r="I1488">
        <v>-96.247500000000002</v>
      </c>
      <c r="J1488">
        <v>47.265555550000002</v>
      </c>
    </row>
    <row r="1489" spans="1:10">
      <c r="A1489" t="s">
        <v>3541</v>
      </c>
      <c r="B1489" t="s">
        <v>1968</v>
      </c>
      <c r="C1489">
        <v>3</v>
      </c>
      <c r="D1489" t="b">
        <v>0</v>
      </c>
      <c r="E1489" t="b">
        <v>0</v>
      </c>
      <c r="G1489" t="s">
        <v>3542</v>
      </c>
      <c r="H1489" t="s">
        <v>1975</v>
      </c>
      <c r="I1489">
        <v>-90.59</v>
      </c>
      <c r="J1489">
        <v>46.394722219999998</v>
      </c>
    </row>
    <row r="1490" spans="1:10">
      <c r="A1490" t="s">
        <v>3543</v>
      </c>
      <c r="B1490" t="s">
        <v>1968</v>
      </c>
      <c r="C1490">
        <v>3</v>
      </c>
      <c r="D1490" t="b">
        <v>0</v>
      </c>
      <c r="E1490" t="b">
        <v>0</v>
      </c>
      <c r="G1490" t="s">
        <v>3544</v>
      </c>
      <c r="H1490" t="s">
        <v>1975</v>
      </c>
      <c r="I1490">
        <v>-90.700800000000001</v>
      </c>
      <c r="J1490">
        <v>43.733199999999997</v>
      </c>
    </row>
    <row r="1491" spans="1:10">
      <c r="A1491" t="s">
        <v>3545</v>
      </c>
      <c r="B1491" t="s">
        <v>1968</v>
      </c>
      <c r="C1491">
        <v>3</v>
      </c>
      <c r="D1491" t="b">
        <v>0</v>
      </c>
      <c r="E1491" t="b">
        <v>0</v>
      </c>
      <c r="G1491" t="s">
        <v>3546</v>
      </c>
      <c r="H1491" t="s">
        <v>1678</v>
      </c>
      <c r="I1491">
        <v>-91.416115000000005</v>
      </c>
      <c r="J1491">
        <v>39.932155000000002</v>
      </c>
    </row>
    <row r="1492" spans="1:10">
      <c r="A1492" t="s">
        <v>3547</v>
      </c>
      <c r="B1492" t="s">
        <v>1968</v>
      </c>
      <c r="C1492">
        <v>3</v>
      </c>
      <c r="D1492" t="b">
        <v>0</v>
      </c>
      <c r="E1492" t="b">
        <v>0</v>
      </c>
      <c r="G1492" t="s">
        <v>125</v>
      </c>
      <c r="H1492" t="s">
        <v>1970</v>
      </c>
      <c r="I1492">
        <v>-93.257222220000003</v>
      </c>
      <c r="J1492">
        <v>44.980833330000003</v>
      </c>
    </row>
    <row r="1493" spans="1:10">
      <c r="A1493" t="s">
        <v>3548</v>
      </c>
      <c r="B1493" t="s">
        <v>1968</v>
      </c>
      <c r="C1493">
        <v>3</v>
      </c>
      <c r="D1493" t="b">
        <v>0</v>
      </c>
      <c r="E1493" t="b">
        <v>0</v>
      </c>
      <c r="G1493" t="s">
        <v>3549</v>
      </c>
      <c r="H1493" t="s">
        <v>1678</v>
      </c>
      <c r="I1493">
        <v>-90.643079869999994</v>
      </c>
      <c r="J1493">
        <v>39.703195209999997</v>
      </c>
    </row>
    <row r="1494" spans="1:10">
      <c r="A1494" t="s">
        <v>3550</v>
      </c>
      <c r="B1494" t="s">
        <v>1968</v>
      </c>
      <c r="C1494">
        <v>3</v>
      </c>
      <c r="D1494" t="b">
        <v>0</v>
      </c>
      <c r="E1494" t="b">
        <v>0</v>
      </c>
      <c r="G1494" t="s">
        <v>3551</v>
      </c>
      <c r="H1494" t="s">
        <v>2079</v>
      </c>
      <c r="I1494">
        <v>-87.535277780000001</v>
      </c>
      <c r="J1494">
        <v>38.681399999999996</v>
      </c>
    </row>
    <row r="1495" spans="1:10">
      <c r="A1495" t="s">
        <v>3552</v>
      </c>
      <c r="B1495" t="s">
        <v>1968</v>
      </c>
      <c r="C1495">
        <v>3</v>
      </c>
      <c r="D1495" t="b">
        <v>0</v>
      </c>
      <c r="E1495" t="b">
        <v>0</v>
      </c>
      <c r="G1495" t="s">
        <v>3553</v>
      </c>
      <c r="H1495" t="s">
        <v>1975</v>
      </c>
      <c r="I1495">
        <v>-90.673900000000003</v>
      </c>
      <c r="J1495">
        <v>43.5062</v>
      </c>
    </row>
    <row r="1496" spans="1:10">
      <c r="A1496" t="s">
        <v>3554</v>
      </c>
      <c r="B1496" t="s">
        <v>1968</v>
      </c>
      <c r="C1496">
        <v>3</v>
      </c>
      <c r="D1496" t="b">
        <v>0</v>
      </c>
      <c r="E1496" t="b">
        <v>0</v>
      </c>
      <c r="G1496" t="s">
        <v>3555</v>
      </c>
      <c r="H1496" t="s">
        <v>1998</v>
      </c>
      <c r="I1496">
        <v>-87.863333330000003</v>
      </c>
      <c r="J1496">
        <v>45.736666669999998</v>
      </c>
    </row>
    <row r="1497" spans="1:10">
      <c r="A1497" t="s">
        <v>3556</v>
      </c>
      <c r="B1497" t="s">
        <v>1968</v>
      </c>
      <c r="C1497">
        <v>3</v>
      </c>
      <c r="D1497" t="b">
        <v>0</v>
      </c>
      <c r="E1497" t="b">
        <v>0</v>
      </c>
      <c r="G1497" t="s">
        <v>3557</v>
      </c>
      <c r="H1497" t="s">
        <v>1678</v>
      </c>
      <c r="I1497">
        <v>-89.088800629999994</v>
      </c>
      <c r="J1497">
        <v>38.960610459999998</v>
      </c>
    </row>
    <row r="1498" spans="1:10">
      <c r="A1498" t="s">
        <v>3558</v>
      </c>
      <c r="B1498" t="s">
        <v>1968</v>
      </c>
      <c r="C1498">
        <v>3</v>
      </c>
      <c r="D1498" t="b">
        <v>0</v>
      </c>
      <c r="E1498" t="b">
        <v>0</v>
      </c>
      <c r="G1498" t="s">
        <v>3559</v>
      </c>
      <c r="H1498" t="s">
        <v>1970</v>
      </c>
      <c r="I1498">
        <v>-92.036900000000003</v>
      </c>
      <c r="J1498">
        <v>44.3872</v>
      </c>
    </row>
    <row r="1499" spans="1:10">
      <c r="A1499" t="s">
        <v>3560</v>
      </c>
      <c r="B1499" t="s">
        <v>1968</v>
      </c>
      <c r="C1499">
        <v>3</v>
      </c>
      <c r="D1499" t="b">
        <v>0</v>
      </c>
      <c r="E1499" t="b">
        <v>0</v>
      </c>
      <c r="G1499" t="s">
        <v>3561</v>
      </c>
      <c r="H1499" t="s">
        <v>2079</v>
      </c>
      <c r="I1499">
        <v>-87.769722220000006</v>
      </c>
      <c r="J1499">
        <v>38.083055549999997</v>
      </c>
    </row>
    <row r="1500" spans="1:10">
      <c r="A1500" t="s">
        <v>3562</v>
      </c>
      <c r="B1500" t="s">
        <v>1968</v>
      </c>
      <c r="C1500">
        <v>3</v>
      </c>
      <c r="D1500" t="b">
        <v>0</v>
      </c>
      <c r="E1500" t="b">
        <v>0</v>
      </c>
      <c r="G1500" t="s">
        <v>3563</v>
      </c>
      <c r="H1500" t="s">
        <v>1975</v>
      </c>
      <c r="I1500">
        <v>-88.213333000000006</v>
      </c>
      <c r="J1500">
        <v>42.765276999999998</v>
      </c>
    </row>
    <row r="1501" spans="1:10">
      <c r="A1501" t="s">
        <v>3564</v>
      </c>
      <c r="B1501" t="s">
        <v>1968</v>
      </c>
      <c r="C1501">
        <v>3</v>
      </c>
      <c r="D1501" t="b">
        <v>0</v>
      </c>
      <c r="E1501" t="b">
        <v>0</v>
      </c>
      <c r="G1501" t="s">
        <v>3565</v>
      </c>
      <c r="H1501" t="s">
        <v>1975</v>
      </c>
      <c r="I1501">
        <v>-88.72583333</v>
      </c>
      <c r="J1501">
        <v>43.188055550000001</v>
      </c>
    </row>
    <row r="1502" spans="1:10">
      <c r="A1502" t="s">
        <v>3566</v>
      </c>
      <c r="B1502" t="s">
        <v>1968</v>
      </c>
      <c r="C1502">
        <v>3</v>
      </c>
      <c r="D1502" t="b">
        <v>0</v>
      </c>
      <c r="E1502" t="b">
        <v>0</v>
      </c>
      <c r="G1502" t="s">
        <v>3567</v>
      </c>
      <c r="H1502" t="s">
        <v>1975</v>
      </c>
      <c r="I1502">
        <v>-87.990300000000005</v>
      </c>
      <c r="J1502">
        <v>43.472700000000003</v>
      </c>
    </row>
    <row r="1503" spans="1:10">
      <c r="A1503" t="s">
        <v>3568</v>
      </c>
      <c r="B1503" t="s">
        <v>1968</v>
      </c>
      <c r="C1503">
        <v>3</v>
      </c>
      <c r="D1503" t="b">
        <v>0</v>
      </c>
      <c r="E1503" t="b">
        <v>0</v>
      </c>
      <c r="G1503" t="s">
        <v>3569</v>
      </c>
      <c r="H1503" t="s">
        <v>1678</v>
      </c>
      <c r="I1503">
        <v>-89.129428000000004</v>
      </c>
      <c r="J1503">
        <v>40.254764000000002</v>
      </c>
    </row>
    <row r="1504" spans="1:10">
      <c r="A1504" t="s">
        <v>3570</v>
      </c>
      <c r="B1504" t="s">
        <v>1968</v>
      </c>
      <c r="C1504">
        <v>3</v>
      </c>
      <c r="D1504" t="b">
        <v>0</v>
      </c>
      <c r="E1504" t="b">
        <v>0</v>
      </c>
      <c r="G1504" t="s">
        <v>3571</v>
      </c>
      <c r="H1504" t="s">
        <v>1678</v>
      </c>
      <c r="I1504">
        <v>-88.179141999999999</v>
      </c>
      <c r="J1504">
        <v>41.910972000000001</v>
      </c>
    </row>
    <row r="1505" spans="1:10">
      <c r="A1505" t="s">
        <v>3572</v>
      </c>
      <c r="B1505" t="s">
        <v>1968</v>
      </c>
      <c r="C1505">
        <v>3</v>
      </c>
      <c r="D1505" t="b">
        <v>0</v>
      </c>
      <c r="E1505" t="b">
        <v>0</v>
      </c>
      <c r="G1505" t="s">
        <v>3573</v>
      </c>
      <c r="H1505" t="s">
        <v>1998</v>
      </c>
      <c r="I1505">
        <v>-87.403899999999993</v>
      </c>
      <c r="J1505">
        <v>46.538899999999998</v>
      </c>
    </row>
    <row r="1506" spans="1:10">
      <c r="A1506" t="s">
        <v>3574</v>
      </c>
      <c r="B1506" t="s">
        <v>1968</v>
      </c>
      <c r="C1506">
        <v>3</v>
      </c>
      <c r="D1506" t="b">
        <v>0</v>
      </c>
      <c r="E1506" t="b">
        <v>0</v>
      </c>
      <c r="G1506" t="s">
        <v>3575</v>
      </c>
      <c r="H1506" t="s">
        <v>1678</v>
      </c>
      <c r="I1506">
        <v>-88.327042000000006</v>
      </c>
      <c r="J1506">
        <v>41.701314000000004</v>
      </c>
    </row>
    <row r="1507" spans="1:10">
      <c r="A1507" t="s">
        <v>3576</v>
      </c>
      <c r="B1507" t="s">
        <v>1968</v>
      </c>
      <c r="C1507">
        <v>3</v>
      </c>
      <c r="D1507" t="b">
        <v>0</v>
      </c>
      <c r="E1507" t="b">
        <v>0</v>
      </c>
      <c r="G1507" t="s">
        <v>3577</v>
      </c>
      <c r="H1507" t="s">
        <v>1970</v>
      </c>
      <c r="I1507">
        <v>-94.1952</v>
      </c>
      <c r="J1507">
        <v>43.769399999999997</v>
      </c>
    </row>
    <row r="1508" spans="1:10">
      <c r="A1508" t="s">
        <v>3578</v>
      </c>
      <c r="B1508" t="s">
        <v>1968</v>
      </c>
      <c r="C1508">
        <v>3</v>
      </c>
      <c r="D1508" t="b">
        <v>0</v>
      </c>
      <c r="E1508" t="b">
        <v>0</v>
      </c>
      <c r="G1508" t="s">
        <v>3579</v>
      </c>
      <c r="H1508" t="s">
        <v>1970</v>
      </c>
      <c r="I1508">
        <v>-95.330833330000004</v>
      </c>
      <c r="J1508">
        <v>48.74472222</v>
      </c>
    </row>
    <row r="1509" spans="1:10">
      <c r="A1509" t="s">
        <v>3580</v>
      </c>
      <c r="B1509" t="s">
        <v>1968</v>
      </c>
      <c r="C1509">
        <v>3</v>
      </c>
      <c r="D1509" t="b">
        <v>0</v>
      </c>
      <c r="E1509" t="b">
        <v>0</v>
      </c>
      <c r="G1509" t="s">
        <v>3581</v>
      </c>
      <c r="H1509" t="s">
        <v>1975</v>
      </c>
      <c r="I1509">
        <v>-90.529399999999995</v>
      </c>
      <c r="J1509">
        <v>43.828400000000002</v>
      </c>
    </row>
    <row r="1510" spans="1:10">
      <c r="A1510" t="s">
        <v>3582</v>
      </c>
      <c r="B1510" t="s">
        <v>1968</v>
      </c>
      <c r="C1510">
        <v>3</v>
      </c>
      <c r="D1510" t="b">
        <v>0</v>
      </c>
      <c r="E1510" t="b">
        <v>0</v>
      </c>
      <c r="G1510" t="s">
        <v>3583</v>
      </c>
      <c r="H1510" t="s">
        <v>1975</v>
      </c>
      <c r="I1510">
        <v>-89.756666670000001</v>
      </c>
      <c r="J1510">
        <v>43.604999999999997</v>
      </c>
    </row>
    <row r="1511" spans="1:10">
      <c r="A1511" t="s">
        <v>3584</v>
      </c>
      <c r="B1511" t="s">
        <v>1968</v>
      </c>
      <c r="C1511">
        <v>3</v>
      </c>
      <c r="D1511" t="b">
        <v>0</v>
      </c>
      <c r="E1511" t="b">
        <v>0</v>
      </c>
      <c r="G1511" t="s">
        <v>3585</v>
      </c>
      <c r="H1511" t="s">
        <v>1970</v>
      </c>
      <c r="I1511">
        <v>-95.161104100000003</v>
      </c>
      <c r="J1511">
        <v>43.890277779999998</v>
      </c>
    </row>
    <row r="1512" spans="1:10">
      <c r="A1512" t="s">
        <v>3586</v>
      </c>
      <c r="B1512" t="s">
        <v>1968</v>
      </c>
      <c r="C1512">
        <v>3</v>
      </c>
      <c r="D1512" t="b">
        <v>0</v>
      </c>
      <c r="E1512" t="b">
        <v>0</v>
      </c>
      <c r="G1512" t="s">
        <v>3587</v>
      </c>
      <c r="H1512" t="s">
        <v>1975</v>
      </c>
      <c r="I1512">
        <v>-89.352500000000006</v>
      </c>
      <c r="J1512">
        <v>43.208888889999997</v>
      </c>
    </row>
    <row r="1513" spans="1:10">
      <c r="A1513" t="s">
        <v>3588</v>
      </c>
      <c r="B1513" t="s">
        <v>1968</v>
      </c>
      <c r="C1513">
        <v>3</v>
      </c>
      <c r="D1513" t="b">
        <v>0</v>
      </c>
      <c r="E1513" t="b">
        <v>0</v>
      </c>
      <c r="G1513" t="s">
        <v>3589</v>
      </c>
      <c r="H1513" t="s">
        <v>1678</v>
      </c>
      <c r="I1513">
        <v>-87.983889000000005</v>
      </c>
      <c r="J1513">
        <v>41.963889000000002</v>
      </c>
    </row>
    <row r="1514" spans="1:10">
      <c r="A1514" t="s">
        <v>3590</v>
      </c>
      <c r="B1514" t="s">
        <v>1968</v>
      </c>
      <c r="C1514">
        <v>3</v>
      </c>
      <c r="D1514" t="b">
        <v>0</v>
      </c>
      <c r="E1514" t="b">
        <v>0</v>
      </c>
      <c r="G1514" t="s">
        <v>3591</v>
      </c>
      <c r="H1514" t="s">
        <v>1975</v>
      </c>
      <c r="I1514">
        <v>-89.823333329999997</v>
      </c>
      <c r="J1514">
        <v>44.394722219999998</v>
      </c>
    </row>
    <row r="1515" spans="1:10">
      <c r="A1515" t="s">
        <v>3592</v>
      </c>
      <c r="B1515" t="s">
        <v>1968</v>
      </c>
      <c r="C1515">
        <v>3</v>
      </c>
      <c r="D1515" t="b">
        <v>0</v>
      </c>
      <c r="E1515" t="b">
        <v>0</v>
      </c>
      <c r="G1515" t="s">
        <v>2899</v>
      </c>
      <c r="H1515" t="s">
        <v>1970</v>
      </c>
      <c r="I1515">
        <v>-96.49027778</v>
      </c>
      <c r="J1515">
        <v>45.820833329999999</v>
      </c>
    </row>
    <row r="1516" spans="1:10">
      <c r="A1516" t="s">
        <v>3593</v>
      </c>
      <c r="B1516" t="s">
        <v>1968</v>
      </c>
      <c r="C1516">
        <v>3</v>
      </c>
      <c r="D1516" t="b">
        <v>0</v>
      </c>
      <c r="E1516" t="b">
        <v>0</v>
      </c>
      <c r="G1516" t="s">
        <v>3594</v>
      </c>
      <c r="H1516" t="s">
        <v>1975</v>
      </c>
      <c r="I1516">
        <v>-91.078888890000002</v>
      </c>
      <c r="J1516">
        <v>45.849166670000002</v>
      </c>
    </row>
    <row r="1517" spans="1:10">
      <c r="A1517" t="s">
        <v>3595</v>
      </c>
      <c r="B1517" t="s">
        <v>1968</v>
      </c>
      <c r="C1517">
        <v>3</v>
      </c>
      <c r="D1517" t="b">
        <v>0</v>
      </c>
      <c r="E1517" t="b">
        <v>0</v>
      </c>
      <c r="G1517" t="s">
        <v>3596</v>
      </c>
      <c r="H1517" t="s">
        <v>1970</v>
      </c>
      <c r="I1517">
        <v>-92.812799999999996</v>
      </c>
      <c r="J1517">
        <v>44.312199999999997</v>
      </c>
    </row>
    <row r="1518" spans="1:10">
      <c r="A1518" t="s">
        <v>3597</v>
      </c>
      <c r="B1518" t="s">
        <v>1968</v>
      </c>
      <c r="C1518">
        <v>3</v>
      </c>
      <c r="D1518" t="b">
        <v>0</v>
      </c>
      <c r="E1518" t="b">
        <v>0</v>
      </c>
      <c r="G1518" t="s">
        <v>3598</v>
      </c>
      <c r="H1518" t="s">
        <v>1678</v>
      </c>
      <c r="I1518">
        <v>-88.527277999999995</v>
      </c>
      <c r="J1518">
        <v>39.506722000000003</v>
      </c>
    </row>
    <row r="1519" spans="1:10">
      <c r="A1519" t="s">
        <v>3599</v>
      </c>
      <c r="B1519" t="s">
        <v>1968</v>
      </c>
      <c r="C1519">
        <v>3</v>
      </c>
      <c r="D1519" t="b">
        <v>0</v>
      </c>
      <c r="E1519" t="b">
        <v>0</v>
      </c>
      <c r="G1519" t="s">
        <v>3600</v>
      </c>
      <c r="H1519" t="s">
        <v>1678</v>
      </c>
      <c r="I1519">
        <v>-87.957777780000001</v>
      </c>
      <c r="J1519">
        <v>42.151944440000001</v>
      </c>
    </row>
    <row r="1520" spans="1:10">
      <c r="A1520" t="s">
        <v>3601</v>
      </c>
      <c r="B1520" t="s">
        <v>1968</v>
      </c>
      <c r="C1520">
        <v>3</v>
      </c>
      <c r="D1520" t="b">
        <v>0</v>
      </c>
      <c r="E1520" t="b">
        <v>0</v>
      </c>
      <c r="G1520" t="s">
        <v>3602</v>
      </c>
      <c r="H1520" t="s">
        <v>1975</v>
      </c>
      <c r="I1520">
        <v>-91.910833330000003</v>
      </c>
      <c r="J1520">
        <v>45.047777779999997</v>
      </c>
    </row>
    <row r="1521" spans="1:10">
      <c r="A1521" t="s">
        <v>3603</v>
      </c>
      <c r="B1521" t="s">
        <v>1968</v>
      </c>
      <c r="C1521">
        <v>3</v>
      </c>
      <c r="D1521" t="b">
        <v>0</v>
      </c>
      <c r="E1521" t="b">
        <v>0</v>
      </c>
      <c r="G1521" t="s">
        <v>3604</v>
      </c>
      <c r="H1521" t="s">
        <v>1975</v>
      </c>
      <c r="I1521">
        <v>-91.316400000000002</v>
      </c>
      <c r="J1521">
        <v>44.372500000000002</v>
      </c>
    </row>
    <row r="1522" spans="1:10">
      <c r="A1522" t="s">
        <v>3605</v>
      </c>
      <c r="B1522" t="s">
        <v>1968</v>
      </c>
      <c r="C1522">
        <v>3</v>
      </c>
      <c r="D1522" t="b">
        <v>0</v>
      </c>
      <c r="E1522" t="b">
        <v>0</v>
      </c>
      <c r="G1522" t="s">
        <v>3606</v>
      </c>
      <c r="H1522" t="s">
        <v>1970</v>
      </c>
      <c r="I1522">
        <v>-94.704110999999997</v>
      </c>
      <c r="J1522">
        <v>48.831888900000003</v>
      </c>
    </row>
    <row r="1523" spans="1:10">
      <c r="A1523" t="s">
        <v>3607</v>
      </c>
      <c r="B1523" t="s">
        <v>1968</v>
      </c>
      <c r="C1523">
        <v>3</v>
      </c>
      <c r="D1523" t="b">
        <v>0</v>
      </c>
      <c r="E1523" t="b">
        <v>0</v>
      </c>
      <c r="G1523" t="s">
        <v>3608</v>
      </c>
      <c r="H1523" t="s">
        <v>1975</v>
      </c>
      <c r="I1523">
        <v>-90.904166669999995</v>
      </c>
      <c r="J1523">
        <v>46.497222219999998</v>
      </c>
    </row>
    <row r="1524" spans="1:10">
      <c r="A1524" t="s">
        <v>3609</v>
      </c>
      <c r="B1524" t="s">
        <v>1968</v>
      </c>
      <c r="C1524">
        <v>3</v>
      </c>
      <c r="D1524" t="b">
        <v>0</v>
      </c>
      <c r="E1524" t="b">
        <v>0</v>
      </c>
      <c r="G1524" t="s">
        <v>3610</v>
      </c>
      <c r="H1524" t="s">
        <v>1970</v>
      </c>
      <c r="I1524">
        <v>-91.668499999999995</v>
      </c>
      <c r="J1524">
        <v>44.086500000000001</v>
      </c>
    </row>
    <row r="1525" spans="1:10">
      <c r="A1525" t="s">
        <v>3611</v>
      </c>
      <c r="B1525" t="s">
        <v>1968</v>
      </c>
      <c r="C1525">
        <v>3</v>
      </c>
      <c r="D1525" t="b">
        <v>0</v>
      </c>
      <c r="E1525" t="b">
        <v>0</v>
      </c>
      <c r="G1525" t="s">
        <v>125</v>
      </c>
      <c r="H1525" t="s">
        <v>1970</v>
      </c>
      <c r="I1525">
        <v>-93.901388890000007</v>
      </c>
      <c r="J1525">
        <v>47.302222219999997</v>
      </c>
    </row>
    <row r="1526" spans="1:10">
      <c r="A1526" t="s">
        <v>3612</v>
      </c>
      <c r="B1526" t="s">
        <v>1968</v>
      </c>
      <c r="C1526">
        <v>3</v>
      </c>
      <c r="D1526" t="b">
        <v>0</v>
      </c>
      <c r="E1526" t="b">
        <v>0</v>
      </c>
      <c r="G1526" t="s">
        <v>3613</v>
      </c>
      <c r="H1526" t="s">
        <v>1975</v>
      </c>
      <c r="I1526">
        <v>-89.844999999999999</v>
      </c>
      <c r="J1526">
        <v>45.712777780000003</v>
      </c>
    </row>
    <row r="1527" spans="1:10">
      <c r="A1527" t="s">
        <v>3614</v>
      </c>
      <c r="B1527" t="s">
        <v>1968</v>
      </c>
      <c r="C1527">
        <v>3</v>
      </c>
      <c r="D1527" t="b">
        <v>0</v>
      </c>
      <c r="E1527" t="b">
        <v>0</v>
      </c>
      <c r="G1527" t="s">
        <v>3615</v>
      </c>
      <c r="H1527" t="s">
        <v>1975</v>
      </c>
      <c r="I1527">
        <v>-89.826944440000005</v>
      </c>
      <c r="J1527">
        <v>44.392222220000001</v>
      </c>
    </row>
    <row r="1528" spans="1:10">
      <c r="A1528" t="s">
        <v>3616</v>
      </c>
      <c r="B1528" t="s">
        <v>1968</v>
      </c>
      <c r="C1528">
        <v>3</v>
      </c>
      <c r="D1528" t="b">
        <v>0</v>
      </c>
      <c r="E1528" t="b">
        <v>0</v>
      </c>
      <c r="G1528" t="s">
        <v>3617</v>
      </c>
      <c r="H1528" t="s">
        <v>1975</v>
      </c>
      <c r="I1528">
        <v>-88.243611110000003</v>
      </c>
      <c r="J1528">
        <v>43.004722219999998</v>
      </c>
    </row>
    <row r="1529" spans="1:10">
      <c r="A1529" t="s">
        <v>3618</v>
      </c>
      <c r="B1529" t="s">
        <v>1968</v>
      </c>
      <c r="C1529">
        <v>3</v>
      </c>
      <c r="D1529" t="b">
        <v>0</v>
      </c>
      <c r="E1529" t="b">
        <v>0</v>
      </c>
      <c r="G1529" t="s">
        <v>3619</v>
      </c>
      <c r="H1529" t="s">
        <v>1975</v>
      </c>
      <c r="I1529">
        <v>-90.477800000000002</v>
      </c>
      <c r="J1529">
        <v>43.834200000000003</v>
      </c>
    </row>
    <row r="1530" spans="1:10">
      <c r="A1530" t="s">
        <v>3620</v>
      </c>
      <c r="B1530" t="s">
        <v>1968</v>
      </c>
      <c r="C1530">
        <v>3</v>
      </c>
      <c r="D1530" t="b">
        <v>0</v>
      </c>
      <c r="E1530" t="b">
        <v>0</v>
      </c>
      <c r="G1530" t="s">
        <v>3621</v>
      </c>
      <c r="H1530" t="s">
        <v>1970</v>
      </c>
      <c r="I1530">
        <v>-92.732100000000003</v>
      </c>
      <c r="J1530">
        <v>44.563899999999997</v>
      </c>
    </row>
    <row r="1531" spans="1:10">
      <c r="A1531" t="s">
        <v>3622</v>
      </c>
      <c r="B1531" t="s">
        <v>1968</v>
      </c>
      <c r="C1531">
        <v>3</v>
      </c>
      <c r="D1531" t="b">
        <v>0</v>
      </c>
      <c r="E1531" t="b">
        <v>0</v>
      </c>
      <c r="G1531" t="s">
        <v>3623</v>
      </c>
      <c r="H1531" t="s">
        <v>1998</v>
      </c>
      <c r="I1531">
        <v>-88.012500000000003</v>
      </c>
      <c r="J1531">
        <v>46.246666670000003</v>
      </c>
    </row>
    <row r="1532" spans="1:10">
      <c r="A1532" t="s">
        <v>3624</v>
      </c>
      <c r="B1532" t="s">
        <v>1968</v>
      </c>
      <c r="C1532">
        <v>3</v>
      </c>
      <c r="D1532" t="b">
        <v>0</v>
      </c>
      <c r="E1532" t="b">
        <v>0</v>
      </c>
      <c r="G1532" t="s">
        <v>3625</v>
      </c>
      <c r="H1532" t="s">
        <v>1678</v>
      </c>
      <c r="I1532">
        <v>-88.186718999999997</v>
      </c>
      <c r="J1532">
        <v>41.346322000000001</v>
      </c>
    </row>
    <row r="1533" spans="1:10">
      <c r="A1533" t="s">
        <v>3626</v>
      </c>
      <c r="B1533" t="s">
        <v>1968</v>
      </c>
      <c r="C1533">
        <v>3</v>
      </c>
      <c r="D1533" t="b">
        <v>0</v>
      </c>
      <c r="E1533" t="b">
        <v>0</v>
      </c>
      <c r="G1533" t="s">
        <v>2363</v>
      </c>
      <c r="H1533" t="s">
        <v>1678</v>
      </c>
      <c r="I1533">
        <v>-87.918055559999999</v>
      </c>
      <c r="J1533">
        <v>42.049444440000002</v>
      </c>
    </row>
    <row r="1534" spans="1:10">
      <c r="A1534" t="s">
        <v>3627</v>
      </c>
      <c r="B1534" t="s">
        <v>1968</v>
      </c>
      <c r="C1534">
        <v>3</v>
      </c>
      <c r="D1534" t="b">
        <v>0</v>
      </c>
      <c r="E1534" t="b">
        <v>0</v>
      </c>
      <c r="G1534" t="s">
        <v>3628</v>
      </c>
      <c r="H1534" t="s">
        <v>1678</v>
      </c>
      <c r="I1534">
        <v>-87.896861000000001</v>
      </c>
      <c r="J1534">
        <v>41.738943999999996</v>
      </c>
    </row>
    <row r="1535" spans="1:10">
      <c r="A1535" t="s">
        <v>3629</v>
      </c>
      <c r="B1535" t="s">
        <v>1968</v>
      </c>
      <c r="C1535">
        <v>3</v>
      </c>
      <c r="D1535" t="b">
        <v>0</v>
      </c>
      <c r="E1535" t="b">
        <v>0</v>
      </c>
      <c r="G1535" t="s">
        <v>3630</v>
      </c>
      <c r="H1535" t="s">
        <v>1970</v>
      </c>
      <c r="I1535">
        <v>-91.637500000000003</v>
      </c>
      <c r="J1535">
        <v>44.055599999999998</v>
      </c>
    </row>
    <row r="1536" spans="1:10">
      <c r="A1536" t="s">
        <v>3631</v>
      </c>
      <c r="B1536" t="s">
        <v>1968</v>
      </c>
      <c r="C1536">
        <v>3</v>
      </c>
      <c r="D1536" t="b">
        <v>0</v>
      </c>
      <c r="E1536" t="b">
        <v>0</v>
      </c>
      <c r="G1536" t="s">
        <v>125</v>
      </c>
      <c r="H1536" t="s">
        <v>1970</v>
      </c>
      <c r="I1536">
        <v>-94.05</v>
      </c>
      <c r="J1536">
        <v>47.428333330000001</v>
      </c>
    </row>
    <row r="1537" spans="1:10">
      <c r="A1537" t="s">
        <v>3632</v>
      </c>
      <c r="B1537" t="s">
        <v>1968</v>
      </c>
      <c r="C1537">
        <v>3</v>
      </c>
      <c r="D1537" t="b">
        <v>0</v>
      </c>
      <c r="E1537" t="b">
        <v>0</v>
      </c>
      <c r="G1537" t="s">
        <v>3633</v>
      </c>
      <c r="H1537" t="s">
        <v>1975</v>
      </c>
      <c r="I1537">
        <v>-88.769165999999998</v>
      </c>
      <c r="J1537">
        <v>44.162374999999997</v>
      </c>
    </row>
    <row r="1538" spans="1:10">
      <c r="A1538" t="s">
        <v>3634</v>
      </c>
      <c r="B1538" t="s">
        <v>1968</v>
      </c>
      <c r="C1538">
        <v>3</v>
      </c>
      <c r="D1538" t="b">
        <v>0</v>
      </c>
      <c r="E1538" t="b">
        <v>0</v>
      </c>
      <c r="G1538" t="s">
        <v>3635</v>
      </c>
      <c r="H1538" t="s">
        <v>1678</v>
      </c>
      <c r="I1538">
        <v>-88.369399999999999</v>
      </c>
      <c r="J1538">
        <v>42.385300000000001</v>
      </c>
    </row>
    <row r="1539" spans="1:10">
      <c r="A1539" t="s">
        <v>3636</v>
      </c>
      <c r="B1539" t="s">
        <v>1968</v>
      </c>
      <c r="C1539">
        <v>3</v>
      </c>
      <c r="D1539" t="b">
        <v>0</v>
      </c>
      <c r="E1539" t="b">
        <v>0</v>
      </c>
      <c r="G1539" t="s">
        <v>727</v>
      </c>
      <c r="H1539" t="s">
        <v>2079</v>
      </c>
      <c r="I1539">
        <v>-87.216666669999995</v>
      </c>
      <c r="J1539">
        <v>38.38027778</v>
      </c>
    </row>
    <row r="1540" spans="1:10">
      <c r="A1540" t="s">
        <v>3637</v>
      </c>
      <c r="B1540" t="s">
        <v>1968</v>
      </c>
      <c r="C1540">
        <v>3</v>
      </c>
      <c r="D1540" t="b">
        <v>0</v>
      </c>
      <c r="E1540" t="b">
        <v>0</v>
      </c>
      <c r="G1540" t="s">
        <v>3638</v>
      </c>
      <c r="H1540" t="s">
        <v>1678</v>
      </c>
      <c r="I1540">
        <v>-88.662110999999996</v>
      </c>
      <c r="J1540">
        <v>39.730722</v>
      </c>
    </row>
    <row r="1541" spans="1:10">
      <c r="A1541" t="s">
        <v>3639</v>
      </c>
      <c r="B1541" t="s">
        <v>1968</v>
      </c>
      <c r="C1541">
        <v>3</v>
      </c>
      <c r="D1541" t="b">
        <v>0</v>
      </c>
      <c r="E1541" t="b">
        <v>0</v>
      </c>
      <c r="G1541" t="s">
        <v>3640</v>
      </c>
      <c r="H1541" t="s">
        <v>1975</v>
      </c>
      <c r="I1541">
        <v>-88.996353999999997</v>
      </c>
      <c r="J1541">
        <v>44.329236999999999</v>
      </c>
    </row>
    <row r="1542" spans="1:10">
      <c r="A1542" t="s">
        <v>3641</v>
      </c>
      <c r="B1542" t="s">
        <v>1968</v>
      </c>
      <c r="C1542">
        <v>3</v>
      </c>
      <c r="D1542" t="b">
        <v>0</v>
      </c>
      <c r="E1542" t="b">
        <v>0</v>
      </c>
      <c r="G1542" t="s">
        <v>3642</v>
      </c>
      <c r="H1542" t="s">
        <v>1975</v>
      </c>
      <c r="I1542">
        <v>-88.720281</v>
      </c>
      <c r="J1542">
        <v>43.641388890000002</v>
      </c>
    </row>
    <row r="1543" spans="1:10">
      <c r="A1543" t="s">
        <v>3643</v>
      </c>
      <c r="B1543" t="s">
        <v>1968</v>
      </c>
      <c r="C1543">
        <v>3</v>
      </c>
      <c r="D1543" t="b">
        <v>0</v>
      </c>
      <c r="E1543" t="b">
        <v>0</v>
      </c>
      <c r="G1543" t="s">
        <v>3644</v>
      </c>
      <c r="H1543" t="s">
        <v>1970</v>
      </c>
      <c r="I1543">
        <v>-95.16</v>
      </c>
      <c r="J1543">
        <v>45.718611109999998</v>
      </c>
    </row>
    <row r="1544" spans="1:10">
      <c r="A1544" t="s">
        <v>3645</v>
      </c>
      <c r="B1544" t="s">
        <v>1968</v>
      </c>
      <c r="C1544">
        <v>3</v>
      </c>
      <c r="D1544" t="b">
        <v>0</v>
      </c>
      <c r="E1544" t="b">
        <v>0</v>
      </c>
      <c r="G1544" t="s">
        <v>3642</v>
      </c>
      <c r="H1544" t="s">
        <v>1975</v>
      </c>
      <c r="I1544">
        <v>-88.684444439999993</v>
      </c>
      <c r="J1544">
        <v>43.633888890000001</v>
      </c>
    </row>
    <row r="1545" spans="1:10">
      <c r="A1545" t="s">
        <v>3646</v>
      </c>
      <c r="B1545" t="s">
        <v>1968</v>
      </c>
      <c r="C1545">
        <v>3</v>
      </c>
      <c r="D1545" t="b">
        <v>0</v>
      </c>
      <c r="E1545" t="b">
        <v>0</v>
      </c>
      <c r="G1545" t="s">
        <v>3647</v>
      </c>
      <c r="H1545" t="s">
        <v>1975</v>
      </c>
      <c r="I1545">
        <v>-90.517200000000003</v>
      </c>
      <c r="J1545">
        <v>43.787199999999999</v>
      </c>
    </row>
    <row r="1546" spans="1:10">
      <c r="A1546" t="s">
        <v>3648</v>
      </c>
      <c r="B1546" t="s">
        <v>1968</v>
      </c>
      <c r="C1546">
        <v>3</v>
      </c>
      <c r="D1546" t="b">
        <v>0</v>
      </c>
      <c r="E1546" t="b">
        <v>0</v>
      </c>
      <c r="G1546" t="s">
        <v>3649</v>
      </c>
      <c r="H1546" t="s">
        <v>1678</v>
      </c>
      <c r="I1546">
        <v>-89.040555560000001</v>
      </c>
      <c r="J1546">
        <v>38.253888889999999</v>
      </c>
    </row>
    <row r="1547" spans="1:10">
      <c r="A1547" t="s">
        <v>3650</v>
      </c>
      <c r="B1547" t="s">
        <v>1968</v>
      </c>
      <c r="C1547">
        <v>3</v>
      </c>
      <c r="D1547" t="b">
        <v>0</v>
      </c>
      <c r="E1547" t="b">
        <v>0</v>
      </c>
      <c r="G1547" t="s">
        <v>3651</v>
      </c>
      <c r="H1547" t="s">
        <v>1970</v>
      </c>
      <c r="I1547">
        <v>-95.316070800000006</v>
      </c>
      <c r="J1547">
        <v>48.904154499999997</v>
      </c>
    </row>
    <row r="1548" spans="1:10">
      <c r="A1548" t="s">
        <v>3652</v>
      </c>
      <c r="B1548" t="s">
        <v>1968</v>
      </c>
      <c r="C1548">
        <v>3</v>
      </c>
      <c r="D1548" t="b">
        <v>0</v>
      </c>
      <c r="E1548" t="b">
        <v>0</v>
      </c>
      <c r="G1548" t="s">
        <v>3653</v>
      </c>
      <c r="H1548" t="s">
        <v>1975</v>
      </c>
      <c r="I1548">
        <v>-88.188888890000001</v>
      </c>
      <c r="J1548">
        <v>44.315833329999997</v>
      </c>
    </row>
    <row r="1549" spans="1:10">
      <c r="A1549" t="s">
        <v>3654</v>
      </c>
      <c r="B1549" t="s">
        <v>1968</v>
      </c>
      <c r="C1549">
        <v>3</v>
      </c>
      <c r="D1549" t="b">
        <v>0</v>
      </c>
      <c r="E1549" t="b">
        <v>0</v>
      </c>
      <c r="G1549" t="s">
        <v>3655</v>
      </c>
      <c r="H1549" t="s">
        <v>1975</v>
      </c>
      <c r="I1549">
        <v>-89.948999999999998</v>
      </c>
      <c r="J1549">
        <v>43.856099999999998</v>
      </c>
    </row>
    <row r="1550" spans="1:10">
      <c r="A1550" t="s">
        <v>3656</v>
      </c>
      <c r="B1550" t="s">
        <v>1968</v>
      </c>
      <c r="C1550">
        <v>3</v>
      </c>
      <c r="D1550" t="b">
        <v>0</v>
      </c>
      <c r="E1550" t="b">
        <v>0</v>
      </c>
      <c r="G1550" t="s">
        <v>3657</v>
      </c>
      <c r="H1550" t="s">
        <v>1678</v>
      </c>
      <c r="I1550">
        <v>-88.171388890000003</v>
      </c>
      <c r="J1550">
        <v>41.817500000000003</v>
      </c>
    </row>
    <row r="1551" spans="1:10">
      <c r="A1551" t="s">
        <v>3658</v>
      </c>
      <c r="B1551" t="s">
        <v>1968</v>
      </c>
      <c r="C1551">
        <v>3</v>
      </c>
      <c r="D1551" t="b">
        <v>0</v>
      </c>
      <c r="E1551" t="b">
        <v>0</v>
      </c>
      <c r="G1551" t="s">
        <v>3571</v>
      </c>
      <c r="H1551" t="s">
        <v>1678</v>
      </c>
      <c r="I1551">
        <v>-88.204160000000002</v>
      </c>
      <c r="J1551">
        <v>41.856409999999997</v>
      </c>
    </row>
    <row r="1552" spans="1:10">
      <c r="A1552" t="s">
        <v>3659</v>
      </c>
      <c r="B1552" t="s">
        <v>1968</v>
      </c>
      <c r="C1552">
        <v>3</v>
      </c>
      <c r="D1552" t="b">
        <v>0</v>
      </c>
      <c r="E1552" t="b">
        <v>0</v>
      </c>
      <c r="G1552" t="s">
        <v>3660</v>
      </c>
      <c r="H1552" t="s">
        <v>1970</v>
      </c>
      <c r="I1552">
        <v>-96.19277778</v>
      </c>
      <c r="J1552">
        <v>44.935833330000001</v>
      </c>
    </row>
    <row r="1553" spans="1:10">
      <c r="A1553" t="s">
        <v>3661</v>
      </c>
      <c r="B1553" t="s">
        <v>1968</v>
      </c>
      <c r="C1553">
        <v>3</v>
      </c>
      <c r="D1553" t="b">
        <v>0</v>
      </c>
      <c r="E1553" t="b">
        <v>0</v>
      </c>
      <c r="G1553" t="s">
        <v>3662</v>
      </c>
      <c r="H1553" t="s">
        <v>1970</v>
      </c>
      <c r="I1553">
        <v>-94.514831000000001</v>
      </c>
      <c r="J1553">
        <v>48.175202489999997</v>
      </c>
    </row>
    <row r="1554" spans="1:10">
      <c r="A1554" t="s">
        <v>3663</v>
      </c>
      <c r="B1554" t="s">
        <v>1968</v>
      </c>
      <c r="C1554">
        <v>3</v>
      </c>
      <c r="D1554" t="b">
        <v>0</v>
      </c>
      <c r="E1554" t="b">
        <v>0</v>
      </c>
      <c r="G1554" t="s">
        <v>3664</v>
      </c>
      <c r="H1554" t="s">
        <v>1678</v>
      </c>
      <c r="I1554">
        <v>-87.900277779999996</v>
      </c>
      <c r="J1554">
        <v>41.825833330000002</v>
      </c>
    </row>
    <row r="1555" spans="1:10">
      <c r="A1555" t="s">
        <v>3665</v>
      </c>
      <c r="B1555" t="s">
        <v>1968</v>
      </c>
      <c r="C1555">
        <v>3</v>
      </c>
      <c r="D1555" t="b">
        <v>0</v>
      </c>
      <c r="E1555" t="b">
        <v>0</v>
      </c>
      <c r="G1555" t="s">
        <v>3666</v>
      </c>
      <c r="H1555" t="s">
        <v>1970</v>
      </c>
      <c r="I1555">
        <v>-92.104500000000002</v>
      </c>
      <c r="J1555">
        <v>44.037199999999999</v>
      </c>
    </row>
    <row r="1556" spans="1:10">
      <c r="A1556" t="s">
        <v>3667</v>
      </c>
      <c r="B1556" t="s">
        <v>1968</v>
      </c>
      <c r="C1556">
        <v>3</v>
      </c>
      <c r="D1556" t="b">
        <v>0</v>
      </c>
      <c r="E1556" t="b">
        <v>0</v>
      </c>
      <c r="G1556" t="s">
        <v>3668</v>
      </c>
      <c r="H1556" t="s">
        <v>1975</v>
      </c>
      <c r="I1556">
        <v>-89.575277779999993</v>
      </c>
      <c r="J1556">
        <v>44.486388890000001</v>
      </c>
    </row>
    <row r="1557" spans="1:10">
      <c r="A1557" t="s">
        <v>3669</v>
      </c>
      <c r="B1557" t="s">
        <v>1968</v>
      </c>
      <c r="C1557">
        <v>3</v>
      </c>
      <c r="D1557" t="b">
        <v>0</v>
      </c>
      <c r="E1557" t="b">
        <v>0</v>
      </c>
      <c r="G1557" t="s">
        <v>3608</v>
      </c>
      <c r="H1557" t="s">
        <v>1975</v>
      </c>
      <c r="I1557">
        <v>-90.963055560000001</v>
      </c>
      <c r="J1557">
        <v>46.594444439999997</v>
      </c>
    </row>
    <row r="1558" spans="1:10">
      <c r="A1558" t="s">
        <v>3670</v>
      </c>
      <c r="B1558" t="s">
        <v>1968</v>
      </c>
      <c r="C1558">
        <v>3</v>
      </c>
      <c r="D1558" t="b">
        <v>0</v>
      </c>
      <c r="E1558" t="b">
        <v>0</v>
      </c>
      <c r="G1558" t="s">
        <v>3671</v>
      </c>
      <c r="H1558" t="s">
        <v>1970</v>
      </c>
      <c r="I1558">
        <v>-91.652500000000003</v>
      </c>
      <c r="J1558">
        <v>48.082500000000003</v>
      </c>
    </row>
    <row r="1559" spans="1:10">
      <c r="A1559" t="s">
        <v>3672</v>
      </c>
      <c r="B1559" t="s">
        <v>1968</v>
      </c>
      <c r="C1559">
        <v>3</v>
      </c>
      <c r="D1559" t="b">
        <v>0</v>
      </c>
      <c r="E1559" t="b">
        <v>0</v>
      </c>
      <c r="G1559" t="s">
        <v>3673</v>
      </c>
      <c r="H1559" t="s">
        <v>1970</v>
      </c>
      <c r="I1559">
        <v>-95.790277779999997</v>
      </c>
      <c r="J1559">
        <v>45.02111111</v>
      </c>
    </row>
    <row r="1560" spans="1:10">
      <c r="A1560" t="s">
        <v>3674</v>
      </c>
      <c r="B1560" t="s">
        <v>1968</v>
      </c>
      <c r="C1560">
        <v>3</v>
      </c>
      <c r="D1560" t="b">
        <v>0</v>
      </c>
      <c r="E1560" t="b">
        <v>0</v>
      </c>
      <c r="G1560" t="s">
        <v>3675</v>
      </c>
      <c r="H1560" t="s">
        <v>1975</v>
      </c>
      <c r="I1560">
        <v>-89.634444439999996</v>
      </c>
      <c r="J1560">
        <v>44.960277779999998</v>
      </c>
    </row>
    <row r="1561" spans="1:10">
      <c r="A1561" t="s">
        <v>3676</v>
      </c>
      <c r="B1561" t="s">
        <v>1968</v>
      </c>
      <c r="C1561">
        <v>3</v>
      </c>
      <c r="D1561" t="b">
        <v>0</v>
      </c>
      <c r="E1561" t="b">
        <v>0</v>
      </c>
      <c r="G1561" t="s">
        <v>3677</v>
      </c>
      <c r="H1561" t="s">
        <v>1970</v>
      </c>
      <c r="I1561">
        <v>-92.053799999999995</v>
      </c>
      <c r="J1561">
        <v>44.055900000000001</v>
      </c>
    </row>
    <row r="1562" spans="1:10">
      <c r="A1562" t="s">
        <v>3678</v>
      </c>
      <c r="B1562" t="s">
        <v>1968</v>
      </c>
      <c r="C1562">
        <v>3</v>
      </c>
      <c r="D1562" t="b">
        <v>0</v>
      </c>
      <c r="E1562" t="b">
        <v>0</v>
      </c>
      <c r="G1562" t="s">
        <v>3679</v>
      </c>
      <c r="H1562" t="s">
        <v>1975</v>
      </c>
      <c r="I1562">
        <v>-87.999679999999998</v>
      </c>
      <c r="J1562">
        <v>43.045589999999997</v>
      </c>
    </row>
    <row r="1563" spans="1:10">
      <c r="A1563" t="s">
        <v>3680</v>
      </c>
      <c r="B1563" t="s">
        <v>1968</v>
      </c>
      <c r="C1563">
        <v>3</v>
      </c>
      <c r="D1563" t="b">
        <v>0</v>
      </c>
      <c r="E1563" t="b">
        <v>0</v>
      </c>
      <c r="G1563" t="s">
        <v>1586</v>
      </c>
      <c r="H1563" t="s">
        <v>1678</v>
      </c>
      <c r="I1563">
        <v>-89.835722000000004</v>
      </c>
      <c r="J1563">
        <v>41.018694000000004</v>
      </c>
    </row>
    <row r="1564" spans="1:10">
      <c r="A1564" t="s">
        <v>3681</v>
      </c>
      <c r="B1564" t="s">
        <v>1968</v>
      </c>
      <c r="C1564">
        <v>3</v>
      </c>
      <c r="D1564" t="b">
        <v>0</v>
      </c>
      <c r="E1564" t="b">
        <v>0</v>
      </c>
      <c r="G1564" t="s">
        <v>3682</v>
      </c>
      <c r="H1564" t="s">
        <v>1678</v>
      </c>
      <c r="I1564">
        <v>-88.587777779999996</v>
      </c>
      <c r="J1564">
        <v>38.363333330000003</v>
      </c>
    </row>
    <row r="1565" spans="1:10">
      <c r="A1565" t="s">
        <v>3683</v>
      </c>
      <c r="B1565" t="s">
        <v>1968</v>
      </c>
      <c r="C1565">
        <v>3</v>
      </c>
      <c r="D1565" t="b">
        <v>0</v>
      </c>
      <c r="E1565" t="b">
        <v>0</v>
      </c>
      <c r="G1565" t="s">
        <v>3684</v>
      </c>
      <c r="H1565" t="s">
        <v>1975</v>
      </c>
      <c r="I1565">
        <v>-90.596500000000006</v>
      </c>
      <c r="J1565">
        <v>45.2986</v>
      </c>
    </row>
    <row r="1566" spans="1:10">
      <c r="A1566" t="s">
        <v>3685</v>
      </c>
      <c r="B1566" t="s">
        <v>1968</v>
      </c>
      <c r="C1566">
        <v>3</v>
      </c>
      <c r="D1566" t="b">
        <v>0</v>
      </c>
      <c r="E1566" t="b">
        <v>0</v>
      </c>
      <c r="G1566" t="s">
        <v>3686</v>
      </c>
      <c r="H1566" t="s">
        <v>1678</v>
      </c>
      <c r="I1566">
        <v>-88.443380000000005</v>
      </c>
      <c r="J1566">
        <v>41.64284</v>
      </c>
    </row>
    <row r="1567" spans="1:10">
      <c r="A1567" t="s">
        <v>3687</v>
      </c>
      <c r="B1567" t="s">
        <v>1968</v>
      </c>
      <c r="C1567">
        <v>3</v>
      </c>
      <c r="D1567" t="b">
        <v>0</v>
      </c>
      <c r="E1567" t="b">
        <v>0</v>
      </c>
      <c r="G1567" t="s">
        <v>3688</v>
      </c>
      <c r="H1567" t="s">
        <v>1678</v>
      </c>
      <c r="I1567">
        <v>-88.441389000000001</v>
      </c>
      <c r="J1567">
        <v>41.671666999999999</v>
      </c>
    </row>
    <row r="1568" spans="1:10">
      <c r="A1568" t="s">
        <v>3689</v>
      </c>
      <c r="B1568" t="s">
        <v>1968</v>
      </c>
      <c r="C1568">
        <v>3</v>
      </c>
      <c r="D1568" t="b">
        <v>0</v>
      </c>
      <c r="E1568" t="b">
        <v>0</v>
      </c>
      <c r="G1568" t="s">
        <v>3690</v>
      </c>
      <c r="H1568" t="s">
        <v>1970</v>
      </c>
      <c r="I1568">
        <v>-92.491299999999995</v>
      </c>
      <c r="J1568">
        <v>44.2575</v>
      </c>
    </row>
    <row r="1569" spans="1:10">
      <c r="A1569" t="s">
        <v>3691</v>
      </c>
      <c r="B1569" t="s">
        <v>1968</v>
      </c>
      <c r="C1569">
        <v>3</v>
      </c>
      <c r="D1569" t="b">
        <v>0</v>
      </c>
      <c r="E1569" t="b">
        <v>0</v>
      </c>
      <c r="G1569" t="s">
        <v>3692</v>
      </c>
      <c r="H1569" t="s">
        <v>1970</v>
      </c>
      <c r="I1569">
        <v>-92.43</v>
      </c>
      <c r="J1569">
        <v>44.285600000000002</v>
      </c>
    </row>
    <row r="1570" spans="1:10">
      <c r="A1570" t="s">
        <v>3693</v>
      </c>
      <c r="B1570" t="s">
        <v>3694</v>
      </c>
      <c r="C1570">
        <v>4</v>
      </c>
      <c r="D1570" t="b">
        <v>0</v>
      </c>
      <c r="E1570" t="b">
        <v>0</v>
      </c>
      <c r="G1570" t="s">
        <v>3695</v>
      </c>
      <c r="H1570" t="s">
        <v>3696</v>
      </c>
      <c r="I1570">
        <v>-88.315277780000002</v>
      </c>
      <c r="J1570">
        <v>33.79</v>
      </c>
    </row>
    <row r="1571" spans="1:10">
      <c r="A1571" t="s">
        <v>3697</v>
      </c>
      <c r="B1571" t="s">
        <v>3694</v>
      </c>
      <c r="C1571">
        <v>4</v>
      </c>
      <c r="D1571" t="b">
        <v>0</v>
      </c>
      <c r="E1571" t="b">
        <v>0</v>
      </c>
      <c r="G1571" t="s">
        <v>3698</v>
      </c>
      <c r="H1571" t="s">
        <v>3696</v>
      </c>
      <c r="I1571">
        <v>-88.540203599999998</v>
      </c>
      <c r="J1571">
        <v>33.829395699999999</v>
      </c>
    </row>
    <row r="1572" spans="1:10">
      <c r="A1572" t="s">
        <v>3699</v>
      </c>
      <c r="B1572" t="s">
        <v>3694</v>
      </c>
      <c r="C1572">
        <v>4</v>
      </c>
      <c r="D1572" t="b">
        <v>0</v>
      </c>
      <c r="E1572" t="b">
        <v>0</v>
      </c>
      <c r="G1572" t="s">
        <v>3700</v>
      </c>
      <c r="H1572" t="s">
        <v>3701</v>
      </c>
      <c r="I1572">
        <v>-91.020833330000002</v>
      </c>
      <c r="J1572">
        <v>30.32111111</v>
      </c>
    </row>
    <row r="1573" spans="1:10">
      <c r="A1573" t="s">
        <v>3702</v>
      </c>
      <c r="B1573" t="s">
        <v>3694</v>
      </c>
      <c r="C1573">
        <v>4</v>
      </c>
      <c r="D1573" t="b">
        <v>0</v>
      </c>
      <c r="E1573" t="b">
        <v>0</v>
      </c>
      <c r="G1573" t="s">
        <v>3703</v>
      </c>
      <c r="H1573" t="s">
        <v>3701</v>
      </c>
      <c r="I1573">
        <v>-91.830833330000004</v>
      </c>
      <c r="J1573">
        <v>31.267777779999999</v>
      </c>
    </row>
    <row r="1574" spans="1:10">
      <c r="A1574" t="s">
        <v>3704</v>
      </c>
      <c r="B1574" t="s">
        <v>3694</v>
      </c>
      <c r="C1574">
        <v>4</v>
      </c>
      <c r="D1574" t="b">
        <v>0</v>
      </c>
      <c r="E1574" t="b">
        <v>0</v>
      </c>
      <c r="G1574" t="s">
        <v>125</v>
      </c>
      <c r="H1574" t="s">
        <v>3705</v>
      </c>
      <c r="I1574">
        <v>-94.035010999999997</v>
      </c>
      <c r="J1574">
        <v>41.688392999999998</v>
      </c>
    </row>
    <row r="1575" spans="1:10">
      <c r="A1575" t="s">
        <v>3706</v>
      </c>
      <c r="B1575" t="s">
        <v>3694</v>
      </c>
      <c r="C1575">
        <v>4</v>
      </c>
      <c r="D1575" t="b">
        <v>0</v>
      </c>
      <c r="E1575" t="b">
        <v>0</v>
      </c>
      <c r="G1575" t="s">
        <v>3707</v>
      </c>
      <c r="H1575" t="s">
        <v>3705</v>
      </c>
      <c r="I1575">
        <v>-93.595972200000006</v>
      </c>
      <c r="J1575">
        <v>42.008222199999999</v>
      </c>
    </row>
    <row r="1576" spans="1:10">
      <c r="A1576" t="s">
        <v>3708</v>
      </c>
      <c r="B1576" t="s">
        <v>3694</v>
      </c>
      <c r="C1576">
        <v>4</v>
      </c>
      <c r="D1576" t="b">
        <v>0</v>
      </c>
      <c r="E1576" t="b">
        <v>0</v>
      </c>
      <c r="G1576" t="s">
        <v>3709</v>
      </c>
      <c r="H1576" t="s">
        <v>3701</v>
      </c>
      <c r="I1576">
        <v>-92.439166670000006</v>
      </c>
      <c r="J1576">
        <v>31.308888889999999</v>
      </c>
    </row>
    <row r="1577" spans="1:10">
      <c r="A1577" t="s">
        <v>3710</v>
      </c>
      <c r="B1577" t="s">
        <v>3694</v>
      </c>
      <c r="C1577">
        <v>4</v>
      </c>
      <c r="D1577" t="b">
        <v>0</v>
      </c>
      <c r="E1577" t="b">
        <v>0</v>
      </c>
      <c r="G1577" t="s">
        <v>3711</v>
      </c>
      <c r="H1577" t="s">
        <v>3701</v>
      </c>
      <c r="I1577">
        <v>-90.982222219999997</v>
      </c>
      <c r="J1577">
        <v>30.621111110000001</v>
      </c>
    </row>
    <row r="1578" spans="1:10">
      <c r="A1578" t="s">
        <v>3712</v>
      </c>
      <c r="B1578" t="s">
        <v>3694</v>
      </c>
      <c r="C1578">
        <v>4</v>
      </c>
      <c r="D1578" t="b">
        <v>0</v>
      </c>
      <c r="E1578" t="b">
        <v>0</v>
      </c>
      <c r="G1578" t="s">
        <v>125</v>
      </c>
      <c r="H1578" t="s">
        <v>3705</v>
      </c>
      <c r="I1578">
        <v>-94.233500000000006</v>
      </c>
      <c r="J1578">
        <v>42.951321999999998</v>
      </c>
    </row>
    <row r="1579" spans="1:10">
      <c r="A1579" t="s">
        <v>3713</v>
      </c>
      <c r="B1579" t="s">
        <v>3694</v>
      </c>
      <c r="C1579">
        <v>4</v>
      </c>
      <c r="D1579" t="b">
        <v>0</v>
      </c>
      <c r="E1579" t="b">
        <v>0</v>
      </c>
      <c r="G1579" t="s">
        <v>3714</v>
      </c>
      <c r="H1579" t="s">
        <v>3705</v>
      </c>
      <c r="I1579">
        <v>-94.230555600000002</v>
      </c>
      <c r="J1579">
        <v>43.082666670000002</v>
      </c>
    </row>
    <row r="1580" spans="1:10">
      <c r="A1580" t="s">
        <v>3715</v>
      </c>
      <c r="B1580" t="s">
        <v>3694</v>
      </c>
      <c r="C1580">
        <v>4</v>
      </c>
      <c r="D1580" t="b">
        <v>0</v>
      </c>
      <c r="E1580" t="b">
        <v>0</v>
      </c>
      <c r="G1580" t="s">
        <v>3716</v>
      </c>
      <c r="H1580" t="s">
        <v>3705</v>
      </c>
      <c r="I1580">
        <v>-92.925200000000004</v>
      </c>
      <c r="J1580">
        <v>43.355400000000003</v>
      </c>
    </row>
    <row r="1581" spans="1:10">
      <c r="A1581" t="s">
        <v>3717</v>
      </c>
      <c r="B1581" t="s">
        <v>3694</v>
      </c>
      <c r="C1581">
        <v>4</v>
      </c>
      <c r="D1581" t="b">
        <v>0</v>
      </c>
      <c r="E1581" t="b">
        <v>0</v>
      </c>
      <c r="G1581" t="s">
        <v>815</v>
      </c>
      <c r="H1581" t="s">
        <v>3705</v>
      </c>
      <c r="I1581">
        <v>-91.275398999999993</v>
      </c>
      <c r="J1581">
        <v>40.754399999999997</v>
      </c>
    </row>
    <row r="1582" spans="1:10">
      <c r="A1582" t="s">
        <v>3718</v>
      </c>
      <c r="B1582" t="s">
        <v>3694</v>
      </c>
      <c r="C1582">
        <v>4</v>
      </c>
      <c r="D1582" t="b">
        <v>0</v>
      </c>
      <c r="E1582" t="b">
        <v>0</v>
      </c>
      <c r="G1582" t="s">
        <v>3719</v>
      </c>
      <c r="H1582" t="s">
        <v>3720</v>
      </c>
      <c r="I1582">
        <v>-94.702611000000005</v>
      </c>
      <c r="J1582">
        <v>39.688028000000003</v>
      </c>
    </row>
    <row r="1583" spans="1:10">
      <c r="A1583" t="s">
        <v>3721</v>
      </c>
      <c r="B1583" t="s">
        <v>3694</v>
      </c>
      <c r="C1583">
        <v>4</v>
      </c>
      <c r="D1583" t="b">
        <v>0</v>
      </c>
      <c r="E1583" t="b">
        <v>0</v>
      </c>
      <c r="G1583" t="s">
        <v>3722</v>
      </c>
      <c r="H1583" t="s">
        <v>3723</v>
      </c>
      <c r="I1583">
        <v>-93.046111109999998</v>
      </c>
      <c r="J1583">
        <v>34.121111110000001</v>
      </c>
    </row>
    <row r="1584" spans="1:10">
      <c r="A1584" t="s">
        <v>3724</v>
      </c>
      <c r="B1584" t="s">
        <v>3694</v>
      </c>
      <c r="C1584">
        <v>4</v>
      </c>
      <c r="D1584" t="b">
        <v>0</v>
      </c>
      <c r="E1584" t="b">
        <v>0</v>
      </c>
      <c r="G1584" t="s">
        <v>3725</v>
      </c>
      <c r="H1584" t="s">
        <v>3720</v>
      </c>
      <c r="I1584">
        <v>-91.552778000000004</v>
      </c>
      <c r="J1584">
        <v>37.375694000000003</v>
      </c>
    </row>
    <row r="1585" spans="1:10">
      <c r="A1585" t="s">
        <v>3726</v>
      </c>
      <c r="B1585" t="s">
        <v>3694</v>
      </c>
      <c r="C1585">
        <v>4</v>
      </c>
      <c r="D1585" t="b">
        <v>0</v>
      </c>
      <c r="E1585" t="b">
        <v>0</v>
      </c>
      <c r="G1585" t="s">
        <v>3727</v>
      </c>
      <c r="H1585" t="s">
        <v>3705</v>
      </c>
      <c r="I1585">
        <v>-93.601110000000006</v>
      </c>
      <c r="J1585">
        <v>41.779471999999998</v>
      </c>
    </row>
    <row r="1586" spans="1:10">
      <c r="A1586" t="s">
        <v>3728</v>
      </c>
      <c r="B1586" t="s">
        <v>3694</v>
      </c>
      <c r="C1586">
        <v>4</v>
      </c>
      <c r="D1586" t="b">
        <v>0</v>
      </c>
      <c r="E1586" t="b">
        <v>0</v>
      </c>
      <c r="G1586" t="s">
        <v>3729</v>
      </c>
      <c r="H1586" t="s">
        <v>3705</v>
      </c>
      <c r="I1586">
        <v>-96.561921900000002</v>
      </c>
      <c r="J1586">
        <v>42.837520490000003</v>
      </c>
    </row>
    <row r="1587" spans="1:10">
      <c r="A1587" t="s">
        <v>3730</v>
      </c>
      <c r="B1587" t="s">
        <v>3694</v>
      </c>
      <c r="C1587">
        <v>4</v>
      </c>
      <c r="D1587" t="b">
        <v>0</v>
      </c>
      <c r="E1587" t="b">
        <v>0</v>
      </c>
      <c r="G1587" t="s">
        <v>3731</v>
      </c>
      <c r="H1587" t="s">
        <v>3705</v>
      </c>
      <c r="I1587">
        <v>-93.486416700000007</v>
      </c>
      <c r="J1587">
        <v>41.337888890000002</v>
      </c>
    </row>
    <row r="1588" spans="1:10">
      <c r="A1588" t="s">
        <v>3732</v>
      </c>
      <c r="B1588" t="s">
        <v>3694</v>
      </c>
      <c r="C1588">
        <v>4</v>
      </c>
      <c r="D1588" t="b">
        <v>0</v>
      </c>
      <c r="E1588" t="b">
        <v>0</v>
      </c>
      <c r="G1588" t="s">
        <v>3733</v>
      </c>
      <c r="H1588" t="s">
        <v>3701</v>
      </c>
      <c r="I1588">
        <v>-89.971111109999995</v>
      </c>
      <c r="J1588">
        <v>29.916111109999999</v>
      </c>
    </row>
    <row r="1589" spans="1:10">
      <c r="A1589" t="s">
        <v>3734</v>
      </c>
      <c r="B1589" t="s">
        <v>3694</v>
      </c>
      <c r="C1589">
        <v>4</v>
      </c>
      <c r="D1589" t="b">
        <v>0</v>
      </c>
      <c r="E1589" t="b">
        <v>0</v>
      </c>
      <c r="G1589" t="s">
        <v>3735</v>
      </c>
      <c r="H1589" t="s">
        <v>3705</v>
      </c>
      <c r="I1589">
        <v>-93.545699999999997</v>
      </c>
      <c r="J1589">
        <v>41.6584</v>
      </c>
    </row>
    <row r="1590" spans="1:10">
      <c r="A1590" t="s">
        <v>3736</v>
      </c>
      <c r="B1590" t="s">
        <v>3694</v>
      </c>
      <c r="C1590">
        <v>4</v>
      </c>
      <c r="D1590" t="b">
        <v>0</v>
      </c>
      <c r="E1590" t="b">
        <v>0</v>
      </c>
      <c r="G1590" t="s">
        <v>3737</v>
      </c>
      <c r="H1590" t="s">
        <v>3701</v>
      </c>
      <c r="I1590">
        <v>-91.880753999999996</v>
      </c>
      <c r="J1590">
        <v>32.373801</v>
      </c>
    </row>
    <row r="1591" spans="1:10">
      <c r="A1591" t="s">
        <v>3738</v>
      </c>
      <c r="B1591" t="s">
        <v>3694</v>
      </c>
      <c r="C1591">
        <v>4</v>
      </c>
      <c r="D1591" t="b">
        <v>0</v>
      </c>
      <c r="E1591" t="b">
        <v>0</v>
      </c>
      <c r="G1591" t="s">
        <v>3739</v>
      </c>
      <c r="H1591" t="s">
        <v>3723</v>
      </c>
      <c r="I1591">
        <v>-92.114166670000003</v>
      </c>
      <c r="J1591">
        <v>35.939166669999999</v>
      </c>
    </row>
    <row r="1592" spans="1:10">
      <c r="A1592" t="s">
        <v>3740</v>
      </c>
      <c r="B1592" t="s">
        <v>3694</v>
      </c>
      <c r="C1592">
        <v>4</v>
      </c>
      <c r="D1592" t="b">
        <v>0</v>
      </c>
      <c r="E1592" t="b">
        <v>0</v>
      </c>
      <c r="G1592" t="s">
        <v>3741</v>
      </c>
      <c r="H1592" t="s">
        <v>3701</v>
      </c>
      <c r="I1592">
        <v>-91.02</v>
      </c>
      <c r="J1592">
        <v>30.320833329999999</v>
      </c>
    </row>
    <row r="1593" spans="1:10">
      <c r="A1593" t="s">
        <v>3742</v>
      </c>
      <c r="B1593" t="s">
        <v>3694</v>
      </c>
      <c r="C1593">
        <v>4</v>
      </c>
      <c r="D1593" t="b">
        <v>0</v>
      </c>
      <c r="E1593" t="b">
        <v>0</v>
      </c>
      <c r="G1593" t="s">
        <v>3743</v>
      </c>
      <c r="H1593" t="s">
        <v>3696</v>
      </c>
      <c r="I1593">
        <v>-90.230109999999996</v>
      </c>
      <c r="J1593">
        <v>34.114637999999999</v>
      </c>
    </row>
    <row r="1594" spans="1:10">
      <c r="A1594" t="s">
        <v>3744</v>
      </c>
      <c r="B1594" t="s">
        <v>3694</v>
      </c>
      <c r="C1594">
        <v>4</v>
      </c>
      <c r="D1594" t="b">
        <v>0</v>
      </c>
      <c r="E1594" t="b">
        <v>0</v>
      </c>
      <c r="G1594" t="s">
        <v>637</v>
      </c>
      <c r="H1594" t="s">
        <v>3705</v>
      </c>
      <c r="I1594">
        <v>-92.334347199999996</v>
      </c>
      <c r="J1594">
        <v>42.495544440000003</v>
      </c>
    </row>
    <row r="1595" spans="1:10">
      <c r="A1595" t="s">
        <v>3745</v>
      </c>
      <c r="B1595" t="s">
        <v>3694</v>
      </c>
      <c r="C1595">
        <v>4</v>
      </c>
      <c r="D1595" t="b">
        <v>0</v>
      </c>
      <c r="E1595" t="b">
        <v>0</v>
      </c>
      <c r="G1595" t="s">
        <v>125</v>
      </c>
      <c r="H1595" t="s">
        <v>3705</v>
      </c>
      <c r="I1595">
        <v>-93.469700000000003</v>
      </c>
      <c r="J1595">
        <v>42.5139</v>
      </c>
    </row>
    <row r="1596" spans="1:10">
      <c r="A1596" t="s">
        <v>3746</v>
      </c>
      <c r="B1596" t="s">
        <v>3694</v>
      </c>
      <c r="C1596">
        <v>4</v>
      </c>
      <c r="D1596" t="b">
        <v>0</v>
      </c>
      <c r="E1596" t="b">
        <v>0</v>
      </c>
      <c r="G1596" t="s">
        <v>1995</v>
      </c>
      <c r="H1596" t="s">
        <v>3705</v>
      </c>
      <c r="I1596">
        <v>-96.000833330000006</v>
      </c>
      <c r="J1596">
        <v>42.981944439999999</v>
      </c>
    </row>
    <row r="1597" spans="1:10">
      <c r="A1597" t="s">
        <v>3747</v>
      </c>
      <c r="B1597" t="s">
        <v>3694</v>
      </c>
      <c r="C1597">
        <v>4</v>
      </c>
      <c r="D1597" t="b">
        <v>0</v>
      </c>
      <c r="E1597" t="b">
        <v>0</v>
      </c>
      <c r="G1597" t="s">
        <v>3748</v>
      </c>
      <c r="H1597" t="s">
        <v>3720</v>
      </c>
      <c r="I1597">
        <v>-91.443079999999995</v>
      </c>
      <c r="J1597">
        <v>37.14817</v>
      </c>
    </row>
    <row r="1598" spans="1:10">
      <c r="A1598" t="s">
        <v>3749</v>
      </c>
      <c r="B1598" t="s">
        <v>3694</v>
      </c>
      <c r="C1598">
        <v>4</v>
      </c>
      <c r="D1598" t="b">
        <v>0</v>
      </c>
      <c r="E1598" t="b">
        <v>0</v>
      </c>
      <c r="G1598" t="s">
        <v>3750</v>
      </c>
      <c r="H1598" t="s">
        <v>3705</v>
      </c>
      <c r="I1598">
        <v>-93.610152999999997</v>
      </c>
      <c r="J1598">
        <v>42.013553000000002</v>
      </c>
    </row>
    <row r="1599" spans="1:10">
      <c r="A1599" t="s">
        <v>3751</v>
      </c>
      <c r="B1599" t="s">
        <v>3694</v>
      </c>
      <c r="C1599">
        <v>4</v>
      </c>
      <c r="D1599" t="b">
        <v>0</v>
      </c>
      <c r="E1599" t="b">
        <v>0</v>
      </c>
      <c r="G1599" t="s">
        <v>3752</v>
      </c>
      <c r="H1599" t="s">
        <v>3705</v>
      </c>
      <c r="I1599">
        <v>-93.620249999999999</v>
      </c>
      <c r="J1599">
        <v>42.066583299999998</v>
      </c>
    </row>
    <row r="1600" spans="1:10">
      <c r="A1600" t="s">
        <v>3753</v>
      </c>
      <c r="B1600" t="s">
        <v>3694</v>
      </c>
      <c r="C1600">
        <v>4</v>
      </c>
      <c r="D1600" t="b">
        <v>0</v>
      </c>
      <c r="E1600" t="b">
        <v>0</v>
      </c>
      <c r="G1600" t="s">
        <v>3754</v>
      </c>
      <c r="H1600" t="s">
        <v>3701</v>
      </c>
      <c r="I1600">
        <v>-90.484166669999993</v>
      </c>
      <c r="J1600">
        <v>30.72888889</v>
      </c>
    </row>
    <row r="1601" spans="1:10">
      <c r="A1601" t="s">
        <v>3755</v>
      </c>
      <c r="B1601" t="s">
        <v>3694</v>
      </c>
      <c r="C1601">
        <v>4</v>
      </c>
      <c r="D1601" t="b">
        <v>0</v>
      </c>
      <c r="E1601" t="b">
        <v>0</v>
      </c>
      <c r="G1601" t="s">
        <v>3756</v>
      </c>
      <c r="H1601" t="s">
        <v>3705</v>
      </c>
      <c r="I1601">
        <v>-93.645004</v>
      </c>
      <c r="J1601">
        <v>42.036625999999998</v>
      </c>
    </row>
    <row r="1602" spans="1:10">
      <c r="A1602" t="s">
        <v>3757</v>
      </c>
      <c r="B1602" t="s">
        <v>3694</v>
      </c>
      <c r="C1602">
        <v>4</v>
      </c>
      <c r="D1602" t="b">
        <v>0</v>
      </c>
      <c r="E1602" t="b">
        <v>0</v>
      </c>
      <c r="G1602" t="s">
        <v>3758</v>
      </c>
      <c r="H1602" t="s">
        <v>3705</v>
      </c>
      <c r="I1602">
        <v>-93.593943999999993</v>
      </c>
      <c r="J1602">
        <v>42.034247999999998</v>
      </c>
    </row>
    <row r="1603" spans="1:10">
      <c r="A1603" t="s">
        <v>3759</v>
      </c>
      <c r="B1603" t="s">
        <v>3694</v>
      </c>
      <c r="C1603">
        <v>4</v>
      </c>
      <c r="D1603" t="b">
        <v>0</v>
      </c>
      <c r="E1603" t="b">
        <v>0</v>
      </c>
      <c r="G1603" t="s">
        <v>3760</v>
      </c>
      <c r="H1603" t="s">
        <v>3701</v>
      </c>
      <c r="I1603">
        <v>-91.338055560000001</v>
      </c>
      <c r="J1603">
        <v>29.449444440000001</v>
      </c>
    </row>
    <row r="1604" spans="1:10">
      <c r="A1604" t="s">
        <v>3761</v>
      </c>
      <c r="B1604" t="s">
        <v>3694</v>
      </c>
      <c r="C1604">
        <v>4</v>
      </c>
      <c r="D1604" t="b">
        <v>0</v>
      </c>
      <c r="E1604" t="b">
        <v>0</v>
      </c>
      <c r="G1604" t="s">
        <v>3762</v>
      </c>
      <c r="H1604" t="s">
        <v>3705</v>
      </c>
      <c r="I1604">
        <v>-93.630499999999998</v>
      </c>
      <c r="J1604">
        <v>42.022555560000001</v>
      </c>
    </row>
    <row r="1605" spans="1:10">
      <c r="A1605" t="s">
        <v>3763</v>
      </c>
      <c r="B1605" t="s">
        <v>3694</v>
      </c>
      <c r="C1605">
        <v>4</v>
      </c>
      <c r="D1605" t="b">
        <v>0</v>
      </c>
      <c r="E1605" t="b">
        <v>0</v>
      </c>
      <c r="G1605" t="s">
        <v>3764</v>
      </c>
      <c r="H1605" t="s">
        <v>3696</v>
      </c>
      <c r="I1605">
        <v>-88.5511111</v>
      </c>
      <c r="J1605">
        <v>33.985555560000002</v>
      </c>
    </row>
    <row r="1606" spans="1:10">
      <c r="A1606" t="s">
        <v>3765</v>
      </c>
      <c r="B1606" t="s">
        <v>3694</v>
      </c>
      <c r="C1606">
        <v>4</v>
      </c>
      <c r="D1606" t="b">
        <v>0</v>
      </c>
      <c r="E1606" t="b">
        <v>0</v>
      </c>
      <c r="G1606" t="s">
        <v>3766</v>
      </c>
      <c r="H1606" t="s">
        <v>3705</v>
      </c>
      <c r="I1606">
        <v>-93.589724000000004</v>
      </c>
      <c r="J1606">
        <v>41.769758000000003</v>
      </c>
    </row>
    <row r="1607" spans="1:10">
      <c r="A1607" t="s">
        <v>3767</v>
      </c>
      <c r="B1607" t="s">
        <v>3694</v>
      </c>
      <c r="C1607">
        <v>4</v>
      </c>
      <c r="D1607" t="b">
        <v>0</v>
      </c>
      <c r="E1607" t="b">
        <v>0</v>
      </c>
      <c r="G1607" t="s">
        <v>3768</v>
      </c>
      <c r="H1607" t="s">
        <v>3696</v>
      </c>
      <c r="I1607">
        <v>-90.777000000000001</v>
      </c>
      <c r="J1607">
        <v>32.971699999999998</v>
      </c>
    </row>
    <row r="1608" spans="1:10">
      <c r="A1608" t="s">
        <v>3769</v>
      </c>
      <c r="B1608" t="s">
        <v>3694</v>
      </c>
      <c r="C1608">
        <v>4</v>
      </c>
      <c r="D1608" t="b">
        <v>0</v>
      </c>
      <c r="E1608" t="b">
        <v>0</v>
      </c>
      <c r="G1608" t="s">
        <v>3770</v>
      </c>
      <c r="H1608" t="s">
        <v>3705</v>
      </c>
      <c r="I1608">
        <v>-93.569611100000003</v>
      </c>
      <c r="J1608">
        <v>41.7173333</v>
      </c>
    </row>
    <row r="1609" spans="1:10">
      <c r="A1609" t="s">
        <v>3771</v>
      </c>
      <c r="B1609" t="s">
        <v>3694</v>
      </c>
      <c r="C1609">
        <v>4</v>
      </c>
      <c r="D1609" t="b">
        <v>0</v>
      </c>
      <c r="E1609" t="b">
        <v>0</v>
      </c>
      <c r="G1609" t="s">
        <v>3772</v>
      </c>
      <c r="H1609" t="s">
        <v>3720</v>
      </c>
      <c r="I1609">
        <v>-90.788611110000005</v>
      </c>
      <c r="J1609">
        <v>37.336111109999997</v>
      </c>
    </row>
    <row r="1610" spans="1:10">
      <c r="A1610" t="s">
        <v>3773</v>
      </c>
      <c r="B1610" t="s">
        <v>3694</v>
      </c>
      <c r="C1610">
        <v>4</v>
      </c>
      <c r="D1610" t="b">
        <v>0</v>
      </c>
      <c r="E1610" t="b">
        <v>0</v>
      </c>
      <c r="G1610" t="s">
        <v>3774</v>
      </c>
      <c r="H1610" t="s">
        <v>3705</v>
      </c>
      <c r="I1610">
        <v>-91.267381799999995</v>
      </c>
      <c r="J1610">
        <v>42.083338560000001</v>
      </c>
    </row>
    <row r="1611" spans="1:10">
      <c r="A1611" t="s">
        <v>3775</v>
      </c>
      <c r="B1611" t="s">
        <v>3694</v>
      </c>
      <c r="C1611">
        <v>4</v>
      </c>
      <c r="D1611" t="b">
        <v>0</v>
      </c>
      <c r="E1611" t="b">
        <v>0</v>
      </c>
      <c r="G1611" t="s">
        <v>125</v>
      </c>
      <c r="H1611" t="s">
        <v>3705</v>
      </c>
      <c r="I1611">
        <v>-93.698583999999997</v>
      </c>
      <c r="J1611">
        <v>42.053528999999997</v>
      </c>
    </row>
    <row r="1612" spans="1:10">
      <c r="A1612" t="s">
        <v>3776</v>
      </c>
      <c r="B1612" t="s">
        <v>3694</v>
      </c>
      <c r="C1612">
        <v>4</v>
      </c>
      <c r="D1612" t="b">
        <v>0</v>
      </c>
      <c r="E1612" t="b">
        <v>0</v>
      </c>
      <c r="G1612" t="s">
        <v>125</v>
      </c>
      <c r="H1612" t="s">
        <v>3705</v>
      </c>
      <c r="I1612">
        <v>-92.847178</v>
      </c>
      <c r="J1612">
        <v>42.577660999999999</v>
      </c>
    </row>
    <row r="1613" spans="1:10">
      <c r="A1613" t="s">
        <v>3777</v>
      </c>
      <c r="B1613" t="s">
        <v>3694</v>
      </c>
      <c r="C1613">
        <v>4</v>
      </c>
      <c r="D1613" t="b">
        <v>0</v>
      </c>
      <c r="E1613" t="b">
        <v>0</v>
      </c>
      <c r="G1613" t="s">
        <v>125</v>
      </c>
      <c r="H1613" t="s">
        <v>3705</v>
      </c>
      <c r="I1613">
        <v>-92.918054999999995</v>
      </c>
      <c r="J1613">
        <v>42.585214000000001</v>
      </c>
    </row>
    <row r="1614" spans="1:10">
      <c r="A1614" t="s">
        <v>3778</v>
      </c>
      <c r="B1614" t="s">
        <v>3694</v>
      </c>
      <c r="C1614">
        <v>4</v>
      </c>
      <c r="D1614" t="b">
        <v>0</v>
      </c>
      <c r="E1614" t="b">
        <v>0</v>
      </c>
      <c r="G1614" t="s">
        <v>3779</v>
      </c>
      <c r="H1614" t="s">
        <v>3696</v>
      </c>
      <c r="I1614">
        <v>-90.124438999999995</v>
      </c>
      <c r="J1614">
        <v>34.757229000000002</v>
      </c>
    </row>
    <row r="1615" spans="1:10">
      <c r="A1615" t="s">
        <v>3780</v>
      </c>
      <c r="B1615" t="s">
        <v>3694</v>
      </c>
      <c r="C1615">
        <v>4</v>
      </c>
      <c r="D1615" t="b">
        <v>0</v>
      </c>
      <c r="E1615" t="b">
        <v>0</v>
      </c>
      <c r="G1615" t="s">
        <v>3781</v>
      </c>
      <c r="H1615" t="s">
        <v>3720</v>
      </c>
      <c r="I1615">
        <v>-90.360555559999995</v>
      </c>
      <c r="J1615">
        <v>38.456666669999997</v>
      </c>
    </row>
    <row r="1616" spans="1:10">
      <c r="A1616" t="s">
        <v>3782</v>
      </c>
      <c r="B1616" t="s">
        <v>3694</v>
      </c>
      <c r="C1616">
        <v>4</v>
      </c>
      <c r="D1616" t="b">
        <v>0</v>
      </c>
      <c r="E1616" t="b">
        <v>0</v>
      </c>
      <c r="G1616" t="s">
        <v>3783</v>
      </c>
      <c r="H1616" t="s">
        <v>3723</v>
      </c>
      <c r="I1616">
        <v>-91.238399999999999</v>
      </c>
      <c r="J1616">
        <v>33.551499999999997</v>
      </c>
    </row>
    <row r="1617" spans="1:10">
      <c r="A1617" t="s">
        <v>3784</v>
      </c>
      <c r="B1617" t="s">
        <v>3694</v>
      </c>
      <c r="C1617">
        <v>4</v>
      </c>
      <c r="D1617" t="b">
        <v>0</v>
      </c>
      <c r="E1617" t="b">
        <v>0</v>
      </c>
      <c r="G1617" t="s">
        <v>3785</v>
      </c>
      <c r="H1617" t="s">
        <v>3701</v>
      </c>
      <c r="I1617">
        <v>-90.039444439999997</v>
      </c>
      <c r="J1617">
        <v>30.481666669999999</v>
      </c>
    </row>
    <row r="1618" spans="1:10">
      <c r="A1618" t="s">
        <v>3786</v>
      </c>
      <c r="B1618" t="s">
        <v>3694</v>
      </c>
      <c r="C1618">
        <v>4</v>
      </c>
      <c r="D1618" t="b">
        <v>0</v>
      </c>
      <c r="E1618" t="b">
        <v>0</v>
      </c>
      <c r="G1618" t="s">
        <v>3787</v>
      </c>
      <c r="H1618" t="s">
        <v>3701</v>
      </c>
      <c r="I1618">
        <v>-89.994500000000002</v>
      </c>
      <c r="J1618">
        <v>30.498200000000001</v>
      </c>
    </row>
    <row r="1619" spans="1:10">
      <c r="A1619" t="s">
        <v>3788</v>
      </c>
      <c r="B1619" t="s">
        <v>3694</v>
      </c>
      <c r="C1619">
        <v>4</v>
      </c>
      <c r="D1619" t="b">
        <v>0</v>
      </c>
      <c r="E1619" t="b">
        <v>0</v>
      </c>
      <c r="G1619" t="s">
        <v>3789</v>
      </c>
      <c r="H1619" t="s">
        <v>3705</v>
      </c>
      <c r="I1619">
        <v>-95.076861100000002</v>
      </c>
      <c r="J1619">
        <v>41.345999999999997</v>
      </c>
    </row>
    <row r="1620" spans="1:10">
      <c r="A1620" t="s">
        <v>3790</v>
      </c>
      <c r="B1620" t="s">
        <v>3694</v>
      </c>
      <c r="C1620">
        <v>4</v>
      </c>
      <c r="D1620" t="b">
        <v>0</v>
      </c>
      <c r="E1620" t="b">
        <v>0</v>
      </c>
      <c r="G1620" t="s">
        <v>3791</v>
      </c>
      <c r="H1620" t="s">
        <v>3705</v>
      </c>
      <c r="I1620">
        <v>-93.546944440000004</v>
      </c>
      <c r="J1620">
        <v>41.656388890000002</v>
      </c>
    </row>
    <row r="1621" spans="1:10">
      <c r="A1621" t="s">
        <v>3792</v>
      </c>
      <c r="B1621" t="s">
        <v>3694</v>
      </c>
      <c r="C1621">
        <v>4</v>
      </c>
      <c r="D1621" t="b">
        <v>0</v>
      </c>
      <c r="E1621" t="b">
        <v>0</v>
      </c>
      <c r="G1621" t="s">
        <v>815</v>
      </c>
      <c r="H1621" t="s">
        <v>3723</v>
      </c>
      <c r="I1621">
        <v>-91.394166670000004</v>
      </c>
      <c r="J1621">
        <v>35.294444439999999</v>
      </c>
    </row>
    <row r="1622" spans="1:10">
      <c r="A1622" t="s">
        <v>3793</v>
      </c>
      <c r="B1622" t="s">
        <v>3694</v>
      </c>
      <c r="C1622">
        <v>4</v>
      </c>
      <c r="D1622" t="b">
        <v>0</v>
      </c>
      <c r="E1622" t="b">
        <v>0</v>
      </c>
      <c r="G1622" t="s">
        <v>3794</v>
      </c>
      <c r="H1622" t="s">
        <v>3723</v>
      </c>
      <c r="I1622">
        <v>-91.641111109999997</v>
      </c>
      <c r="J1622">
        <v>35.760277780000003</v>
      </c>
    </row>
    <row r="1623" spans="1:10">
      <c r="A1623" t="s">
        <v>3795</v>
      </c>
      <c r="B1623" t="s">
        <v>3694</v>
      </c>
      <c r="C1623">
        <v>4</v>
      </c>
      <c r="D1623" t="b">
        <v>0</v>
      </c>
      <c r="E1623" t="b">
        <v>0</v>
      </c>
      <c r="G1623" t="s">
        <v>3796</v>
      </c>
      <c r="H1623" t="s">
        <v>3701</v>
      </c>
      <c r="I1623">
        <v>-91.094166670000007</v>
      </c>
      <c r="J1623">
        <v>30.596111109999999</v>
      </c>
    </row>
    <row r="1624" spans="1:10">
      <c r="A1624" t="s">
        <v>3797</v>
      </c>
      <c r="B1624" t="s">
        <v>3694</v>
      </c>
      <c r="C1624">
        <v>4</v>
      </c>
      <c r="D1624" t="b">
        <v>0</v>
      </c>
      <c r="E1624" t="b">
        <v>0</v>
      </c>
      <c r="G1624" t="s">
        <v>3798</v>
      </c>
      <c r="H1624" t="s">
        <v>3723</v>
      </c>
      <c r="I1624">
        <v>-94.298333330000006</v>
      </c>
      <c r="J1624">
        <v>35.348888889999998</v>
      </c>
    </row>
    <row r="1625" spans="1:10">
      <c r="A1625" t="s">
        <v>3799</v>
      </c>
      <c r="B1625" t="s">
        <v>3694</v>
      </c>
      <c r="C1625">
        <v>4</v>
      </c>
      <c r="D1625" t="b">
        <v>0</v>
      </c>
      <c r="E1625" t="b">
        <v>0</v>
      </c>
      <c r="G1625" t="s">
        <v>3800</v>
      </c>
      <c r="H1625" t="s">
        <v>3701</v>
      </c>
      <c r="I1625">
        <v>-90.011111110000002</v>
      </c>
      <c r="J1625">
        <v>29.48305555</v>
      </c>
    </row>
    <row r="1626" spans="1:10">
      <c r="A1626" t="s">
        <v>3801</v>
      </c>
      <c r="B1626" t="s">
        <v>3694</v>
      </c>
      <c r="C1626">
        <v>4</v>
      </c>
      <c r="D1626" t="b">
        <v>0</v>
      </c>
      <c r="E1626" t="b">
        <v>0</v>
      </c>
      <c r="G1626" t="s">
        <v>3802</v>
      </c>
      <c r="H1626" t="s">
        <v>3705</v>
      </c>
      <c r="I1626">
        <v>-94.492999999999995</v>
      </c>
      <c r="J1626">
        <v>41.779083300000003</v>
      </c>
    </row>
    <row r="1627" spans="1:10">
      <c r="A1627" t="s">
        <v>3803</v>
      </c>
      <c r="B1627" t="s">
        <v>3694</v>
      </c>
      <c r="C1627">
        <v>4</v>
      </c>
      <c r="D1627" t="b">
        <v>0</v>
      </c>
      <c r="E1627" t="b">
        <v>0</v>
      </c>
      <c r="G1627" t="s">
        <v>3804</v>
      </c>
      <c r="H1627" t="s">
        <v>3696</v>
      </c>
      <c r="I1627">
        <v>-88.97583333</v>
      </c>
      <c r="J1627">
        <v>30.415555560000001</v>
      </c>
    </row>
    <row r="1628" spans="1:10">
      <c r="A1628" t="s">
        <v>3805</v>
      </c>
      <c r="B1628" t="s">
        <v>3694</v>
      </c>
      <c r="C1628">
        <v>4</v>
      </c>
      <c r="D1628" t="b">
        <v>0</v>
      </c>
      <c r="E1628" t="b">
        <v>0</v>
      </c>
      <c r="G1628" t="s">
        <v>3806</v>
      </c>
      <c r="H1628" t="s">
        <v>3720</v>
      </c>
      <c r="I1628">
        <v>-93.206666670000004</v>
      </c>
      <c r="J1628">
        <v>36.717777779999999</v>
      </c>
    </row>
    <row r="1629" spans="1:10">
      <c r="A1629" t="s">
        <v>3807</v>
      </c>
      <c r="B1629" t="s">
        <v>3694</v>
      </c>
      <c r="C1629">
        <v>4</v>
      </c>
      <c r="D1629" t="b">
        <v>0</v>
      </c>
      <c r="E1629" t="b">
        <v>0</v>
      </c>
      <c r="G1629" t="s">
        <v>3808</v>
      </c>
      <c r="H1629" t="s">
        <v>3701</v>
      </c>
      <c r="I1629">
        <v>-90.877222219999993</v>
      </c>
      <c r="J1629">
        <v>30.24027778</v>
      </c>
    </row>
    <row r="1630" spans="1:10">
      <c r="A1630" t="s">
        <v>3809</v>
      </c>
      <c r="B1630" t="s">
        <v>3694</v>
      </c>
      <c r="C1630">
        <v>4</v>
      </c>
      <c r="D1630" t="b">
        <v>0</v>
      </c>
      <c r="E1630" t="b">
        <v>0</v>
      </c>
      <c r="G1630" t="s">
        <v>3810</v>
      </c>
      <c r="H1630" t="s">
        <v>3701</v>
      </c>
      <c r="I1630">
        <v>-91.020833330000002</v>
      </c>
      <c r="J1630">
        <v>30.560833330000001</v>
      </c>
    </row>
    <row r="1631" spans="1:10">
      <c r="A1631" t="s">
        <v>3811</v>
      </c>
      <c r="B1631" t="s">
        <v>3694</v>
      </c>
      <c r="C1631">
        <v>4</v>
      </c>
      <c r="D1631" t="b">
        <v>0</v>
      </c>
      <c r="E1631" t="b">
        <v>0</v>
      </c>
      <c r="G1631" t="s">
        <v>3812</v>
      </c>
      <c r="H1631" t="s">
        <v>3701</v>
      </c>
      <c r="I1631">
        <v>-90.595277780000004</v>
      </c>
      <c r="J1631">
        <v>29.869166669999998</v>
      </c>
    </row>
    <row r="1632" spans="1:10">
      <c r="A1632" t="s">
        <v>3813</v>
      </c>
      <c r="B1632" t="s">
        <v>3694</v>
      </c>
      <c r="C1632">
        <v>4</v>
      </c>
      <c r="D1632" t="b">
        <v>0</v>
      </c>
      <c r="E1632" t="b">
        <v>0</v>
      </c>
      <c r="G1632" t="s">
        <v>3814</v>
      </c>
      <c r="H1632" t="s">
        <v>3701</v>
      </c>
      <c r="I1632">
        <v>-91.098333330000003</v>
      </c>
      <c r="J1632">
        <v>29.668333329999999</v>
      </c>
    </row>
    <row r="1633" spans="1:10">
      <c r="A1633" t="s">
        <v>3815</v>
      </c>
      <c r="B1633" t="s">
        <v>3694</v>
      </c>
      <c r="C1633">
        <v>4</v>
      </c>
      <c r="D1633" t="b">
        <v>0</v>
      </c>
      <c r="E1633" t="b">
        <v>0</v>
      </c>
      <c r="G1633" t="s">
        <v>3816</v>
      </c>
      <c r="H1633" t="s">
        <v>3723</v>
      </c>
      <c r="I1633">
        <v>-91.535600000000002</v>
      </c>
      <c r="J1633">
        <v>33.235599999999998</v>
      </c>
    </row>
    <row r="1634" spans="1:10">
      <c r="A1634" t="s">
        <v>3817</v>
      </c>
      <c r="B1634" t="s">
        <v>3694</v>
      </c>
      <c r="C1634">
        <v>4</v>
      </c>
      <c r="D1634" t="b">
        <v>0</v>
      </c>
      <c r="E1634" t="b">
        <v>0</v>
      </c>
      <c r="G1634" t="s">
        <v>3818</v>
      </c>
      <c r="H1634" t="s">
        <v>3701</v>
      </c>
      <c r="I1634">
        <v>-91.108055559999997</v>
      </c>
      <c r="J1634">
        <v>30.358333330000001</v>
      </c>
    </row>
    <row r="1635" spans="1:10">
      <c r="A1635" t="s">
        <v>3819</v>
      </c>
      <c r="B1635" t="s">
        <v>3694</v>
      </c>
      <c r="C1635">
        <v>4</v>
      </c>
      <c r="D1635" t="b">
        <v>0</v>
      </c>
      <c r="E1635" t="b">
        <v>0</v>
      </c>
      <c r="G1635" t="s">
        <v>3820</v>
      </c>
      <c r="H1635" t="s">
        <v>3701</v>
      </c>
      <c r="I1635">
        <v>-89.793611110000001</v>
      </c>
      <c r="J1635">
        <v>30.271388890000001</v>
      </c>
    </row>
    <row r="1636" spans="1:10">
      <c r="A1636" t="s">
        <v>3821</v>
      </c>
      <c r="B1636" t="s">
        <v>3694</v>
      </c>
      <c r="C1636">
        <v>4</v>
      </c>
      <c r="D1636" t="b">
        <v>0</v>
      </c>
      <c r="E1636" t="b">
        <v>0</v>
      </c>
      <c r="G1636" t="s">
        <v>3822</v>
      </c>
      <c r="H1636" t="s">
        <v>3723</v>
      </c>
      <c r="I1636">
        <v>-91.578055559999996</v>
      </c>
      <c r="J1636">
        <v>33.071388890000001</v>
      </c>
    </row>
    <row r="1637" spans="1:10">
      <c r="A1637" t="s">
        <v>3823</v>
      </c>
      <c r="B1637" t="s">
        <v>3694</v>
      </c>
      <c r="C1637">
        <v>4</v>
      </c>
      <c r="D1637" t="b">
        <v>0</v>
      </c>
      <c r="E1637" t="b">
        <v>0</v>
      </c>
      <c r="G1637" t="s">
        <v>3824</v>
      </c>
      <c r="H1637" t="s">
        <v>3701</v>
      </c>
      <c r="I1637">
        <v>-91.874443999999997</v>
      </c>
      <c r="J1637">
        <v>30.545556000000001</v>
      </c>
    </row>
    <row r="1638" spans="1:10">
      <c r="A1638" t="s">
        <v>3825</v>
      </c>
      <c r="B1638" t="s">
        <v>3694</v>
      </c>
      <c r="C1638">
        <v>4</v>
      </c>
      <c r="D1638" t="b">
        <v>0</v>
      </c>
      <c r="E1638" t="b">
        <v>0</v>
      </c>
      <c r="G1638" t="s">
        <v>3826</v>
      </c>
      <c r="H1638" t="s">
        <v>3720</v>
      </c>
      <c r="I1638">
        <v>-94.603899999999996</v>
      </c>
      <c r="J1638">
        <v>36.6708</v>
      </c>
    </row>
    <row r="1639" spans="1:10">
      <c r="A1639" t="s">
        <v>3827</v>
      </c>
      <c r="B1639" t="s">
        <v>3694</v>
      </c>
      <c r="C1639">
        <v>4</v>
      </c>
      <c r="D1639" t="b">
        <v>0</v>
      </c>
      <c r="E1639" t="b">
        <v>0</v>
      </c>
      <c r="G1639" t="s">
        <v>3828</v>
      </c>
      <c r="H1639" t="s">
        <v>3701</v>
      </c>
      <c r="I1639">
        <v>-90.39</v>
      </c>
      <c r="J1639">
        <v>30.068333330000002</v>
      </c>
    </row>
    <row r="1640" spans="1:10">
      <c r="A1640" t="s">
        <v>3829</v>
      </c>
      <c r="B1640" t="s">
        <v>3694</v>
      </c>
      <c r="C1640">
        <v>4</v>
      </c>
      <c r="D1640" t="b">
        <v>0</v>
      </c>
      <c r="E1640" t="b">
        <v>0</v>
      </c>
      <c r="G1640" t="s">
        <v>3830</v>
      </c>
      <c r="H1640" t="s">
        <v>3701</v>
      </c>
      <c r="I1640">
        <v>-91.700299999999999</v>
      </c>
      <c r="J1640">
        <v>30.535</v>
      </c>
    </row>
    <row r="1641" spans="1:10">
      <c r="A1641" t="s">
        <v>3831</v>
      </c>
      <c r="B1641" t="s">
        <v>3694</v>
      </c>
      <c r="C1641">
        <v>4</v>
      </c>
      <c r="D1641" t="b">
        <v>0</v>
      </c>
      <c r="E1641" t="b">
        <v>0</v>
      </c>
      <c r="G1641" t="s">
        <v>3832</v>
      </c>
      <c r="H1641" t="s">
        <v>3701</v>
      </c>
      <c r="I1641">
        <v>-90.46611111</v>
      </c>
      <c r="J1641">
        <v>30.001944439999999</v>
      </c>
    </row>
    <row r="1642" spans="1:10">
      <c r="A1642" t="s">
        <v>3833</v>
      </c>
      <c r="B1642" t="s">
        <v>3694</v>
      </c>
      <c r="C1642">
        <v>4</v>
      </c>
      <c r="D1642" t="b">
        <v>0</v>
      </c>
      <c r="E1642" t="b">
        <v>0</v>
      </c>
      <c r="G1642" t="s">
        <v>3834</v>
      </c>
      <c r="H1642" t="s">
        <v>3705</v>
      </c>
      <c r="I1642">
        <v>-92.462408699999997</v>
      </c>
      <c r="J1642">
        <v>41.014458390000001</v>
      </c>
    </row>
    <row r="1643" spans="1:10">
      <c r="A1643" t="s">
        <v>3835</v>
      </c>
      <c r="B1643" t="s">
        <v>3694</v>
      </c>
      <c r="C1643">
        <v>4</v>
      </c>
      <c r="D1643" t="b">
        <v>0</v>
      </c>
      <c r="E1643" t="b">
        <v>0</v>
      </c>
      <c r="G1643" t="s">
        <v>3836</v>
      </c>
      <c r="H1643" t="s">
        <v>3701</v>
      </c>
      <c r="I1643">
        <v>-91.498888890000003</v>
      </c>
      <c r="J1643">
        <v>32.798888890000001</v>
      </c>
    </row>
    <row r="1644" spans="1:10">
      <c r="A1644" t="s">
        <v>3837</v>
      </c>
      <c r="B1644" t="s">
        <v>3694</v>
      </c>
      <c r="C1644">
        <v>4</v>
      </c>
      <c r="D1644" t="b">
        <v>0</v>
      </c>
      <c r="E1644" t="b">
        <v>0</v>
      </c>
      <c r="G1644" t="s">
        <v>3838</v>
      </c>
      <c r="H1644" t="s">
        <v>3701</v>
      </c>
      <c r="I1644">
        <v>-90.372222219999998</v>
      </c>
      <c r="J1644">
        <v>30.055833329999999</v>
      </c>
    </row>
    <row r="1645" spans="1:10">
      <c r="A1645" t="s">
        <v>3839</v>
      </c>
      <c r="B1645" t="s">
        <v>3694</v>
      </c>
      <c r="C1645">
        <v>4</v>
      </c>
      <c r="D1645" t="b">
        <v>0</v>
      </c>
      <c r="E1645" t="b">
        <v>0</v>
      </c>
      <c r="G1645" t="s">
        <v>125</v>
      </c>
      <c r="H1645" t="s">
        <v>3701</v>
      </c>
      <c r="I1645">
        <v>-93.094099999999997</v>
      </c>
      <c r="J1645">
        <v>30.467600000000001</v>
      </c>
    </row>
    <row r="1646" spans="1:10">
      <c r="A1646" t="s">
        <v>3840</v>
      </c>
      <c r="B1646" t="s">
        <v>3694</v>
      </c>
      <c r="C1646">
        <v>4</v>
      </c>
      <c r="D1646" t="b">
        <v>0</v>
      </c>
      <c r="E1646" t="b">
        <v>0</v>
      </c>
      <c r="G1646" t="s">
        <v>3841</v>
      </c>
      <c r="H1646" t="s">
        <v>3696</v>
      </c>
      <c r="I1646">
        <v>-89.296428000000006</v>
      </c>
      <c r="J1646">
        <v>31.115003999999999</v>
      </c>
    </row>
    <row r="1647" spans="1:10">
      <c r="A1647" t="s">
        <v>3842</v>
      </c>
      <c r="B1647" t="s">
        <v>3694</v>
      </c>
      <c r="C1647">
        <v>4</v>
      </c>
      <c r="D1647" t="b">
        <v>0</v>
      </c>
      <c r="E1647" t="b">
        <v>0</v>
      </c>
      <c r="G1647" t="s">
        <v>3843</v>
      </c>
      <c r="H1647" t="s">
        <v>3701</v>
      </c>
      <c r="I1647">
        <v>-90.424722220000007</v>
      </c>
      <c r="J1647">
        <v>29.997499999999999</v>
      </c>
    </row>
    <row r="1648" spans="1:10">
      <c r="A1648" t="s">
        <v>3844</v>
      </c>
      <c r="B1648" t="s">
        <v>3694</v>
      </c>
      <c r="C1648">
        <v>4</v>
      </c>
      <c r="D1648" t="b">
        <v>0</v>
      </c>
      <c r="E1648" t="b">
        <v>0</v>
      </c>
      <c r="G1648" t="s">
        <v>3845</v>
      </c>
      <c r="H1648" t="s">
        <v>3701</v>
      </c>
      <c r="I1648">
        <v>-90.47666667</v>
      </c>
      <c r="J1648">
        <v>29.823888889999999</v>
      </c>
    </row>
    <row r="1649" spans="1:10">
      <c r="A1649" t="s">
        <v>3846</v>
      </c>
      <c r="B1649" t="s">
        <v>3694</v>
      </c>
      <c r="C1649">
        <v>4</v>
      </c>
      <c r="D1649" t="b">
        <v>0</v>
      </c>
      <c r="E1649" t="b">
        <v>0</v>
      </c>
      <c r="G1649" t="s">
        <v>3847</v>
      </c>
      <c r="H1649" t="s">
        <v>3701</v>
      </c>
      <c r="I1649">
        <v>-92.490555560000004</v>
      </c>
      <c r="J1649">
        <v>30.482777779999999</v>
      </c>
    </row>
    <row r="1650" spans="1:10">
      <c r="A1650" t="s">
        <v>3848</v>
      </c>
      <c r="B1650" t="s">
        <v>3694</v>
      </c>
      <c r="C1650">
        <v>4</v>
      </c>
      <c r="D1650" t="b">
        <v>0</v>
      </c>
      <c r="E1650" t="b">
        <v>0</v>
      </c>
      <c r="G1650" t="s">
        <v>3849</v>
      </c>
      <c r="H1650" t="s">
        <v>3705</v>
      </c>
      <c r="I1650">
        <v>-94.716305599999998</v>
      </c>
      <c r="J1650">
        <v>40.660972200000003</v>
      </c>
    </row>
    <row r="1651" spans="1:10">
      <c r="A1651" t="s">
        <v>3850</v>
      </c>
      <c r="B1651" t="s">
        <v>3694</v>
      </c>
      <c r="C1651">
        <v>4</v>
      </c>
      <c r="D1651" t="b">
        <v>0</v>
      </c>
      <c r="E1651" t="b">
        <v>0</v>
      </c>
      <c r="G1651" t="s">
        <v>125</v>
      </c>
      <c r="H1651" t="s">
        <v>3701</v>
      </c>
      <c r="I1651">
        <v>-92.542777799999996</v>
      </c>
      <c r="J1651">
        <v>30.3329722</v>
      </c>
    </row>
    <row r="1652" spans="1:10">
      <c r="A1652" t="s">
        <v>3851</v>
      </c>
      <c r="B1652" t="s">
        <v>3694</v>
      </c>
      <c r="C1652">
        <v>4</v>
      </c>
      <c r="D1652" t="b">
        <v>0</v>
      </c>
      <c r="E1652" t="b">
        <v>0</v>
      </c>
      <c r="G1652" t="s">
        <v>3852</v>
      </c>
      <c r="H1652" t="s">
        <v>3701</v>
      </c>
      <c r="I1652">
        <v>-89.83666667</v>
      </c>
      <c r="J1652">
        <v>29.93527778</v>
      </c>
    </row>
    <row r="1653" spans="1:10">
      <c r="A1653" t="s">
        <v>3853</v>
      </c>
      <c r="B1653" t="s">
        <v>3694</v>
      </c>
      <c r="C1653">
        <v>4</v>
      </c>
      <c r="D1653" t="b">
        <v>0</v>
      </c>
      <c r="E1653" t="b">
        <v>0</v>
      </c>
      <c r="G1653" t="s">
        <v>3854</v>
      </c>
      <c r="H1653" t="s">
        <v>3720</v>
      </c>
      <c r="I1653">
        <v>-89.157858520000005</v>
      </c>
      <c r="J1653">
        <v>36.97256445</v>
      </c>
    </row>
    <row r="1654" spans="1:10">
      <c r="A1654" t="s">
        <v>3855</v>
      </c>
      <c r="B1654" t="s">
        <v>3694</v>
      </c>
      <c r="C1654">
        <v>4</v>
      </c>
      <c r="D1654" t="b">
        <v>0</v>
      </c>
      <c r="E1654" t="b">
        <v>0</v>
      </c>
      <c r="G1654" t="s">
        <v>125</v>
      </c>
      <c r="H1654" t="s">
        <v>3705</v>
      </c>
      <c r="I1654">
        <v>-94.125602000000001</v>
      </c>
      <c r="J1654">
        <v>41.995981</v>
      </c>
    </row>
    <row r="1655" spans="1:10">
      <c r="A1655" t="s">
        <v>3856</v>
      </c>
      <c r="B1655" t="s">
        <v>3694</v>
      </c>
      <c r="C1655">
        <v>4</v>
      </c>
      <c r="D1655" t="b">
        <v>0</v>
      </c>
      <c r="E1655" t="b">
        <v>0</v>
      </c>
      <c r="G1655" t="s">
        <v>3857</v>
      </c>
      <c r="H1655" t="s">
        <v>3701</v>
      </c>
      <c r="I1655">
        <v>-90.22766</v>
      </c>
      <c r="J1655">
        <v>30.460229999999999</v>
      </c>
    </row>
    <row r="1656" spans="1:10">
      <c r="A1656" t="s">
        <v>3858</v>
      </c>
      <c r="B1656" t="s">
        <v>3694</v>
      </c>
      <c r="C1656">
        <v>4</v>
      </c>
      <c r="D1656" t="b">
        <v>0</v>
      </c>
      <c r="E1656" t="b">
        <v>0</v>
      </c>
      <c r="G1656" t="s">
        <v>3859</v>
      </c>
      <c r="H1656" t="s">
        <v>3696</v>
      </c>
      <c r="I1656">
        <v>-90.494309999999999</v>
      </c>
      <c r="J1656">
        <v>33.164709999999999</v>
      </c>
    </row>
    <row r="1657" spans="1:10">
      <c r="A1657" t="s">
        <v>3860</v>
      </c>
      <c r="B1657" t="s">
        <v>3694</v>
      </c>
      <c r="C1657">
        <v>4</v>
      </c>
      <c r="D1657" t="b">
        <v>0</v>
      </c>
      <c r="E1657" t="b">
        <v>0</v>
      </c>
      <c r="G1657" t="s">
        <v>3861</v>
      </c>
      <c r="H1657" t="s">
        <v>3701</v>
      </c>
      <c r="I1657">
        <v>-91.005833330000002</v>
      </c>
      <c r="J1657">
        <v>30.09638889</v>
      </c>
    </row>
    <row r="1658" spans="1:10">
      <c r="A1658" t="s">
        <v>3862</v>
      </c>
      <c r="B1658" t="s">
        <v>3694</v>
      </c>
      <c r="C1658">
        <v>4</v>
      </c>
      <c r="D1658" t="b">
        <v>0</v>
      </c>
      <c r="E1658" t="b">
        <v>0</v>
      </c>
      <c r="G1658" t="s">
        <v>3863</v>
      </c>
      <c r="H1658" t="s">
        <v>3701</v>
      </c>
      <c r="I1658">
        <v>-90.899444439999996</v>
      </c>
      <c r="J1658">
        <v>30.227222220000002</v>
      </c>
    </row>
    <row r="1659" spans="1:10">
      <c r="A1659" t="s">
        <v>3864</v>
      </c>
      <c r="B1659" t="s">
        <v>3694</v>
      </c>
      <c r="C1659">
        <v>4</v>
      </c>
      <c r="D1659" t="b">
        <v>0</v>
      </c>
      <c r="E1659" t="b">
        <v>0</v>
      </c>
      <c r="G1659" t="s">
        <v>3865</v>
      </c>
      <c r="H1659" t="s">
        <v>3696</v>
      </c>
      <c r="I1659">
        <v>-88.513611100000006</v>
      </c>
      <c r="J1659">
        <v>34.011388889999999</v>
      </c>
    </row>
    <row r="1660" spans="1:10">
      <c r="A1660" t="s">
        <v>3866</v>
      </c>
      <c r="B1660" t="s">
        <v>3694</v>
      </c>
      <c r="C1660">
        <v>4</v>
      </c>
      <c r="D1660" t="b">
        <v>0</v>
      </c>
      <c r="E1660" t="b">
        <v>0</v>
      </c>
      <c r="G1660" t="s">
        <v>3867</v>
      </c>
      <c r="H1660" t="s">
        <v>3701</v>
      </c>
      <c r="I1660">
        <v>-89.606111110000001</v>
      </c>
      <c r="J1660">
        <v>29.58583333</v>
      </c>
    </row>
    <row r="1661" spans="1:10">
      <c r="A1661" t="s">
        <v>3868</v>
      </c>
      <c r="B1661" t="s">
        <v>3694</v>
      </c>
      <c r="C1661">
        <v>4</v>
      </c>
      <c r="D1661" t="b">
        <v>0</v>
      </c>
      <c r="E1661" t="b">
        <v>0</v>
      </c>
      <c r="G1661" t="s">
        <v>3869</v>
      </c>
      <c r="H1661" t="s">
        <v>3705</v>
      </c>
      <c r="I1661">
        <v>-95.041388900000001</v>
      </c>
      <c r="J1661">
        <v>42.303888890000003</v>
      </c>
    </row>
    <row r="1662" spans="1:10">
      <c r="A1662" t="s">
        <v>3870</v>
      </c>
      <c r="B1662" t="s">
        <v>3694</v>
      </c>
      <c r="C1662">
        <v>4</v>
      </c>
      <c r="D1662" t="b">
        <v>0</v>
      </c>
      <c r="E1662" t="b">
        <v>0</v>
      </c>
      <c r="G1662" t="s">
        <v>3871</v>
      </c>
      <c r="H1662" t="s">
        <v>3723</v>
      </c>
      <c r="I1662">
        <v>-93.304444439999997</v>
      </c>
      <c r="J1662">
        <v>33.875555550000001</v>
      </c>
    </row>
    <row r="1663" spans="1:10">
      <c r="A1663" t="s">
        <v>3872</v>
      </c>
      <c r="B1663" t="s">
        <v>3694</v>
      </c>
      <c r="C1663">
        <v>4</v>
      </c>
      <c r="D1663" t="b">
        <v>0</v>
      </c>
      <c r="E1663" t="b">
        <v>0</v>
      </c>
      <c r="G1663" t="s">
        <v>3873</v>
      </c>
      <c r="H1663" t="s">
        <v>3705</v>
      </c>
      <c r="I1663">
        <v>-93.69722222</v>
      </c>
      <c r="J1663">
        <v>41.755833330000002</v>
      </c>
    </row>
    <row r="1664" spans="1:10">
      <c r="A1664" t="s">
        <v>3874</v>
      </c>
      <c r="B1664" t="s">
        <v>3694</v>
      </c>
      <c r="C1664">
        <v>4</v>
      </c>
      <c r="D1664" t="b">
        <v>0</v>
      </c>
      <c r="E1664" t="b">
        <v>0</v>
      </c>
      <c r="G1664" t="s">
        <v>3875</v>
      </c>
      <c r="H1664" t="s">
        <v>3720</v>
      </c>
      <c r="I1664">
        <v>-92.057969999999997</v>
      </c>
      <c r="J1664">
        <v>37.760249999999999</v>
      </c>
    </row>
    <row r="1665" spans="1:10">
      <c r="A1665" t="s">
        <v>3876</v>
      </c>
      <c r="B1665" t="s">
        <v>3694</v>
      </c>
      <c r="C1665">
        <v>4</v>
      </c>
      <c r="D1665" t="b">
        <v>0</v>
      </c>
      <c r="E1665" t="b">
        <v>0</v>
      </c>
      <c r="G1665" t="s">
        <v>125</v>
      </c>
      <c r="H1665" t="s">
        <v>3701</v>
      </c>
      <c r="I1665">
        <v>-91.812100000000001</v>
      </c>
      <c r="J1665">
        <v>31.6221</v>
      </c>
    </row>
    <row r="1666" spans="1:10">
      <c r="A1666" t="s">
        <v>3877</v>
      </c>
      <c r="B1666" t="s">
        <v>3694</v>
      </c>
      <c r="C1666">
        <v>4</v>
      </c>
      <c r="D1666" t="b">
        <v>0</v>
      </c>
      <c r="E1666" t="b">
        <v>0</v>
      </c>
      <c r="G1666" t="s">
        <v>3878</v>
      </c>
      <c r="H1666" t="s">
        <v>3701</v>
      </c>
      <c r="I1666">
        <v>-93.094999999999999</v>
      </c>
      <c r="J1666">
        <v>30.72666667</v>
      </c>
    </row>
    <row r="1667" spans="1:10">
      <c r="A1667" t="s">
        <v>3879</v>
      </c>
      <c r="B1667" t="s">
        <v>3694</v>
      </c>
      <c r="C1667">
        <v>4</v>
      </c>
      <c r="D1667" t="b">
        <v>0</v>
      </c>
      <c r="E1667" t="b">
        <v>0</v>
      </c>
      <c r="G1667" t="s">
        <v>3880</v>
      </c>
      <c r="H1667" t="s">
        <v>3701</v>
      </c>
      <c r="I1667">
        <v>-93.571944439999996</v>
      </c>
      <c r="J1667">
        <v>31.19611111</v>
      </c>
    </row>
    <row r="1668" spans="1:10">
      <c r="A1668" t="s">
        <v>3881</v>
      </c>
      <c r="B1668" t="s">
        <v>3694</v>
      </c>
      <c r="C1668">
        <v>4</v>
      </c>
      <c r="D1668" t="b">
        <v>0</v>
      </c>
      <c r="E1668" t="b">
        <v>0</v>
      </c>
      <c r="G1668" t="s">
        <v>3882</v>
      </c>
      <c r="H1668" t="s">
        <v>3701</v>
      </c>
      <c r="I1668">
        <v>-91.875</v>
      </c>
      <c r="J1668">
        <v>32.866666670000001</v>
      </c>
    </row>
    <row r="1669" spans="1:10">
      <c r="A1669" t="s">
        <v>3883</v>
      </c>
      <c r="B1669" t="s">
        <v>3694</v>
      </c>
      <c r="C1669">
        <v>4</v>
      </c>
      <c r="D1669" t="b">
        <v>0</v>
      </c>
      <c r="E1669" t="b">
        <v>0</v>
      </c>
      <c r="G1669" t="s">
        <v>3884</v>
      </c>
      <c r="H1669" t="s">
        <v>3696</v>
      </c>
      <c r="I1669">
        <v>-89.2042</v>
      </c>
      <c r="J1669">
        <v>31.0519</v>
      </c>
    </row>
    <row r="1670" spans="1:10">
      <c r="A1670" t="s">
        <v>3885</v>
      </c>
      <c r="B1670" t="s">
        <v>3694</v>
      </c>
      <c r="C1670">
        <v>4</v>
      </c>
      <c r="D1670" t="b">
        <v>0</v>
      </c>
      <c r="E1670" t="b">
        <v>0</v>
      </c>
      <c r="G1670" t="s">
        <v>3886</v>
      </c>
      <c r="H1670" t="s">
        <v>3723</v>
      </c>
      <c r="I1670">
        <v>-91.097777780000001</v>
      </c>
      <c r="J1670">
        <v>36.102499999999999</v>
      </c>
    </row>
    <row r="1671" spans="1:10">
      <c r="A1671" t="s">
        <v>3887</v>
      </c>
      <c r="B1671" t="s">
        <v>3694</v>
      </c>
      <c r="C1671">
        <v>4</v>
      </c>
      <c r="D1671" t="b">
        <v>0</v>
      </c>
      <c r="E1671" t="b">
        <v>0</v>
      </c>
      <c r="G1671" t="s">
        <v>125</v>
      </c>
      <c r="H1671" t="s">
        <v>3705</v>
      </c>
      <c r="I1671">
        <v>-93.347099999999998</v>
      </c>
      <c r="J1671">
        <v>42.436199999999999</v>
      </c>
    </row>
    <row r="1672" spans="1:10">
      <c r="A1672" t="s">
        <v>3888</v>
      </c>
      <c r="B1672" t="s">
        <v>3694</v>
      </c>
      <c r="C1672">
        <v>4</v>
      </c>
      <c r="D1672" t="b">
        <v>0</v>
      </c>
      <c r="E1672" t="b">
        <v>0</v>
      </c>
      <c r="G1672" t="s">
        <v>3889</v>
      </c>
      <c r="H1672" t="s">
        <v>3701</v>
      </c>
      <c r="I1672">
        <v>-90.916944439999995</v>
      </c>
      <c r="J1672">
        <v>30.269444440000001</v>
      </c>
    </row>
    <row r="1673" spans="1:10">
      <c r="A1673" t="s">
        <v>3890</v>
      </c>
      <c r="B1673" t="s">
        <v>3694</v>
      </c>
      <c r="C1673">
        <v>4</v>
      </c>
      <c r="D1673" t="b">
        <v>0</v>
      </c>
      <c r="E1673" t="b">
        <v>0</v>
      </c>
      <c r="G1673" t="s">
        <v>3891</v>
      </c>
      <c r="H1673" t="s">
        <v>3705</v>
      </c>
      <c r="I1673">
        <v>-91.899000000000001</v>
      </c>
      <c r="J1673">
        <v>43.4069</v>
      </c>
    </row>
    <row r="1674" spans="1:10">
      <c r="A1674" t="s">
        <v>3892</v>
      </c>
      <c r="B1674" t="s">
        <v>3694</v>
      </c>
      <c r="C1674">
        <v>4</v>
      </c>
      <c r="D1674" t="b">
        <v>0</v>
      </c>
      <c r="E1674" t="b">
        <v>0</v>
      </c>
      <c r="G1674" t="s">
        <v>3737</v>
      </c>
      <c r="H1674" t="s">
        <v>3701</v>
      </c>
      <c r="I1674">
        <v>-91.994444439999995</v>
      </c>
      <c r="J1674">
        <v>32.397222220000003</v>
      </c>
    </row>
    <row r="1675" spans="1:10">
      <c r="A1675" t="s">
        <v>3893</v>
      </c>
      <c r="B1675" t="s">
        <v>3694</v>
      </c>
      <c r="C1675">
        <v>4</v>
      </c>
      <c r="D1675" t="b">
        <v>0</v>
      </c>
      <c r="E1675" t="b">
        <v>0</v>
      </c>
      <c r="G1675" t="s">
        <v>3894</v>
      </c>
      <c r="H1675" t="s">
        <v>3705</v>
      </c>
      <c r="I1675">
        <v>-93.589444400000005</v>
      </c>
      <c r="J1675">
        <v>42.5436111</v>
      </c>
    </row>
    <row r="1676" spans="1:10">
      <c r="A1676" t="s">
        <v>3895</v>
      </c>
      <c r="B1676" t="s">
        <v>3694</v>
      </c>
      <c r="C1676">
        <v>4</v>
      </c>
      <c r="D1676" t="b">
        <v>0</v>
      </c>
      <c r="E1676" t="b">
        <v>0</v>
      </c>
      <c r="G1676" t="s">
        <v>3896</v>
      </c>
      <c r="H1676" t="s">
        <v>3701</v>
      </c>
      <c r="I1676">
        <v>-89.922499999999999</v>
      </c>
      <c r="J1676">
        <v>30.365100000000002</v>
      </c>
    </row>
    <row r="1677" spans="1:10">
      <c r="A1677" t="s">
        <v>3897</v>
      </c>
      <c r="B1677" t="s">
        <v>3694</v>
      </c>
      <c r="C1677">
        <v>4</v>
      </c>
      <c r="D1677" t="b">
        <v>0</v>
      </c>
      <c r="E1677" t="b">
        <v>0</v>
      </c>
      <c r="G1677" t="s">
        <v>3898</v>
      </c>
      <c r="H1677" t="s">
        <v>3701</v>
      </c>
      <c r="I1677">
        <v>-91.733333329999994</v>
      </c>
      <c r="J1677">
        <v>30.728611109999999</v>
      </c>
    </row>
    <row r="1678" spans="1:10">
      <c r="A1678" t="s">
        <v>3899</v>
      </c>
      <c r="B1678" t="s">
        <v>3694</v>
      </c>
      <c r="C1678">
        <v>4</v>
      </c>
      <c r="D1678" t="b">
        <v>0</v>
      </c>
      <c r="E1678" t="b">
        <v>0</v>
      </c>
      <c r="G1678" t="s">
        <v>3900</v>
      </c>
      <c r="H1678" t="s">
        <v>3701</v>
      </c>
      <c r="I1678">
        <v>-91.686666669999994</v>
      </c>
      <c r="J1678">
        <v>30.281388889999999</v>
      </c>
    </row>
    <row r="1679" spans="1:10">
      <c r="A1679" t="s">
        <v>3901</v>
      </c>
      <c r="B1679" t="s">
        <v>3694</v>
      </c>
      <c r="C1679">
        <v>4</v>
      </c>
      <c r="D1679" t="b">
        <v>0</v>
      </c>
      <c r="E1679" t="b">
        <v>0</v>
      </c>
      <c r="G1679" t="s">
        <v>3902</v>
      </c>
      <c r="H1679" t="s">
        <v>3720</v>
      </c>
      <c r="I1679">
        <v>-93.965352999999993</v>
      </c>
      <c r="J1679">
        <v>38.554977999999998</v>
      </c>
    </row>
    <row r="1680" spans="1:10">
      <c r="A1680" t="s">
        <v>3903</v>
      </c>
      <c r="B1680" t="s">
        <v>3694</v>
      </c>
      <c r="C1680">
        <v>4</v>
      </c>
      <c r="D1680" t="b">
        <v>0</v>
      </c>
      <c r="E1680" t="b">
        <v>0</v>
      </c>
      <c r="G1680" t="s">
        <v>3904</v>
      </c>
      <c r="H1680" t="s">
        <v>3701</v>
      </c>
      <c r="I1680">
        <v>-91.018055559999993</v>
      </c>
      <c r="J1680">
        <v>30.323333330000001</v>
      </c>
    </row>
    <row r="1681" spans="1:10">
      <c r="A1681" t="s">
        <v>3905</v>
      </c>
      <c r="B1681" t="s">
        <v>3694</v>
      </c>
      <c r="C1681">
        <v>4</v>
      </c>
      <c r="D1681" t="b">
        <v>0</v>
      </c>
      <c r="E1681" t="b">
        <v>0</v>
      </c>
      <c r="G1681" t="s">
        <v>3906</v>
      </c>
      <c r="H1681" t="s">
        <v>3720</v>
      </c>
      <c r="I1681">
        <v>-93.196666699999994</v>
      </c>
      <c r="J1681">
        <v>38.992221999999998</v>
      </c>
    </row>
    <row r="1682" spans="1:10">
      <c r="A1682" t="s">
        <v>3907</v>
      </c>
      <c r="B1682" t="s">
        <v>3694</v>
      </c>
      <c r="C1682">
        <v>4</v>
      </c>
      <c r="D1682" t="b">
        <v>0</v>
      </c>
      <c r="E1682" t="b">
        <v>0</v>
      </c>
      <c r="G1682" t="s">
        <v>3908</v>
      </c>
      <c r="H1682" t="s">
        <v>3696</v>
      </c>
      <c r="I1682">
        <v>-89.121944439999993</v>
      </c>
      <c r="J1682">
        <v>30.558611110000001</v>
      </c>
    </row>
    <row r="1683" spans="1:10">
      <c r="A1683" t="s">
        <v>3909</v>
      </c>
      <c r="B1683" t="s">
        <v>3694</v>
      </c>
      <c r="C1683">
        <v>4</v>
      </c>
      <c r="D1683" t="b">
        <v>0</v>
      </c>
      <c r="E1683" t="b">
        <v>0</v>
      </c>
      <c r="G1683" t="s">
        <v>3910</v>
      </c>
      <c r="H1683" t="s">
        <v>3723</v>
      </c>
      <c r="I1683">
        <v>-93.19722222</v>
      </c>
      <c r="J1683">
        <v>34.57222222</v>
      </c>
    </row>
    <row r="1684" spans="1:10">
      <c r="A1684" t="s">
        <v>3911</v>
      </c>
      <c r="B1684" t="s">
        <v>3694</v>
      </c>
      <c r="C1684">
        <v>4</v>
      </c>
      <c r="D1684" t="b">
        <v>0</v>
      </c>
      <c r="E1684" t="b">
        <v>0</v>
      </c>
      <c r="G1684" t="s">
        <v>3912</v>
      </c>
      <c r="H1684" t="s">
        <v>3701</v>
      </c>
      <c r="I1684">
        <v>-91.476111000000003</v>
      </c>
      <c r="J1684">
        <v>32.457777999999998</v>
      </c>
    </row>
    <row r="1685" spans="1:10">
      <c r="A1685" t="s">
        <v>3913</v>
      </c>
      <c r="B1685" t="s">
        <v>3694</v>
      </c>
      <c r="C1685">
        <v>4</v>
      </c>
      <c r="D1685" t="b">
        <v>0</v>
      </c>
      <c r="E1685" t="b">
        <v>0</v>
      </c>
      <c r="G1685" t="s">
        <v>125</v>
      </c>
      <c r="H1685" t="s">
        <v>3701</v>
      </c>
      <c r="I1685">
        <v>-91.405500000000004</v>
      </c>
      <c r="J1685">
        <v>32.620600000000003</v>
      </c>
    </row>
    <row r="1686" spans="1:10">
      <c r="A1686" t="s">
        <v>3914</v>
      </c>
      <c r="B1686" t="s">
        <v>3694</v>
      </c>
      <c r="C1686">
        <v>4</v>
      </c>
      <c r="D1686" t="b">
        <v>0</v>
      </c>
      <c r="E1686" t="b">
        <v>0</v>
      </c>
      <c r="G1686" t="s">
        <v>125</v>
      </c>
      <c r="H1686" t="s">
        <v>3701</v>
      </c>
      <c r="I1686">
        <v>-91.592500000000001</v>
      </c>
      <c r="J1686">
        <v>32.092700000000001</v>
      </c>
    </row>
    <row r="1687" spans="1:10">
      <c r="A1687" t="s">
        <v>3915</v>
      </c>
      <c r="B1687" t="s">
        <v>3694</v>
      </c>
      <c r="C1687">
        <v>4</v>
      </c>
      <c r="D1687" t="b">
        <v>0</v>
      </c>
      <c r="E1687" t="b">
        <v>0</v>
      </c>
      <c r="G1687" t="s">
        <v>125</v>
      </c>
      <c r="H1687" t="s">
        <v>3701</v>
      </c>
      <c r="I1687">
        <v>-92.4976944</v>
      </c>
      <c r="J1687">
        <v>30.394444</v>
      </c>
    </row>
    <row r="1688" spans="1:10">
      <c r="A1688" t="s">
        <v>3916</v>
      </c>
      <c r="B1688" t="s">
        <v>3694</v>
      </c>
      <c r="C1688">
        <v>4</v>
      </c>
      <c r="D1688" t="b">
        <v>0</v>
      </c>
      <c r="E1688" t="b">
        <v>0</v>
      </c>
      <c r="G1688" t="s">
        <v>3917</v>
      </c>
      <c r="H1688" t="s">
        <v>3701</v>
      </c>
      <c r="I1688">
        <v>-91.262500000000003</v>
      </c>
      <c r="J1688">
        <v>32.993056000000003</v>
      </c>
    </row>
    <row r="1689" spans="1:10">
      <c r="A1689" t="s">
        <v>3918</v>
      </c>
      <c r="B1689" t="s">
        <v>3694</v>
      </c>
      <c r="C1689">
        <v>4</v>
      </c>
      <c r="D1689" t="b">
        <v>0</v>
      </c>
      <c r="E1689" t="b">
        <v>0</v>
      </c>
      <c r="G1689" t="s">
        <v>3919</v>
      </c>
      <c r="H1689" t="s">
        <v>3701</v>
      </c>
      <c r="I1689">
        <v>-90.917222219999999</v>
      </c>
      <c r="J1689">
        <v>30.340277780000001</v>
      </c>
    </row>
    <row r="1690" spans="1:10">
      <c r="A1690" t="s">
        <v>3920</v>
      </c>
      <c r="B1690" t="s">
        <v>3694</v>
      </c>
      <c r="C1690">
        <v>4</v>
      </c>
      <c r="D1690" t="b">
        <v>0</v>
      </c>
      <c r="E1690" t="b">
        <v>0</v>
      </c>
      <c r="G1690" t="s">
        <v>125</v>
      </c>
      <c r="H1690" t="s">
        <v>3723</v>
      </c>
      <c r="I1690">
        <v>-91.762299999999996</v>
      </c>
      <c r="J1690">
        <v>33.770899999999997</v>
      </c>
    </row>
    <row r="1691" spans="1:10">
      <c r="A1691" t="s">
        <v>3921</v>
      </c>
      <c r="B1691" t="s">
        <v>3694</v>
      </c>
      <c r="C1691">
        <v>4</v>
      </c>
      <c r="D1691" t="b">
        <v>0</v>
      </c>
      <c r="E1691" t="b">
        <v>0</v>
      </c>
      <c r="G1691" t="s">
        <v>3922</v>
      </c>
      <c r="H1691" t="s">
        <v>3723</v>
      </c>
      <c r="I1691">
        <v>-93.650555560000001</v>
      </c>
      <c r="J1691">
        <v>35.10166667</v>
      </c>
    </row>
    <row r="1692" spans="1:10">
      <c r="A1692" t="s">
        <v>3923</v>
      </c>
      <c r="B1692" t="s">
        <v>3694</v>
      </c>
      <c r="C1692">
        <v>4</v>
      </c>
      <c r="D1692" t="b">
        <v>0</v>
      </c>
      <c r="E1692" t="b">
        <v>0</v>
      </c>
      <c r="G1692" t="s">
        <v>3924</v>
      </c>
      <c r="H1692" t="s">
        <v>3720</v>
      </c>
      <c r="I1692">
        <v>-92.857500000000002</v>
      </c>
      <c r="J1692">
        <v>37.717399999999998</v>
      </c>
    </row>
    <row r="1693" spans="1:10">
      <c r="A1693" t="s">
        <v>3925</v>
      </c>
      <c r="B1693" t="s">
        <v>3694</v>
      </c>
      <c r="C1693">
        <v>4</v>
      </c>
      <c r="D1693" t="b">
        <v>0</v>
      </c>
      <c r="E1693" t="b">
        <v>0</v>
      </c>
      <c r="G1693" t="s">
        <v>3926</v>
      </c>
      <c r="H1693" t="s">
        <v>3705</v>
      </c>
      <c r="I1693">
        <v>-96.177222220000004</v>
      </c>
      <c r="J1693">
        <v>43.245277780000002</v>
      </c>
    </row>
    <row r="1694" spans="1:10">
      <c r="A1694" t="s">
        <v>3927</v>
      </c>
      <c r="B1694" t="s">
        <v>3694</v>
      </c>
      <c r="C1694">
        <v>4</v>
      </c>
      <c r="D1694" t="b">
        <v>0</v>
      </c>
      <c r="E1694" t="b">
        <v>0</v>
      </c>
      <c r="G1694" t="s">
        <v>125</v>
      </c>
      <c r="H1694" t="s">
        <v>3705</v>
      </c>
      <c r="I1694">
        <v>-93.933206999999996</v>
      </c>
      <c r="J1694">
        <v>42.042768000000002</v>
      </c>
    </row>
    <row r="1695" spans="1:10">
      <c r="A1695" t="s">
        <v>3928</v>
      </c>
      <c r="B1695" t="s">
        <v>3694</v>
      </c>
      <c r="C1695">
        <v>4</v>
      </c>
      <c r="D1695" t="b">
        <v>0</v>
      </c>
      <c r="E1695" t="b">
        <v>0</v>
      </c>
      <c r="G1695" t="s">
        <v>3929</v>
      </c>
      <c r="H1695" t="s">
        <v>3720</v>
      </c>
      <c r="I1695">
        <v>-92.704166999999998</v>
      </c>
      <c r="J1695">
        <v>38.917222000000002</v>
      </c>
    </row>
    <row r="1696" spans="1:10">
      <c r="A1696" t="s">
        <v>3930</v>
      </c>
      <c r="B1696" t="s">
        <v>3694</v>
      </c>
      <c r="C1696">
        <v>4</v>
      </c>
      <c r="D1696" t="b">
        <v>0</v>
      </c>
      <c r="E1696" t="b">
        <v>0</v>
      </c>
      <c r="G1696" t="s">
        <v>3931</v>
      </c>
      <c r="H1696" t="s">
        <v>3696</v>
      </c>
      <c r="I1696">
        <v>-90.696939999999998</v>
      </c>
      <c r="J1696">
        <v>32.347769999999997</v>
      </c>
    </row>
    <row r="1697" spans="1:10">
      <c r="A1697" t="s">
        <v>3932</v>
      </c>
      <c r="B1697" t="s">
        <v>3694</v>
      </c>
      <c r="C1697">
        <v>4</v>
      </c>
      <c r="D1697" t="b">
        <v>0</v>
      </c>
      <c r="E1697" t="b">
        <v>0</v>
      </c>
      <c r="G1697" t="s">
        <v>3929</v>
      </c>
      <c r="H1697" t="s">
        <v>3720</v>
      </c>
      <c r="I1697">
        <v>-92.745277999999999</v>
      </c>
      <c r="J1697">
        <v>38.980277999999998</v>
      </c>
    </row>
    <row r="1698" spans="1:10">
      <c r="A1698" t="s">
        <v>3933</v>
      </c>
      <c r="B1698" t="s">
        <v>3694</v>
      </c>
      <c r="C1698">
        <v>4</v>
      </c>
      <c r="D1698" t="b">
        <v>0</v>
      </c>
      <c r="E1698" t="b">
        <v>0</v>
      </c>
      <c r="G1698" t="s">
        <v>125</v>
      </c>
      <c r="H1698" t="s">
        <v>3705</v>
      </c>
      <c r="I1698">
        <v>-93.755448000000001</v>
      </c>
      <c r="J1698">
        <v>42.121699</v>
      </c>
    </row>
    <row r="1699" spans="1:10">
      <c r="A1699" t="s">
        <v>3934</v>
      </c>
      <c r="B1699" t="s">
        <v>3694</v>
      </c>
      <c r="C1699">
        <v>4</v>
      </c>
      <c r="D1699" t="b">
        <v>0</v>
      </c>
      <c r="E1699" t="b">
        <v>0</v>
      </c>
      <c r="G1699" t="s">
        <v>3935</v>
      </c>
      <c r="H1699" t="s">
        <v>3701</v>
      </c>
      <c r="I1699">
        <v>-90.663611110000005</v>
      </c>
      <c r="J1699">
        <v>29.25416667</v>
      </c>
    </row>
    <row r="1700" spans="1:10">
      <c r="A1700" t="s">
        <v>3936</v>
      </c>
      <c r="B1700" t="s">
        <v>3694</v>
      </c>
      <c r="C1700">
        <v>4</v>
      </c>
      <c r="D1700" t="b">
        <v>0</v>
      </c>
      <c r="E1700" t="b">
        <v>0</v>
      </c>
      <c r="G1700" t="s">
        <v>808</v>
      </c>
      <c r="H1700" t="s">
        <v>3705</v>
      </c>
      <c r="I1700">
        <v>-92.278055559999999</v>
      </c>
      <c r="J1700">
        <v>41.85916667</v>
      </c>
    </row>
    <row r="1701" spans="1:10">
      <c r="A1701" t="s">
        <v>3937</v>
      </c>
      <c r="B1701" t="s">
        <v>3694</v>
      </c>
      <c r="C1701">
        <v>4</v>
      </c>
      <c r="D1701" t="b">
        <v>0</v>
      </c>
      <c r="E1701" t="b">
        <v>0</v>
      </c>
      <c r="G1701" t="s">
        <v>3938</v>
      </c>
      <c r="H1701" t="s">
        <v>3701</v>
      </c>
      <c r="I1701">
        <v>-91.155277780000006</v>
      </c>
      <c r="J1701">
        <v>29.585555549999999</v>
      </c>
    </row>
    <row r="1702" spans="1:10">
      <c r="A1702" t="s">
        <v>3939</v>
      </c>
      <c r="B1702" t="s">
        <v>3694</v>
      </c>
      <c r="C1702">
        <v>4</v>
      </c>
      <c r="D1702" t="b">
        <v>0</v>
      </c>
      <c r="E1702" t="b">
        <v>0</v>
      </c>
      <c r="G1702" t="s">
        <v>3940</v>
      </c>
      <c r="H1702" t="s">
        <v>3701</v>
      </c>
      <c r="I1702">
        <v>-90.165555560000001</v>
      </c>
      <c r="J1702">
        <v>29.56555556</v>
      </c>
    </row>
    <row r="1703" spans="1:10">
      <c r="A1703" t="s">
        <v>3941</v>
      </c>
      <c r="B1703" t="s">
        <v>3694</v>
      </c>
      <c r="C1703">
        <v>4</v>
      </c>
      <c r="D1703" t="b">
        <v>0</v>
      </c>
      <c r="E1703" t="b">
        <v>0</v>
      </c>
      <c r="G1703" t="s">
        <v>125</v>
      </c>
      <c r="H1703" t="s">
        <v>3701</v>
      </c>
      <c r="I1703">
        <v>-92.506472200000005</v>
      </c>
      <c r="J1703">
        <v>30.081527779999998</v>
      </c>
    </row>
    <row r="1704" spans="1:10">
      <c r="A1704" t="s">
        <v>3942</v>
      </c>
      <c r="B1704" t="s">
        <v>3694</v>
      </c>
      <c r="C1704">
        <v>4</v>
      </c>
      <c r="D1704" t="b">
        <v>0</v>
      </c>
      <c r="E1704" t="b">
        <v>0</v>
      </c>
      <c r="G1704" t="s">
        <v>125</v>
      </c>
      <c r="H1704" t="s">
        <v>3705</v>
      </c>
      <c r="I1704">
        <v>-94.935900000000004</v>
      </c>
      <c r="J1704">
        <v>41.511699999999998</v>
      </c>
    </row>
    <row r="1705" spans="1:10">
      <c r="A1705" t="s">
        <v>3943</v>
      </c>
      <c r="B1705" t="s">
        <v>3694</v>
      </c>
      <c r="C1705">
        <v>4</v>
      </c>
      <c r="D1705" t="b">
        <v>0</v>
      </c>
      <c r="E1705" t="b">
        <v>0</v>
      </c>
      <c r="G1705" t="s">
        <v>3944</v>
      </c>
      <c r="H1705" t="s">
        <v>3720</v>
      </c>
      <c r="I1705">
        <v>-92.90728</v>
      </c>
      <c r="J1705">
        <v>36.779640000000001</v>
      </c>
    </row>
    <row r="1706" spans="1:10">
      <c r="A1706" t="s">
        <v>3945</v>
      </c>
      <c r="B1706" t="s">
        <v>3694</v>
      </c>
      <c r="C1706">
        <v>4</v>
      </c>
      <c r="D1706" t="b">
        <v>0</v>
      </c>
      <c r="E1706" t="b">
        <v>0</v>
      </c>
      <c r="G1706" t="s">
        <v>2123</v>
      </c>
      <c r="H1706" t="s">
        <v>3696</v>
      </c>
      <c r="I1706">
        <v>-89.347763999999998</v>
      </c>
      <c r="J1706">
        <v>33.973270999999997</v>
      </c>
    </row>
    <row r="1707" spans="1:10">
      <c r="A1707" t="s">
        <v>3946</v>
      </c>
      <c r="B1707" t="s">
        <v>3694</v>
      </c>
      <c r="C1707">
        <v>4</v>
      </c>
      <c r="D1707" t="b">
        <v>0</v>
      </c>
      <c r="E1707" t="b">
        <v>0</v>
      </c>
      <c r="G1707" t="s">
        <v>3947</v>
      </c>
      <c r="H1707" t="s">
        <v>3701</v>
      </c>
      <c r="I1707">
        <v>-91.797777999999994</v>
      </c>
      <c r="J1707">
        <v>32.481110999999999</v>
      </c>
    </row>
    <row r="1708" spans="1:10">
      <c r="A1708" t="s">
        <v>3948</v>
      </c>
      <c r="B1708" t="s">
        <v>3694</v>
      </c>
      <c r="C1708">
        <v>4</v>
      </c>
      <c r="D1708" t="b">
        <v>0</v>
      </c>
      <c r="E1708" t="b">
        <v>0</v>
      </c>
      <c r="G1708" t="s">
        <v>3949</v>
      </c>
      <c r="H1708" t="s">
        <v>3701</v>
      </c>
      <c r="I1708">
        <v>-89.891099999999994</v>
      </c>
      <c r="J1708">
        <v>30.314499999999999</v>
      </c>
    </row>
    <row r="1709" spans="1:10">
      <c r="A1709" t="s">
        <v>3950</v>
      </c>
      <c r="B1709" t="s">
        <v>3694</v>
      </c>
      <c r="C1709">
        <v>4</v>
      </c>
      <c r="D1709" t="b">
        <v>0</v>
      </c>
      <c r="E1709" t="b">
        <v>0</v>
      </c>
      <c r="G1709" t="s">
        <v>3951</v>
      </c>
      <c r="H1709" t="s">
        <v>3720</v>
      </c>
      <c r="I1709">
        <v>-95.088897000000003</v>
      </c>
      <c r="J1709">
        <v>40.444881000000002</v>
      </c>
    </row>
    <row r="1710" spans="1:10">
      <c r="A1710" t="s">
        <v>3952</v>
      </c>
      <c r="B1710" t="s">
        <v>3694</v>
      </c>
      <c r="C1710">
        <v>4</v>
      </c>
      <c r="D1710" t="b">
        <v>0</v>
      </c>
      <c r="E1710" t="b">
        <v>0</v>
      </c>
      <c r="G1710" t="s">
        <v>3953</v>
      </c>
      <c r="H1710" t="s">
        <v>3701</v>
      </c>
      <c r="I1710">
        <v>-91.191388889999999</v>
      </c>
      <c r="J1710">
        <v>30.445555550000002</v>
      </c>
    </row>
    <row r="1711" spans="1:10">
      <c r="A1711" t="s">
        <v>3954</v>
      </c>
      <c r="B1711" t="s">
        <v>3694</v>
      </c>
      <c r="C1711">
        <v>4</v>
      </c>
      <c r="D1711" t="b">
        <v>0</v>
      </c>
      <c r="E1711" t="b">
        <v>0</v>
      </c>
      <c r="G1711" t="s">
        <v>1753</v>
      </c>
      <c r="H1711" t="s">
        <v>3720</v>
      </c>
      <c r="I1711">
        <v>-93.159722000000002</v>
      </c>
      <c r="J1711">
        <v>39.430278000000001</v>
      </c>
    </row>
    <row r="1712" spans="1:10">
      <c r="A1712" t="s">
        <v>3955</v>
      </c>
      <c r="B1712" t="s">
        <v>3694</v>
      </c>
      <c r="C1712">
        <v>4</v>
      </c>
      <c r="D1712" t="b">
        <v>0</v>
      </c>
      <c r="E1712" t="b">
        <v>0</v>
      </c>
      <c r="G1712" t="s">
        <v>3956</v>
      </c>
      <c r="H1712" t="s">
        <v>3701</v>
      </c>
      <c r="I1712">
        <v>-89.768055559999993</v>
      </c>
      <c r="J1712">
        <v>30.310833330000001</v>
      </c>
    </row>
    <row r="1713" spans="1:10">
      <c r="A1713" t="s">
        <v>3957</v>
      </c>
      <c r="B1713" t="s">
        <v>3694</v>
      </c>
      <c r="C1713">
        <v>4</v>
      </c>
      <c r="D1713" t="b">
        <v>0</v>
      </c>
      <c r="E1713" t="b">
        <v>0</v>
      </c>
      <c r="G1713" t="s">
        <v>3958</v>
      </c>
      <c r="H1713" t="s">
        <v>3723</v>
      </c>
      <c r="I1713">
        <v>-93.620833329999996</v>
      </c>
      <c r="J1713">
        <v>36.427222219999997</v>
      </c>
    </row>
    <row r="1714" spans="1:10">
      <c r="A1714" t="s">
        <v>3959</v>
      </c>
      <c r="B1714" t="s">
        <v>3694</v>
      </c>
      <c r="C1714">
        <v>4</v>
      </c>
      <c r="D1714" t="b">
        <v>0</v>
      </c>
      <c r="E1714" t="b">
        <v>0</v>
      </c>
      <c r="G1714" t="s">
        <v>3960</v>
      </c>
      <c r="H1714" t="s">
        <v>3705</v>
      </c>
      <c r="I1714">
        <v>-93.757788000000005</v>
      </c>
      <c r="J1714">
        <v>42.180816999999998</v>
      </c>
    </row>
    <row r="1715" spans="1:10">
      <c r="A1715" t="s">
        <v>3961</v>
      </c>
      <c r="B1715" t="s">
        <v>3694</v>
      </c>
      <c r="C1715">
        <v>4</v>
      </c>
      <c r="D1715" t="b">
        <v>0</v>
      </c>
      <c r="E1715" t="b">
        <v>0</v>
      </c>
      <c r="G1715" t="s">
        <v>3962</v>
      </c>
      <c r="H1715" t="s">
        <v>3696</v>
      </c>
      <c r="I1715">
        <v>-90.575299999999999</v>
      </c>
      <c r="J1715">
        <v>34.196899999999999</v>
      </c>
    </row>
    <row r="1716" spans="1:10">
      <c r="A1716" t="s">
        <v>3963</v>
      </c>
      <c r="B1716" t="s">
        <v>3694</v>
      </c>
      <c r="C1716">
        <v>4</v>
      </c>
      <c r="D1716" t="b">
        <v>0</v>
      </c>
      <c r="E1716" t="b">
        <v>0</v>
      </c>
      <c r="G1716" t="s">
        <v>3964</v>
      </c>
      <c r="H1716" t="s">
        <v>3723</v>
      </c>
      <c r="I1716">
        <v>-91.376944440000003</v>
      </c>
      <c r="J1716">
        <v>34.831111110000002</v>
      </c>
    </row>
    <row r="1717" spans="1:10">
      <c r="A1717" t="s">
        <v>3965</v>
      </c>
      <c r="B1717" t="s">
        <v>3694</v>
      </c>
      <c r="C1717">
        <v>4</v>
      </c>
      <c r="D1717" t="b">
        <v>0</v>
      </c>
      <c r="E1717" t="b">
        <v>0</v>
      </c>
      <c r="G1717" t="s">
        <v>125</v>
      </c>
      <c r="H1717" t="s">
        <v>3705</v>
      </c>
      <c r="I1717">
        <v>-93.384600000000006</v>
      </c>
      <c r="J1717">
        <v>42.4527</v>
      </c>
    </row>
    <row r="1718" spans="1:10">
      <c r="A1718" t="s">
        <v>3966</v>
      </c>
      <c r="B1718" t="s">
        <v>3694</v>
      </c>
      <c r="C1718">
        <v>4</v>
      </c>
      <c r="D1718" t="b">
        <v>0</v>
      </c>
      <c r="E1718" t="b">
        <v>0</v>
      </c>
      <c r="G1718" t="s">
        <v>3967</v>
      </c>
      <c r="H1718" t="s">
        <v>3723</v>
      </c>
      <c r="I1718">
        <v>-92.578055559999996</v>
      </c>
      <c r="J1718">
        <v>36.364722219999997</v>
      </c>
    </row>
    <row r="1719" spans="1:10">
      <c r="A1719" t="s">
        <v>3968</v>
      </c>
      <c r="B1719" t="s">
        <v>3694</v>
      </c>
      <c r="C1719">
        <v>4</v>
      </c>
      <c r="D1719" t="b">
        <v>0</v>
      </c>
      <c r="E1719" t="b">
        <v>0</v>
      </c>
      <c r="G1719" t="s">
        <v>3969</v>
      </c>
      <c r="H1719" t="s">
        <v>3701</v>
      </c>
      <c r="I1719">
        <v>-90.156944440000004</v>
      </c>
      <c r="J1719">
        <v>29.896666669999998</v>
      </c>
    </row>
    <row r="1720" spans="1:10">
      <c r="A1720" t="s">
        <v>3970</v>
      </c>
      <c r="B1720" t="s">
        <v>3694</v>
      </c>
      <c r="C1720">
        <v>4</v>
      </c>
      <c r="D1720" t="b">
        <v>0</v>
      </c>
      <c r="E1720" t="b">
        <v>0</v>
      </c>
      <c r="G1720" t="s">
        <v>3971</v>
      </c>
      <c r="H1720" t="s">
        <v>3720</v>
      </c>
      <c r="I1720">
        <v>-94.182220000000001</v>
      </c>
      <c r="J1720">
        <v>36.615830000000003</v>
      </c>
    </row>
    <row r="1721" spans="1:10">
      <c r="A1721" t="s">
        <v>3972</v>
      </c>
      <c r="B1721" t="s">
        <v>3694</v>
      </c>
      <c r="C1721">
        <v>4</v>
      </c>
      <c r="D1721" t="b">
        <v>0</v>
      </c>
      <c r="E1721" t="b">
        <v>0</v>
      </c>
      <c r="G1721" t="s">
        <v>3973</v>
      </c>
      <c r="H1721" t="s">
        <v>3701</v>
      </c>
      <c r="I1721">
        <v>-89.897222220000003</v>
      </c>
      <c r="J1721">
        <v>30.62916667</v>
      </c>
    </row>
    <row r="1722" spans="1:10">
      <c r="A1722" t="s">
        <v>3974</v>
      </c>
      <c r="B1722" t="s">
        <v>3694</v>
      </c>
      <c r="C1722">
        <v>4</v>
      </c>
      <c r="D1722" t="b">
        <v>0</v>
      </c>
      <c r="E1722" t="b">
        <v>0</v>
      </c>
      <c r="G1722" t="s">
        <v>3975</v>
      </c>
      <c r="H1722" t="s">
        <v>3701</v>
      </c>
      <c r="I1722">
        <v>-90.082777780000001</v>
      </c>
      <c r="J1722">
        <v>30.02416667</v>
      </c>
    </row>
    <row r="1723" spans="1:10">
      <c r="A1723" t="s">
        <v>3976</v>
      </c>
      <c r="B1723" t="s">
        <v>3694</v>
      </c>
      <c r="C1723">
        <v>4</v>
      </c>
      <c r="D1723" t="b">
        <v>0</v>
      </c>
      <c r="E1723" t="b">
        <v>0</v>
      </c>
      <c r="G1723" t="s">
        <v>2658</v>
      </c>
      <c r="H1723" t="s">
        <v>3705</v>
      </c>
      <c r="I1723">
        <v>-96.515277999999995</v>
      </c>
      <c r="J1723">
        <v>42.626389000000003</v>
      </c>
    </row>
    <row r="1724" spans="1:10">
      <c r="A1724" t="s">
        <v>3977</v>
      </c>
      <c r="B1724" t="s">
        <v>3694</v>
      </c>
      <c r="C1724">
        <v>4</v>
      </c>
      <c r="D1724" t="b">
        <v>0</v>
      </c>
      <c r="E1724" t="b">
        <v>0</v>
      </c>
      <c r="G1724" t="s">
        <v>3978</v>
      </c>
      <c r="H1724" t="s">
        <v>3701</v>
      </c>
      <c r="I1724">
        <v>-92.631666670000001</v>
      </c>
      <c r="J1724">
        <v>30.480555559999999</v>
      </c>
    </row>
    <row r="1725" spans="1:10">
      <c r="A1725" t="s">
        <v>3979</v>
      </c>
      <c r="B1725" t="s">
        <v>3694</v>
      </c>
      <c r="C1725">
        <v>4</v>
      </c>
      <c r="D1725" t="b">
        <v>0</v>
      </c>
      <c r="E1725" t="b">
        <v>0</v>
      </c>
      <c r="G1725" t="s">
        <v>3980</v>
      </c>
      <c r="H1725" t="s">
        <v>3705</v>
      </c>
      <c r="I1725">
        <v>-93.715057000000002</v>
      </c>
      <c r="J1725">
        <v>42.123027</v>
      </c>
    </row>
    <row r="1726" spans="1:10">
      <c r="A1726" t="s">
        <v>3981</v>
      </c>
      <c r="B1726" t="s">
        <v>3694</v>
      </c>
      <c r="C1726">
        <v>4</v>
      </c>
      <c r="D1726" t="b">
        <v>0</v>
      </c>
      <c r="E1726" t="b">
        <v>0</v>
      </c>
      <c r="G1726" t="s">
        <v>3982</v>
      </c>
      <c r="H1726" t="s">
        <v>3701</v>
      </c>
      <c r="I1726">
        <v>-91.322500000000005</v>
      </c>
      <c r="J1726">
        <v>30.13</v>
      </c>
    </row>
    <row r="1727" spans="1:10">
      <c r="A1727" t="s">
        <v>3983</v>
      </c>
      <c r="B1727" t="s">
        <v>3694</v>
      </c>
      <c r="C1727">
        <v>4</v>
      </c>
      <c r="D1727" t="b">
        <v>0</v>
      </c>
      <c r="E1727" t="b">
        <v>0</v>
      </c>
      <c r="G1727" t="s">
        <v>3984</v>
      </c>
      <c r="H1727" t="s">
        <v>1038</v>
      </c>
      <c r="I1727">
        <v>-96.632551000000007</v>
      </c>
      <c r="J1727">
        <v>42.761736999999997</v>
      </c>
    </row>
    <row r="1728" spans="1:10">
      <c r="A1728" t="s">
        <v>3985</v>
      </c>
      <c r="B1728" t="s">
        <v>3694</v>
      </c>
      <c r="C1728">
        <v>4</v>
      </c>
      <c r="D1728" t="b">
        <v>0</v>
      </c>
      <c r="E1728" t="b">
        <v>0</v>
      </c>
      <c r="G1728" t="s">
        <v>3986</v>
      </c>
      <c r="H1728" t="s">
        <v>3705</v>
      </c>
      <c r="I1728">
        <v>-92.908833299999998</v>
      </c>
      <c r="J1728">
        <v>41.219111099999999</v>
      </c>
    </row>
    <row r="1729" spans="1:10">
      <c r="A1729" t="s">
        <v>3987</v>
      </c>
      <c r="B1729" t="s">
        <v>3694</v>
      </c>
      <c r="C1729">
        <v>4</v>
      </c>
      <c r="D1729" t="b">
        <v>0</v>
      </c>
      <c r="E1729" t="b">
        <v>0</v>
      </c>
      <c r="G1729" t="s">
        <v>3988</v>
      </c>
      <c r="H1729" t="s">
        <v>3701</v>
      </c>
      <c r="I1729">
        <v>-91.438100000000006</v>
      </c>
      <c r="J1729">
        <v>33.001399999999997</v>
      </c>
    </row>
    <row r="1730" spans="1:10">
      <c r="A1730" t="s">
        <v>3989</v>
      </c>
      <c r="B1730" t="s">
        <v>3694</v>
      </c>
      <c r="C1730">
        <v>4</v>
      </c>
      <c r="D1730" t="b">
        <v>0</v>
      </c>
      <c r="E1730" t="b">
        <v>0</v>
      </c>
      <c r="G1730" t="s">
        <v>3990</v>
      </c>
      <c r="H1730" t="s">
        <v>3701</v>
      </c>
      <c r="I1730">
        <v>-90.158055559999994</v>
      </c>
      <c r="J1730">
        <v>29.893888889999999</v>
      </c>
    </row>
    <row r="1731" spans="1:10">
      <c r="A1731" t="s">
        <v>3991</v>
      </c>
      <c r="B1731" t="s">
        <v>3694</v>
      </c>
      <c r="C1731">
        <v>4</v>
      </c>
      <c r="D1731" t="b">
        <v>0</v>
      </c>
      <c r="E1731" t="b">
        <v>0</v>
      </c>
      <c r="G1731" t="s">
        <v>3992</v>
      </c>
      <c r="H1731" t="s">
        <v>3720</v>
      </c>
      <c r="I1731">
        <v>-94.335250000000002</v>
      </c>
      <c r="J1731">
        <v>39.017499999999998</v>
      </c>
    </row>
    <row r="1732" spans="1:10">
      <c r="A1732" t="s">
        <v>3993</v>
      </c>
      <c r="B1732" t="s">
        <v>3694</v>
      </c>
      <c r="C1732">
        <v>4</v>
      </c>
      <c r="D1732" t="b">
        <v>0</v>
      </c>
      <c r="E1732" t="b">
        <v>0</v>
      </c>
      <c r="G1732" t="s">
        <v>3994</v>
      </c>
      <c r="H1732" t="s">
        <v>3696</v>
      </c>
      <c r="I1732">
        <v>-90.363879999999995</v>
      </c>
      <c r="J1732">
        <v>32.603054999999998</v>
      </c>
    </row>
    <row r="1733" spans="1:10">
      <c r="A1733" t="s">
        <v>3995</v>
      </c>
      <c r="B1733" t="s">
        <v>3694</v>
      </c>
      <c r="C1733">
        <v>4</v>
      </c>
      <c r="D1733" t="b">
        <v>0</v>
      </c>
      <c r="E1733" t="b">
        <v>0</v>
      </c>
      <c r="G1733" t="s">
        <v>125</v>
      </c>
      <c r="H1733" t="s">
        <v>3705</v>
      </c>
      <c r="I1733">
        <v>-93.784664300000003</v>
      </c>
      <c r="J1733">
        <v>43.102461699999999</v>
      </c>
    </row>
    <row r="1734" spans="1:10">
      <c r="A1734" t="s">
        <v>3996</v>
      </c>
      <c r="B1734" t="s">
        <v>3694</v>
      </c>
      <c r="C1734">
        <v>4</v>
      </c>
      <c r="D1734" t="b">
        <v>0</v>
      </c>
      <c r="E1734" t="b">
        <v>0</v>
      </c>
      <c r="G1734" t="s">
        <v>3997</v>
      </c>
      <c r="H1734" t="s">
        <v>3723</v>
      </c>
      <c r="I1734">
        <v>-92.610277780000004</v>
      </c>
      <c r="J1734">
        <v>34.56777778</v>
      </c>
    </row>
    <row r="1735" spans="1:10">
      <c r="A1735" t="s">
        <v>3998</v>
      </c>
      <c r="B1735" t="s">
        <v>3694</v>
      </c>
      <c r="C1735">
        <v>4</v>
      </c>
      <c r="D1735" t="b">
        <v>0</v>
      </c>
      <c r="E1735" t="b">
        <v>0</v>
      </c>
      <c r="G1735" t="s">
        <v>3999</v>
      </c>
      <c r="H1735" t="s">
        <v>3701</v>
      </c>
      <c r="I1735">
        <v>-91.206944440000001</v>
      </c>
      <c r="J1735">
        <v>30.429166670000001</v>
      </c>
    </row>
    <row r="1736" spans="1:10">
      <c r="A1736" t="s">
        <v>4000</v>
      </c>
      <c r="B1736" t="s">
        <v>3694</v>
      </c>
      <c r="C1736">
        <v>4</v>
      </c>
      <c r="D1736" t="b">
        <v>0</v>
      </c>
      <c r="E1736" t="b">
        <v>0</v>
      </c>
      <c r="G1736" t="s">
        <v>4001</v>
      </c>
      <c r="H1736" t="s">
        <v>3701</v>
      </c>
      <c r="I1736">
        <v>-93.23</v>
      </c>
      <c r="J1736">
        <v>30.818611109999999</v>
      </c>
    </row>
    <row r="1737" spans="1:10">
      <c r="A1737" t="s">
        <v>4002</v>
      </c>
      <c r="B1737" t="s">
        <v>3694</v>
      </c>
      <c r="C1737">
        <v>4</v>
      </c>
      <c r="D1737" t="b">
        <v>0</v>
      </c>
      <c r="E1737" t="b">
        <v>0</v>
      </c>
      <c r="G1737" t="s">
        <v>125</v>
      </c>
      <c r="H1737" t="s">
        <v>3701</v>
      </c>
      <c r="I1737">
        <v>-93.424611100000007</v>
      </c>
      <c r="J1737">
        <v>30.4231111</v>
      </c>
    </row>
    <row r="1738" spans="1:10">
      <c r="A1738" t="s">
        <v>4003</v>
      </c>
      <c r="B1738" t="s">
        <v>3694</v>
      </c>
      <c r="C1738">
        <v>4</v>
      </c>
      <c r="D1738" t="b">
        <v>0</v>
      </c>
      <c r="E1738" t="b">
        <v>0</v>
      </c>
      <c r="G1738" t="s">
        <v>4004</v>
      </c>
      <c r="H1738" t="s">
        <v>3701</v>
      </c>
      <c r="I1738">
        <v>-91.987499999999997</v>
      </c>
      <c r="J1738">
        <v>30.368055550000001</v>
      </c>
    </row>
    <row r="1739" spans="1:10">
      <c r="A1739" t="s">
        <v>4005</v>
      </c>
      <c r="B1739" t="s">
        <v>3694</v>
      </c>
      <c r="C1739">
        <v>4</v>
      </c>
      <c r="D1739" t="b">
        <v>0</v>
      </c>
      <c r="E1739" t="b">
        <v>0</v>
      </c>
      <c r="G1739" t="s">
        <v>4006</v>
      </c>
      <c r="H1739" t="s">
        <v>3720</v>
      </c>
      <c r="I1739">
        <v>-94.522499999999994</v>
      </c>
      <c r="J1739">
        <v>39.036667000000001</v>
      </c>
    </row>
    <row r="1740" spans="1:10">
      <c r="A1740" t="s">
        <v>4007</v>
      </c>
      <c r="B1740" t="s">
        <v>3694</v>
      </c>
      <c r="C1740">
        <v>4</v>
      </c>
      <c r="D1740" t="b">
        <v>0</v>
      </c>
      <c r="E1740" t="b">
        <v>0</v>
      </c>
      <c r="G1740" t="s">
        <v>4008</v>
      </c>
      <c r="H1740" t="s">
        <v>3723</v>
      </c>
      <c r="I1740">
        <v>-93.847222220000006</v>
      </c>
      <c r="J1740">
        <v>36.420833330000001</v>
      </c>
    </row>
    <row r="1741" spans="1:10">
      <c r="A1741" t="s">
        <v>4009</v>
      </c>
      <c r="B1741" t="s">
        <v>3694</v>
      </c>
      <c r="C1741">
        <v>4</v>
      </c>
      <c r="D1741" t="b">
        <v>0</v>
      </c>
      <c r="E1741" t="b">
        <v>0</v>
      </c>
      <c r="G1741" t="s">
        <v>4010</v>
      </c>
      <c r="H1741" t="s">
        <v>3701</v>
      </c>
      <c r="I1741">
        <v>-89.778888890000005</v>
      </c>
      <c r="J1741">
        <v>30.313888890000001</v>
      </c>
    </row>
    <row r="1742" spans="1:10">
      <c r="A1742" t="s">
        <v>4011</v>
      </c>
      <c r="B1742" t="s">
        <v>3694</v>
      </c>
      <c r="C1742">
        <v>4</v>
      </c>
      <c r="D1742" t="b">
        <v>0</v>
      </c>
      <c r="E1742" t="b">
        <v>0</v>
      </c>
      <c r="G1742" t="s">
        <v>4012</v>
      </c>
      <c r="H1742" t="s">
        <v>3701</v>
      </c>
      <c r="I1742">
        <v>-90.273377699999998</v>
      </c>
      <c r="J1742">
        <v>29.9100027</v>
      </c>
    </row>
    <row r="1743" spans="1:10">
      <c r="A1743" t="s">
        <v>4013</v>
      </c>
      <c r="B1743" t="s">
        <v>3694</v>
      </c>
      <c r="C1743">
        <v>4</v>
      </c>
      <c r="D1743" t="b">
        <v>0</v>
      </c>
      <c r="E1743" t="b">
        <v>0</v>
      </c>
      <c r="G1743" t="s">
        <v>4014</v>
      </c>
      <c r="H1743" t="s">
        <v>3701</v>
      </c>
      <c r="I1743">
        <v>-93.608333329999994</v>
      </c>
      <c r="J1743">
        <v>30.74694444</v>
      </c>
    </row>
    <row r="1744" spans="1:10">
      <c r="A1744" t="s">
        <v>4015</v>
      </c>
      <c r="B1744" t="s">
        <v>3694</v>
      </c>
      <c r="C1744">
        <v>4</v>
      </c>
      <c r="D1744" t="b">
        <v>0</v>
      </c>
      <c r="E1744" t="b">
        <v>0</v>
      </c>
      <c r="G1744" t="s">
        <v>4016</v>
      </c>
      <c r="H1744" t="s">
        <v>3701</v>
      </c>
      <c r="I1744">
        <v>-89.820833329999999</v>
      </c>
      <c r="J1744">
        <v>30.793055549999998</v>
      </c>
    </row>
    <row r="1745" spans="1:10">
      <c r="A1745" t="s">
        <v>4017</v>
      </c>
      <c r="B1745" t="s">
        <v>3694</v>
      </c>
      <c r="C1745">
        <v>4</v>
      </c>
      <c r="D1745" t="b">
        <v>0</v>
      </c>
      <c r="E1745" t="b">
        <v>0</v>
      </c>
      <c r="G1745" t="s">
        <v>4018</v>
      </c>
      <c r="H1745" t="s">
        <v>3701</v>
      </c>
      <c r="I1745">
        <v>-90.418333329999996</v>
      </c>
      <c r="J1745">
        <v>29.776666670000001</v>
      </c>
    </row>
    <row r="1746" spans="1:10">
      <c r="A1746" t="s">
        <v>4019</v>
      </c>
      <c r="B1746" t="s">
        <v>3694</v>
      </c>
      <c r="C1746">
        <v>4</v>
      </c>
      <c r="D1746" t="b">
        <v>0</v>
      </c>
      <c r="E1746" t="b">
        <v>0</v>
      </c>
      <c r="G1746" t="s">
        <v>4020</v>
      </c>
      <c r="H1746" t="s">
        <v>3701</v>
      </c>
      <c r="I1746">
        <v>-90.896944439999999</v>
      </c>
      <c r="J1746">
        <v>30.347777780000001</v>
      </c>
    </row>
    <row r="1747" spans="1:10">
      <c r="A1747" t="s">
        <v>4021</v>
      </c>
      <c r="B1747" t="s">
        <v>3694</v>
      </c>
      <c r="C1747">
        <v>4</v>
      </c>
      <c r="D1747" t="b">
        <v>0</v>
      </c>
      <c r="E1747" t="b">
        <v>0</v>
      </c>
      <c r="G1747" t="s">
        <v>4022</v>
      </c>
      <c r="H1747" t="s">
        <v>3720</v>
      </c>
      <c r="I1747">
        <v>-90.637777779999993</v>
      </c>
      <c r="J1747">
        <v>38.391666669999999</v>
      </c>
    </row>
    <row r="1748" spans="1:10">
      <c r="A1748" t="s">
        <v>4023</v>
      </c>
      <c r="B1748" t="s">
        <v>3694</v>
      </c>
      <c r="C1748">
        <v>4</v>
      </c>
      <c r="D1748" t="b">
        <v>0</v>
      </c>
      <c r="E1748" t="b">
        <v>0</v>
      </c>
      <c r="G1748" t="s">
        <v>4024</v>
      </c>
      <c r="H1748" t="s">
        <v>3720</v>
      </c>
      <c r="I1748">
        <v>-90.6875</v>
      </c>
      <c r="J1748">
        <v>39.000833329999999</v>
      </c>
    </row>
    <row r="1749" spans="1:10">
      <c r="A1749" t="s">
        <v>4025</v>
      </c>
      <c r="B1749" t="s">
        <v>3694</v>
      </c>
      <c r="C1749">
        <v>4</v>
      </c>
      <c r="D1749" t="b">
        <v>0</v>
      </c>
      <c r="E1749" t="b">
        <v>0</v>
      </c>
      <c r="G1749" t="s">
        <v>4026</v>
      </c>
      <c r="H1749" t="s">
        <v>3723</v>
      </c>
      <c r="I1749">
        <v>-92.484999999999999</v>
      </c>
      <c r="J1749">
        <v>33.311111109999999</v>
      </c>
    </row>
    <row r="1750" spans="1:10">
      <c r="A1750" t="s">
        <v>4027</v>
      </c>
      <c r="B1750" t="s">
        <v>3694</v>
      </c>
      <c r="C1750">
        <v>4</v>
      </c>
      <c r="D1750" t="b">
        <v>0</v>
      </c>
      <c r="E1750" t="b">
        <v>0</v>
      </c>
      <c r="G1750" t="s">
        <v>4028</v>
      </c>
      <c r="H1750" t="s">
        <v>3723</v>
      </c>
      <c r="I1750">
        <v>-92.818055560000005</v>
      </c>
      <c r="J1750">
        <v>33.596388879999999</v>
      </c>
    </row>
    <row r="1751" spans="1:10">
      <c r="A1751" t="s">
        <v>4029</v>
      </c>
      <c r="B1751" t="s">
        <v>3694</v>
      </c>
      <c r="C1751">
        <v>4</v>
      </c>
      <c r="D1751" t="b">
        <v>0</v>
      </c>
      <c r="E1751" t="b">
        <v>0</v>
      </c>
      <c r="G1751" t="s">
        <v>4030</v>
      </c>
      <c r="H1751" t="s">
        <v>3720</v>
      </c>
      <c r="I1751">
        <v>-91.515030999999993</v>
      </c>
      <c r="J1751">
        <v>40.142395</v>
      </c>
    </row>
    <row r="1752" spans="1:10">
      <c r="A1752" t="s">
        <v>4031</v>
      </c>
      <c r="B1752" t="s">
        <v>3694</v>
      </c>
      <c r="C1752">
        <v>4</v>
      </c>
      <c r="D1752" t="b">
        <v>0</v>
      </c>
      <c r="E1752" t="b">
        <v>0</v>
      </c>
      <c r="G1752" t="s">
        <v>4032</v>
      </c>
      <c r="H1752" t="s">
        <v>3701</v>
      </c>
      <c r="I1752">
        <v>-93.342777780000006</v>
      </c>
      <c r="J1752">
        <v>29.76805555</v>
      </c>
    </row>
    <row r="1753" spans="1:10">
      <c r="A1753" t="s">
        <v>4033</v>
      </c>
      <c r="B1753" t="s">
        <v>3694</v>
      </c>
      <c r="C1753">
        <v>4</v>
      </c>
      <c r="D1753" t="b">
        <v>0</v>
      </c>
      <c r="E1753" t="b">
        <v>0</v>
      </c>
      <c r="G1753" t="s">
        <v>4034</v>
      </c>
      <c r="H1753" t="s">
        <v>3696</v>
      </c>
      <c r="I1753">
        <v>-89.526388800000007</v>
      </c>
      <c r="J1753">
        <v>32.707222000000002</v>
      </c>
    </row>
    <row r="1754" spans="1:10">
      <c r="A1754" t="s">
        <v>4035</v>
      </c>
      <c r="B1754" t="s">
        <v>3694</v>
      </c>
      <c r="C1754">
        <v>4</v>
      </c>
      <c r="D1754" t="b">
        <v>0</v>
      </c>
      <c r="E1754" t="b">
        <v>0</v>
      </c>
      <c r="G1754" t="s">
        <v>4036</v>
      </c>
      <c r="H1754" t="s">
        <v>3720</v>
      </c>
      <c r="I1754">
        <v>-93.485535999999996</v>
      </c>
      <c r="J1754">
        <v>39.343249999999998</v>
      </c>
    </row>
    <row r="1755" spans="1:10">
      <c r="A1755" t="s">
        <v>4037</v>
      </c>
      <c r="B1755" t="s">
        <v>3694</v>
      </c>
      <c r="C1755">
        <v>4</v>
      </c>
      <c r="D1755" t="b">
        <v>0</v>
      </c>
      <c r="E1755" t="b">
        <v>0</v>
      </c>
      <c r="G1755" t="s">
        <v>4038</v>
      </c>
      <c r="H1755" t="s">
        <v>3701</v>
      </c>
      <c r="I1755">
        <v>-91.007222220000003</v>
      </c>
      <c r="J1755">
        <v>30.38666667</v>
      </c>
    </row>
    <row r="1756" spans="1:10">
      <c r="A1756" t="s">
        <v>4039</v>
      </c>
      <c r="B1756" t="s">
        <v>3694</v>
      </c>
      <c r="C1756">
        <v>4</v>
      </c>
      <c r="D1756" t="b">
        <v>0</v>
      </c>
      <c r="E1756" t="b">
        <v>0</v>
      </c>
      <c r="G1756" t="s">
        <v>4040</v>
      </c>
      <c r="H1756" t="s">
        <v>3701</v>
      </c>
      <c r="I1756">
        <v>-89.719444440000004</v>
      </c>
      <c r="J1756">
        <v>29.708055559999998</v>
      </c>
    </row>
    <row r="1757" spans="1:10">
      <c r="A1757" t="s">
        <v>4041</v>
      </c>
      <c r="B1757" t="s">
        <v>3694</v>
      </c>
      <c r="C1757">
        <v>4</v>
      </c>
      <c r="D1757" t="b">
        <v>0</v>
      </c>
      <c r="E1757" t="b">
        <v>0</v>
      </c>
      <c r="G1757" t="s">
        <v>4042</v>
      </c>
      <c r="H1757" t="s">
        <v>3723</v>
      </c>
      <c r="I1757">
        <v>-91.253055560000007</v>
      </c>
      <c r="J1757">
        <v>33.414999999999999</v>
      </c>
    </row>
    <row r="1758" spans="1:10">
      <c r="A1758" t="s">
        <v>4043</v>
      </c>
      <c r="B1758" t="s">
        <v>3694</v>
      </c>
      <c r="C1758">
        <v>4</v>
      </c>
      <c r="D1758" t="b">
        <v>0</v>
      </c>
      <c r="E1758" t="b">
        <v>0</v>
      </c>
      <c r="G1758" t="s">
        <v>4044</v>
      </c>
      <c r="H1758" t="s">
        <v>3701</v>
      </c>
      <c r="I1758">
        <v>-93.367599999999996</v>
      </c>
      <c r="J1758">
        <v>30.206199999999999</v>
      </c>
    </row>
    <row r="1759" spans="1:10">
      <c r="A1759" t="s">
        <v>4045</v>
      </c>
      <c r="B1759" t="s">
        <v>3694</v>
      </c>
      <c r="C1759">
        <v>4</v>
      </c>
      <c r="D1759" t="b">
        <v>0</v>
      </c>
      <c r="E1759" t="b">
        <v>0</v>
      </c>
      <c r="G1759" t="s">
        <v>4046</v>
      </c>
      <c r="H1759" t="s">
        <v>3696</v>
      </c>
      <c r="I1759">
        <v>-89.729721999999995</v>
      </c>
      <c r="J1759">
        <v>32.573889000000001</v>
      </c>
    </row>
    <row r="1760" spans="1:10">
      <c r="A1760" t="s">
        <v>4047</v>
      </c>
      <c r="B1760" t="s">
        <v>3694</v>
      </c>
      <c r="C1760">
        <v>4</v>
      </c>
      <c r="D1760" t="b">
        <v>0</v>
      </c>
      <c r="E1760" t="b">
        <v>0</v>
      </c>
      <c r="G1760" t="s">
        <v>4048</v>
      </c>
      <c r="H1760" t="s">
        <v>3701</v>
      </c>
      <c r="I1760">
        <v>-93.422222219999995</v>
      </c>
      <c r="J1760">
        <v>30.139444439999998</v>
      </c>
    </row>
    <row r="1761" spans="1:10">
      <c r="A1761" t="s">
        <v>4049</v>
      </c>
      <c r="B1761" t="s">
        <v>3694</v>
      </c>
      <c r="C1761">
        <v>4</v>
      </c>
      <c r="D1761" t="b">
        <v>0</v>
      </c>
      <c r="E1761" t="b">
        <v>0</v>
      </c>
      <c r="G1761" t="s">
        <v>4050</v>
      </c>
      <c r="H1761" t="s">
        <v>3696</v>
      </c>
      <c r="I1761">
        <v>-88.489400000000003</v>
      </c>
      <c r="J1761">
        <v>33.517499999999998</v>
      </c>
    </row>
    <row r="1762" spans="1:10">
      <c r="A1762" t="s">
        <v>4051</v>
      </c>
      <c r="B1762" t="s">
        <v>3694</v>
      </c>
      <c r="C1762">
        <v>4</v>
      </c>
      <c r="D1762" t="b">
        <v>0</v>
      </c>
      <c r="E1762" t="b">
        <v>0</v>
      </c>
      <c r="G1762" t="s">
        <v>4052</v>
      </c>
      <c r="H1762" t="s">
        <v>3701</v>
      </c>
      <c r="I1762">
        <v>-93.213860999999994</v>
      </c>
      <c r="J1762">
        <v>30.177416999999998</v>
      </c>
    </row>
    <row r="1763" spans="1:10">
      <c r="A1763" t="s">
        <v>4053</v>
      </c>
      <c r="B1763" t="s">
        <v>3694</v>
      </c>
      <c r="C1763">
        <v>4</v>
      </c>
      <c r="D1763" t="b">
        <v>0</v>
      </c>
      <c r="E1763" t="b">
        <v>0</v>
      </c>
      <c r="G1763" t="s">
        <v>4054</v>
      </c>
      <c r="H1763" t="s">
        <v>3701</v>
      </c>
      <c r="I1763">
        <v>-93.42694444</v>
      </c>
      <c r="J1763">
        <v>30.168611110000001</v>
      </c>
    </row>
    <row r="1764" spans="1:10">
      <c r="A1764" t="s">
        <v>4055</v>
      </c>
      <c r="B1764" t="s">
        <v>3694</v>
      </c>
      <c r="C1764">
        <v>4</v>
      </c>
      <c r="D1764" t="b">
        <v>0</v>
      </c>
      <c r="E1764" t="b">
        <v>0</v>
      </c>
      <c r="G1764" t="s">
        <v>4056</v>
      </c>
      <c r="H1764" t="s">
        <v>3701</v>
      </c>
      <c r="I1764">
        <v>-90.557500000000005</v>
      </c>
      <c r="J1764">
        <v>29.62722222</v>
      </c>
    </row>
    <row r="1765" spans="1:10">
      <c r="A1765" t="s">
        <v>4057</v>
      </c>
      <c r="B1765" t="s">
        <v>3694</v>
      </c>
      <c r="C1765">
        <v>4</v>
      </c>
      <c r="D1765" t="b">
        <v>0</v>
      </c>
      <c r="E1765" t="b">
        <v>0</v>
      </c>
      <c r="G1765" t="s">
        <v>4058</v>
      </c>
      <c r="H1765" t="s">
        <v>3701</v>
      </c>
      <c r="I1765">
        <v>-90.871388890000006</v>
      </c>
      <c r="J1765">
        <v>29.161666669999999</v>
      </c>
    </row>
    <row r="1766" spans="1:10">
      <c r="A1766" t="s">
        <v>4059</v>
      </c>
      <c r="B1766" t="s">
        <v>3694</v>
      </c>
      <c r="C1766">
        <v>4</v>
      </c>
      <c r="D1766" t="b">
        <v>0</v>
      </c>
      <c r="E1766" t="b">
        <v>0</v>
      </c>
      <c r="G1766" t="s">
        <v>4060</v>
      </c>
      <c r="H1766" t="s">
        <v>3696</v>
      </c>
      <c r="I1766">
        <v>-89.315555560000007</v>
      </c>
      <c r="J1766">
        <v>33.838611110000002</v>
      </c>
    </row>
    <row r="1767" spans="1:10">
      <c r="A1767" t="s">
        <v>4061</v>
      </c>
      <c r="B1767" t="s">
        <v>3694</v>
      </c>
      <c r="C1767">
        <v>4</v>
      </c>
      <c r="D1767" t="b">
        <v>0</v>
      </c>
      <c r="E1767" t="b">
        <v>0</v>
      </c>
      <c r="G1767" t="s">
        <v>4062</v>
      </c>
      <c r="H1767" t="s">
        <v>3705</v>
      </c>
      <c r="I1767">
        <v>-92.673900000000003</v>
      </c>
      <c r="J1767">
        <v>43.062199999999997</v>
      </c>
    </row>
    <row r="1768" spans="1:10">
      <c r="A1768" t="s">
        <v>4063</v>
      </c>
      <c r="B1768" t="s">
        <v>3694</v>
      </c>
      <c r="C1768">
        <v>4</v>
      </c>
      <c r="D1768" t="b">
        <v>0</v>
      </c>
      <c r="E1768" t="b">
        <v>0</v>
      </c>
      <c r="G1768" t="s">
        <v>4064</v>
      </c>
      <c r="H1768" t="s">
        <v>3723</v>
      </c>
      <c r="I1768">
        <v>-90.636944439999994</v>
      </c>
      <c r="J1768">
        <v>34.845277780000004</v>
      </c>
    </row>
    <row r="1769" spans="1:10">
      <c r="A1769" t="s">
        <v>4065</v>
      </c>
      <c r="B1769" t="s">
        <v>3694</v>
      </c>
      <c r="C1769">
        <v>4</v>
      </c>
      <c r="D1769" t="b">
        <v>0</v>
      </c>
      <c r="E1769" t="b">
        <v>0</v>
      </c>
      <c r="G1769" t="s">
        <v>125</v>
      </c>
      <c r="H1769" t="s">
        <v>3705</v>
      </c>
      <c r="I1769">
        <v>-92.938364000000007</v>
      </c>
      <c r="J1769">
        <v>41.118614999999998</v>
      </c>
    </row>
    <row r="1770" spans="1:10">
      <c r="A1770" t="s">
        <v>4066</v>
      </c>
      <c r="B1770" t="s">
        <v>3694</v>
      </c>
      <c r="C1770">
        <v>4</v>
      </c>
      <c r="D1770" t="b">
        <v>0</v>
      </c>
      <c r="E1770" t="b">
        <v>0</v>
      </c>
      <c r="G1770" t="s">
        <v>125</v>
      </c>
      <c r="H1770" t="s">
        <v>3705</v>
      </c>
      <c r="I1770">
        <v>-92.441412999999997</v>
      </c>
      <c r="J1770">
        <v>42.525179000000001</v>
      </c>
    </row>
    <row r="1771" spans="1:10">
      <c r="A1771" t="s">
        <v>4067</v>
      </c>
      <c r="B1771" t="s">
        <v>3694</v>
      </c>
      <c r="C1771">
        <v>4</v>
      </c>
      <c r="D1771" t="b">
        <v>0</v>
      </c>
      <c r="E1771" t="b">
        <v>0</v>
      </c>
      <c r="G1771" t="s">
        <v>4068</v>
      </c>
      <c r="H1771" t="s">
        <v>3705</v>
      </c>
      <c r="I1771">
        <v>-91.313749999999999</v>
      </c>
      <c r="J1771">
        <v>41.787222219999997</v>
      </c>
    </row>
    <row r="1772" spans="1:10">
      <c r="A1772" t="s">
        <v>4069</v>
      </c>
      <c r="B1772" t="s">
        <v>3694</v>
      </c>
      <c r="C1772">
        <v>4</v>
      </c>
      <c r="D1772" t="b">
        <v>0</v>
      </c>
      <c r="E1772" t="b">
        <v>0</v>
      </c>
      <c r="G1772" t="s">
        <v>4070</v>
      </c>
      <c r="H1772" t="s">
        <v>3705</v>
      </c>
      <c r="I1772">
        <v>-92.443491699999996</v>
      </c>
      <c r="J1772">
        <v>42.537569439999999</v>
      </c>
    </row>
    <row r="1773" spans="1:10">
      <c r="A1773" t="s">
        <v>4071</v>
      </c>
      <c r="B1773" t="s">
        <v>3694</v>
      </c>
      <c r="C1773">
        <v>4</v>
      </c>
      <c r="D1773" t="b">
        <v>0</v>
      </c>
      <c r="E1773" t="b">
        <v>0</v>
      </c>
      <c r="G1773" t="s">
        <v>1785</v>
      </c>
      <c r="H1773" t="s">
        <v>3705</v>
      </c>
      <c r="I1773">
        <v>-92.8582222</v>
      </c>
      <c r="J1773">
        <v>40.750916670000002</v>
      </c>
    </row>
    <row r="1774" spans="1:10">
      <c r="A1774" t="s">
        <v>4072</v>
      </c>
      <c r="B1774" t="s">
        <v>3694</v>
      </c>
      <c r="C1774">
        <v>4</v>
      </c>
      <c r="D1774" t="b">
        <v>0</v>
      </c>
      <c r="E1774" t="b">
        <v>0</v>
      </c>
      <c r="G1774" t="s">
        <v>4073</v>
      </c>
      <c r="H1774" t="s">
        <v>3701</v>
      </c>
      <c r="I1774">
        <v>-92.848333330000003</v>
      </c>
      <c r="J1774">
        <v>29.863611110000001</v>
      </c>
    </row>
    <row r="1775" spans="1:10">
      <c r="A1775" t="s">
        <v>4074</v>
      </c>
      <c r="B1775" t="s">
        <v>3694</v>
      </c>
      <c r="C1775">
        <v>4</v>
      </c>
      <c r="D1775" t="b">
        <v>0</v>
      </c>
      <c r="E1775" t="b">
        <v>0</v>
      </c>
      <c r="G1775" t="s">
        <v>4075</v>
      </c>
      <c r="H1775" t="s">
        <v>3705</v>
      </c>
      <c r="I1775">
        <v>-93.246833300000006</v>
      </c>
      <c r="J1775">
        <v>41.681805560000001</v>
      </c>
    </row>
    <row r="1776" spans="1:10">
      <c r="A1776" t="s">
        <v>4076</v>
      </c>
      <c r="B1776" t="s">
        <v>3694</v>
      </c>
      <c r="C1776">
        <v>4</v>
      </c>
      <c r="D1776" t="b">
        <v>0</v>
      </c>
      <c r="E1776" t="b">
        <v>0</v>
      </c>
      <c r="G1776" t="s">
        <v>4077</v>
      </c>
      <c r="H1776" t="s">
        <v>3701</v>
      </c>
      <c r="I1776">
        <v>-93.151499999999999</v>
      </c>
      <c r="J1776">
        <v>30.305499999999999</v>
      </c>
    </row>
    <row r="1777" spans="1:10">
      <c r="A1777" t="s">
        <v>4078</v>
      </c>
      <c r="B1777" t="s">
        <v>3694</v>
      </c>
      <c r="C1777">
        <v>4</v>
      </c>
      <c r="D1777" t="b">
        <v>0</v>
      </c>
      <c r="E1777" t="b">
        <v>0</v>
      </c>
      <c r="G1777" t="s">
        <v>4079</v>
      </c>
      <c r="H1777" t="s">
        <v>3701</v>
      </c>
      <c r="I1777">
        <v>-93.250513900000001</v>
      </c>
      <c r="J1777">
        <v>30.299177799999999</v>
      </c>
    </row>
    <row r="1778" spans="1:10">
      <c r="A1778" t="s">
        <v>4080</v>
      </c>
      <c r="B1778" t="s">
        <v>3694</v>
      </c>
      <c r="C1778">
        <v>4</v>
      </c>
      <c r="D1778" t="b">
        <v>0</v>
      </c>
      <c r="E1778" t="b">
        <v>0</v>
      </c>
      <c r="G1778" t="s">
        <v>4081</v>
      </c>
      <c r="H1778" t="s">
        <v>3701</v>
      </c>
      <c r="I1778">
        <v>-90.146111110000007</v>
      </c>
      <c r="J1778">
        <v>30.556666669999998</v>
      </c>
    </row>
    <row r="1779" spans="1:10">
      <c r="A1779" t="s">
        <v>4082</v>
      </c>
      <c r="B1779" t="s">
        <v>3694</v>
      </c>
      <c r="C1779">
        <v>4</v>
      </c>
      <c r="D1779" t="b">
        <v>0</v>
      </c>
      <c r="E1779" t="b">
        <v>0</v>
      </c>
      <c r="G1779" t="s">
        <v>4083</v>
      </c>
      <c r="H1779" t="s">
        <v>3701</v>
      </c>
      <c r="I1779">
        <v>-89.906944440000004</v>
      </c>
      <c r="J1779">
        <v>29.858888889999999</v>
      </c>
    </row>
    <row r="1780" spans="1:10">
      <c r="A1780" t="s">
        <v>4084</v>
      </c>
      <c r="B1780" t="s">
        <v>3694</v>
      </c>
      <c r="C1780">
        <v>4</v>
      </c>
      <c r="D1780" t="b">
        <v>0</v>
      </c>
      <c r="E1780" t="b">
        <v>0</v>
      </c>
      <c r="G1780" t="s">
        <v>4085</v>
      </c>
      <c r="H1780" t="s">
        <v>3701</v>
      </c>
      <c r="I1780">
        <v>-93.314444440000003</v>
      </c>
      <c r="J1780">
        <v>30.29138889</v>
      </c>
    </row>
    <row r="1781" spans="1:10">
      <c r="A1781" t="s">
        <v>4086</v>
      </c>
      <c r="B1781" t="s">
        <v>3694</v>
      </c>
      <c r="C1781">
        <v>4</v>
      </c>
      <c r="D1781" t="b">
        <v>0</v>
      </c>
      <c r="E1781" t="b">
        <v>0</v>
      </c>
      <c r="G1781" t="s">
        <v>3882</v>
      </c>
      <c r="H1781" t="s">
        <v>3701</v>
      </c>
      <c r="I1781">
        <v>-91.805499999999995</v>
      </c>
      <c r="J1781">
        <v>32.981900000000003</v>
      </c>
    </row>
    <row r="1782" spans="1:10">
      <c r="A1782" t="s">
        <v>4087</v>
      </c>
      <c r="B1782" t="s">
        <v>3694</v>
      </c>
      <c r="C1782">
        <v>4</v>
      </c>
      <c r="D1782" t="b">
        <v>0</v>
      </c>
      <c r="E1782" t="b">
        <v>0</v>
      </c>
      <c r="G1782" t="s">
        <v>125</v>
      </c>
      <c r="H1782" t="s">
        <v>3705</v>
      </c>
      <c r="I1782">
        <v>-92.526388890000007</v>
      </c>
      <c r="J1782">
        <v>41.091666670000002</v>
      </c>
    </row>
    <row r="1783" spans="1:10">
      <c r="A1783" t="s">
        <v>4088</v>
      </c>
      <c r="B1783" t="s">
        <v>3694</v>
      </c>
      <c r="C1783">
        <v>4</v>
      </c>
      <c r="D1783" t="b">
        <v>0</v>
      </c>
      <c r="E1783" t="b">
        <v>0</v>
      </c>
      <c r="G1783" t="s">
        <v>4089</v>
      </c>
      <c r="H1783" t="s">
        <v>3705</v>
      </c>
      <c r="I1783">
        <v>-95.551569000000001</v>
      </c>
      <c r="J1783">
        <v>42.745137</v>
      </c>
    </row>
    <row r="1784" spans="1:10">
      <c r="A1784" t="s">
        <v>4090</v>
      </c>
      <c r="B1784" t="s">
        <v>3694</v>
      </c>
      <c r="C1784">
        <v>4</v>
      </c>
      <c r="D1784" t="b">
        <v>0</v>
      </c>
      <c r="E1784" t="b">
        <v>0</v>
      </c>
      <c r="G1784" t="s">
        <v>4091</v>
      </c>
      <c r="H1784" t="s">
        <v>3705</v>
      </c>
      <c r="I1784">
        <v>-93.259888900000007</v>
      </c>
      <c r="J1784">
        <v>40.9519722</v>
      </c>
    </row>
    <row r="1785" spans="1:10">
      <c r="A1785" t="s">
        <v>4092</v>
      </c>
      <c r="B1785" t="s">
        <v>3694</v>
      </c>
      <c r="C1785">
        <v>4</v>
      </c>
      <c r="D1785" t="b">
        <v>0</v>
      </c>
      <c r="E1785" t="b">
        <v>0</v>
      </c>
      <c r="G1785" t="s">
        <v>4034</v>
      </c>
      <c r="H1785" t="s">
        <v>3720</v>
      </c>
      <c r="I1785">
        <v>-94.325829999999996</v>
      </c>
      <c r="J1785">
        <v>37.188609999999997</v>
      </c>
    </row>
    <row r="1786" spans="1:10">
      <c r="A1786" t="s">
        <v>4093</v>
      </c>
      <c r="B1786" t="s">
        <v>3694</v>
      </c>
      <c r="C1786">
        <v>4</v>
      </c>
      <c r="D1786" t="b">
        <v>0</v>
      </c>
      <c r="E1786" t="b">
        <v>0</v>
      </c>
      <c r="G1786" t="s">
        <v>2207</v>
      </c>
      <c r="H1786" t="s">
        <v>3720</v>
      </c>
      <c r="I1786">
        <v>-93.558610999999999</v>
      </c>
      <c r="J1786">
        <v>39.755833000000003</v>
      </c>
    </row>
    <row r="1787" spans="1:10">
      <c r="A1787" t="s">
        <v>4094</v>
      </c>
      <c r="B1787" t="s">
        <v>3694</v>
      </c>
      <c r="C1787">
        <v>4</v>
      </c>
      <c r="D1787" t="b">
        <v>0</v>
      </c>
      <c r="E1787" t="b">
        <v>0</v>
      </c>
      <c r="G1787" t="s">
        <v>4095</v>
      </c>
      <c r="H1787" t="s">
        <v>3701</v>
      </c>
      <c r="I1787">
        <v>-93.25444444</v>
      </c>
      <c r="J1787">
        <v>30.339722219999999</v>
      </c>
    </row>
    <row r="1788" spans="1:10">
      <c r="A1788" t="s">
        <v>4096</v>
      </c>
      <c r="B1788" t="s">
        <v>3694</v>
      </c>
      <c r="C1788">
        <v>4</v>
      </c>
      <c r="D1788" t="b">
        <v>0</v>
      </c>
      <c r="E1788" t="b">
        <v>0</v>
      </c>
      <c r="G1788" t="s">
        <v>4097</v>
      </c>
      <c r="H1788" t="s">
        <v>3705</v>
      </c>
      <c r="I1788">
        <v>-91.666944439999995</v>
      </c>
      <c r="J1788">
        <v>41.971944440000001</v>
      </c>
    </row>
    <row r="1789" spans="1:10">
      <c r="A1789" t="s">
        <v>4098</v>
      </c>
      <c r="B1789" t="s">
        <v>3694</v>
      </c>
      <c r="C1789">
        <v>4</v>
      </c>
      <c r="D1789" t="b">
        <v>0</v>
      </c>
      <c r="E1789" t="b">
        <v>0</v>
      </c>
      <c r="G1789" t="s">
        <v>4099</v>
      </c>
      <c r="H1789" t="s">
        <v>3705</v>
      </c>
      <c r="I1789">
        <v>-91.345833330000005</v>
      </c>
      <c r="J1789">
        <v>41.278333330000002</v>
      </c>
    </row>
    <row r="1790" spans="1:10">
      <c r="A1790" t="s">
        <v>4100</v>
      </c>
      <c r="B1790" t="s">
        <v>3694</v>
      </c>
      <c r="C1790">
        <v>4</v>
      </c>
      <c r="D1790" t="b">
        <v>0</v>
      </c>
      <c r="E1790" t="b">
        <v>0</v>
      </c>
      <c r="G1790" t="s">
        <v>4101</v>
      </c>
      <c r="H1790" t="s">
        <v>3701</v>
      </c>
      <c r="I1790">
        <v>-89.308611110000001</v>
      </c>
      <c r="J1790">
        <v>29.056388890000001</v>
      </c>
    </row>
    <row r="1791" spans="1:10">
      <c r="A1791" t="s">
        <v>4102</v>
      </c>
      <c r="B1791" t="s">
        <v>3694</v>
      </c>
      <c r="C1791">
        <v>4</v>
      </c>
      <c r="D1791" t="b">
        <v>0</v>
      </c>
      <c r="E1791" t="b">
        <v>0</v>
      </c>
      <c r="G1791" t="s">
        <v>4103</v>
      </c>
      <c r="H1791" t="s">
        <v>3696</v>
      </c>
      <c r="I1791">
        <v>-88.909199999999998</v>
      </c>
      <c r="J1791">
        <v>32.326099999999997</v>
      </c>
    </row>
    <row r="1792" spans="1:10">
      <c r="A1792" t="s">
        <v>4104</v>
      </c>
      <c r="B1792" t="s">
        <v>3694</v>
      </c>
      <c r="C1792">
        <v>4</v>
      </c>
      <c r="D1792" t="b">
        <v>0</v>
      </c>
      <c r="E1792" t="b">
        <v>0</v>
      </c>
      <c r="G1792" t="s">
        <v>125</v>
      </c>
      <c r="H1792" t="s">
        <v>3705</v>
      </c>
      <c r="I1792">
        <v>-91.145099999999999</v>
      </c>
      <c r="J1792">
        <v>42.903599999999997</v>
      </c>
    </row>
    <row r="1793" spans="1:10">
      <c r="A1793" t="s">
        <v>4105</v>
      </c>
      <c r="B1793" t="s">
        <v>3694</v>
      </c>
      <c r="C1793">
        <v>4</v>
      </c>
      <c r="D1793" t="b">
        <v>0</v>
      </c>
      <c r="E1793" t="b">
        <v>0</v>
      </c>
      <c r="G1793" t="s">
        <v>4106</v>
      </c>
      <c r="H1793" t="s">
        <v>3723</v>
      </c>
      <c r="I1793">
        <v>-91.315277780000002</v>
      </c>
      <c r="J1793">
        <v>34.685555549999997</v>
      </c>
    </row>
    <row r="1794" spans="1:10">
      <c r="A1794" t="s">
        <v>4107</v>
      </c>
      <c r="B1794" t="s">
        <v>3694</v>
      </c>
      <c r="C1794">
        <v>4</v>
      </c>
      <c r="D1794" t="b">
        <v>0</v>
      </c>
      <c r="E1794" t="b">
        <v>0</v>
      </c>
      <c r="G1794" t="s">
        <v>4108</v>
      </c>
      <c r="H1794" t="s">
        <v>3701</v>
      </c>
      <c r="I1794">
        <v>-91.918333329999996</v>
      </c>
      <c r="J1794">
        <v>32.499166670000001</v>
      </c>
    </row>
    <row r="1795" spans="1:10">
      <c r="A1795" t="s">
        <v>4109</v>
      </c>
      <c r="B1795" t="s">
        <v>3694</v>
      </c>
      <c r="C1795">
        <v>4</v>
      </c>
      <c r="D1795" t="b">
        <v>0</v>
      </c>
      <c r="E1795" t="b">
        <v>0</v>
      </c>
      <c r="G1795" t="s">
        <v>4110</v>
      </c>
      <c r="H1795" t="s">
        <v>3701</v>
      </c>
      <c r="I1795">
        <v>-92.907499999999999</v>
      </c>
      <c r="J1795">
        <v>30.13</v>
      </c>
    </row>
    <row r="1796" spans="1:10">
      <c r="A1796" t="s">
        <v>4111</v>
      </c>
      <c r="B1796" t="s">
        <v>3694</v>
      </c>
      <c r="C1796">
        <v>4</v>
      </c>
      <c r="D1796" t="b">
        <v>0</v>
      </c>
      <c r="E1796" t="b">
        <v>0</v>
      </c>
      <c r="G1796" t="s">
        <v>4112</v>
      </c>
      <c r="H1796" t="s">
        <v>3705</v>
      </c>
      <c r="I1796">
        <v>-93.383972200000002</v>
      </c>
      <c r="J1796">
        <v>43.124305560000003</v>
      </c>
    </row>
    <row r="1797" spans="1:10">
      <c r="A1797" t="s">
        <v>4113</v>
      </c>
      <c r="B1797" t="s">
        <v>3694</v>
      </c>
      <c r="C1797">
        <v>4</v>
      </c>
      <c r="D1797" t="b">
        <v>0</v>
      </c>
      <c r="E1797" t="b">
        <v>0</v>
      </c>
      <c r="G1797" t="s">
        <v>4114</v>
      </c>
      <c r="H1797" t="s">
        <v>3720</v>
      </c>
      <c r="I1797">
        <v>-90.904722219999996</v>
      </c>
      <c r="J1797">
        <v>39.373333330000001</v>
      </c>
    </row>
    <row r="1798" spans="1:10">
      <c r="A1798" t="s">
        <v>4115</v>
      </c>
      <c r="B1798" t="s">
        <v>3694</v>
      </c>
      <c r="C1798">
        <v>4</v>
      </c>
      <c r="D1798" t="b">
        <v>0</v>
      </c>
      <c r="E1798" t="b">
        <v>0</v>
      </c>
      <c r="G1798" t="s">
        <v>4116</v>
      </c>
      <c r="H1798" t="s">
        <v>3705</v>
      </c>
      <c r="I1798">
        <v>-94.878875199999996</v>
      </c>
      <c r="J1798">
        <v>42.041651950000002</v>
      </c>
    </row>
    <row r="1799" spans="1:10">
      <c r="A1799" t="s">
        <v>4117</v>
      </c>
      <c r="B1799" t="s">
        <v>3694</v>
      </c>
      <c r="C1799">
        <v>4</v>
      </c>
      <c r="D1799" t="b">
        <v>0</v>
      </c>
      <c r="E1799" t="b">
        <v>0</v>
      </c>
      <c r="G1799" t="s">
        <v>4118</v>
      </c>
      <c r="H1799" t="s">
        <v>3696</v>
      </c>
      <c r="I1799">
        <v>-89.846943999999993</v>
      </c>
      <c r="J1799">
        <v>31.237777999999999</v>
      </c>
    </row>
    <row r="1800" spans="1:10">
      <c r="A1800" t="s">
        <v>4119</v>
      </c>
      <c r="B1800" t="s">
        <v>3694</v>
      </c>
      <c r="C1800">
        <v>4</v>
      </c>
      <c r="D1800" t="b">
        <v>0</v>
      </c>
      <c r="E1800" t="b">
        <v>0</v>
      </c>
      <c r="G1800" t="s">
        <v>4120</v>
      </c>
      <c r="H1800" t="s">
        <v>3705</v>
      </c>
      <c r="I1800">
        <v>-93.755504000000002</v>
      </c>
      <c r="J1800">
        <v>41.609738</v>
      </c>
    </row>
    <row r="1801" spans="1:10">
      <c r="A1801" t="s">
        <v>4121</v>
      </c>
      <c r="B1801" t="s">
        <v>3694</v>
      </c>
      <c r="C1801">
        <v>4</v>
      </c>
      <c r="D1801" t="b">
        <v>0</v>
      </c>
      <c r="E1801" t="b">
        <v>0</v>
      </c>
      <c r="G1801" t="s">
        <v>4122</v>
      </c>
      <c r="H1801" t="s">
        <v>3723</v>
      </c>
      <c r="I1801">
        <v>-92.143055559999993</v>
      </c>
      <c r="J1801">
        <v>36.116111109999999</v>
      </c>
    </row>
    <row r="1802" spans="1:10">
      <c r="A1802" t="s">
        <v>4123</v>
      </c>
      <c r="B1802" t="s">
        <v>3694</v>
      </c>
      <c r="C1802">
        <v>4</v>
      </c>
      <c r="D1802" t="b">
        <v>0</v>
      </c>
      <c r="E1802" t="b">
        <v>0</v>
      </c>
      <c r="G1802" t="s">
        <v>125</v>
      </c>
      <c r="H1802" t="s">
        <v>3705</v>
      </c>
      <c r="I1802">
        <v>-92.688597999999999</v>
      </c>
      <c r="J1802">
        <v>42.788201000000001</v>
      </c>
    </row>
    <row r="1803" spans="1:10">
      <c r="A1803" t="s">
        <v>4124</v>
      </c>
      <c r="B1803" t="s">
        <v>3694</v>
      </c>
      <c r="C1803">
        <v>4</v>
      </c>
      <c r="D1803" t="b">
        <v>0</v>
      </c>
      <c r="E1803" t="b">
        <v>0</v>
      </c>
      <c r="G1803" t="s">
        <v>4125</v>
      </c>
      <c r="H1803" t="s">
        <v>3720</v>
      </c>
      <c r="I1803">
        <v>-90.775277779999996</v>
      </c>
      <c r="J1803">
        <v>37.133333329999999</v>
      </c>
    </row>
    <row r="1804" spans="1:10">
      <c r="A1804" t="s">
        <v>4126</v>
      </c>
      <c r="B1804" t="s">
        <v>3694</v>
      </c>
      <c r="C1804">
        <v>4</v>
      </c>
      <c r="D1804" t="b">
        <v>0</v>
      </c>
      <c r="E1804" t="b">
        <v>0</v>
      </c>
      <c r="G1804" t="s">
        <v>125</v>
      </c>
      <c r="H1804" t="s">
        <v>3705</v>
      </c>
      <c r="I1804">
        <v>-92.732050000000001</v>
      </c>
      <c r="J1804">
        <v>42.840339</v>
      </c>
    </row>
    <row r="1805" spans="1:10">
      <c r="A1805" t="s">
        <v>4127</v>
      </c>
      <c r="B1805" t="s">
        <v>3694</v>
      </c>
      <c r="C1805">
        <v>4</v>
      </c>
      <c r="D1805" t="b">
        <v>0</v>
      </c>
      <c r="E1805" t="b">
        <v>0</v>
      </c>
      <c r="G1805" t="s">
        <v>4128</v>
      </c>
      <c r="H1805" t="s">
        <v>3696</v>
      </c>
      <c r="I1805">
        <v>-89.406899999999993</v>
      </c>
      <c r="J1805">
        <v>31.706900000000001</v>
      </c>
    </row>
    <row r="1806" spans="1:10">
      <c r="A1806" t="s">
        <v>4129</v>
      </c>
      <c r="B1806" t="s">
        <v>3694</v>
      </c>
      <c r="C1806">
        <v>4</v>
      </c>
      <c r="D1806" t="b">
        <v>0</v>
      </c>
      <c r="E1806" t="b">
        <v>0</v>
      </c>
      <c r="G1806" t="s">
        <v>4130</v>
      </c>
      <c r="H1806" t="s">
        <v>3705</v>
      </c>
      <c r="I1806">
        <v>-92.300186400000001</v>
      </c>
      <c r="J1806">
        <v>42.079438000000003</v>
      </c>
    </row>
    <row r="1807" spans="1:10">
      <c r="A1807" t="s">
        <v>4131</v>
      </c>
      <c r="B1807" t="s">
        <v>3694</v>
      </c>
      <c r="C1807">
        <v>4</v>
      </c>
      <c r="D1807" t="b">
        <v>0</v>
      </c>
      <c r="E1807" t="b">
        <v>0</v>
      </c>
      <c r="G1807" t="s">
        <v>2315</v>
      </c>
      <c r="H1807" t="s">
        <v>3696</v>
      </c>
      <c r="I1807">
        <v>-88.395300000000006</v>
      </c>
      <c r="J1807">
        <v>33.514200000000002</v>
      </c>
    </row>
    <row r="1808" spans="1:10">
      <c r="A1808" t="s">
        <v>4132</v>
      </c>
      <c r="B1808" t="s">
        <v>3694</v>
      </c>
      <c r="C1808">
        <v>4</v>
      </c>
      <c r="D1808" t="b">
        <v>0</v>
      </c>
      <c r="E1808" t="b">
        <v>0</v>
      </c>
      <c r="G1808" t="s">
        <v>4133</v>
      </c>
      <c r="H1808" t="s">
        <v>3705</v>
      </c>
      <c r="I1808">
        <v>-93.776388890000007</v>
      </c>
      <c r="J1808">
        <v>41.611388890000001</v>
      </c>
    </row>
    <row r="1809" spans="1:10">
      <c r="A1809" t="s">
        <v>4134</v>
      </c>
      <c r="B1809" t="s">
        <v>3694</v>
      </c>
      <c r="C1809">
        <v>4</v>
      </c>
      <c r="D1809" t="b">
        <v>0</v>
      </c>
      <c r="E1809" t="b">
        <v>0</v>
      </c>
      <c r="G1809" t="s">
        <v>4135</v>
      </c>
      <c r="H1809" t="s">
        <v>3701</v>
      </c>
      <c r="I1809">
        <v>-92.37944444</v>
      </c>
      <c r="J1809">
        <v>31</v>
      </c>
    </row>
    <row r="1810" spans="1:10">
      <c r="A1810" t="s">
        <v>4136</v>
      </c>
      <c r="B1810" t="s">
        <v>3694</v>
      </c>
      <c r="C1810">
        <v>4</v>
      </c>
      <c r="D1810" t="b">
        <v>0</v>
      </c>
      <c r="E1810" t="b">
        <v>0</v>
      </c>
      <c r="G1810" t="s">
        <v>125</v>
      </c>
      <c r="H1810" t="s">
        <v>3705</v>
      </c>
      <c r="I1810">
        <v>-94.669844999999995</v>
      </c>
      <c r="J1810">
        <v>41.875301</v>
      </c>
    </row>
    <row r="1811" spans="1:10">
      <c r="A1811" t="s">
        <v>4137</v>
      </c>
      <c r="B1811" t="s">
        <v>3694</v>
      </c>
      <c r="C1811">
        <v>4</v>
      </c>
      <c r="D1811" t="b">
        <v>0</v>
      </c>
      <c r="E1811" t="b">
        <v>0</v>
      </c>
      <c r="G1811" t="s">
        <v>4138</v>
      </c>
      <c r="H1811" t="s">
        <v>3705</v>
      </c>
      <c r="I1811">
        <v>-91.562777800000006</v>
      </c>
      <c r="J1811">
        <v>41.7</v>
      </c>
    </row>
    <row r="1812" spans="1:10">
      <c r="A1812" t="s">
        <v>4139</v>
      </c>
      <c r="B1812" t="s">
        <v>3694</v>
      </c>
      <c r="C1812">
        <v>4</v>
      </c>
      <c r="D1812" t="b">
        <v>0</v>
      </c>
      <c r="E1812" t="b">
        <v>0</v>
      </c>
      <c r="G1812" t="s">
        <v>4140</v>
      </c>
      <c r="H1812" t="s">
        <v>3705</v>
      </c>
      <c r="I1812">
        <v>-90.251944440000003</v>
      </c>
      <c r="J1812">
        <v>41.780555550000003</v>
      </c>
    </row>
    <row r="1813" spans="1:10">
      <c r="A1813" t="s">
        <v>4141</v>
      </c>
      <c r="B1813" t="s">
        <v>3694</v>
      </c>
      <c r="C1813">
        <v>4</v>
      </c>
      <c r="D1813" t="b">
        <v>0</v>
      </c>
      <c r="E1813" t="b">
        <v>0</v>
      </c>
      <c r="G1813" t="s">
        <v>125</v>
      </c>
      <c r="H1813" t="s">
        <v>3705</v>
      </c>
      <c r="I1813">
        <v>-94.823041000000003</v>
      </c>
      <c r="J1813">
        <v>42.052492000000001</v>
      </c>
    </row>
    <row r="1814" spans="1:10">
      <c r="A1814" t="s">
        <v>4142</v>
      </c>
      <c r="B1814" t="s">
        <v>3694</v>
      </c>
      <c r="C1814">
        <v>4</v>
      </c>
      <c r="D1814" t="b">
        <v>0</v>
      </c>
      <c r="E1814" t="b">
        <v>0</v>
      </c>
      <c r="G1814" t="s">
        <v>4143</v>
      </c>
      <c r="H1814" t="s">
        <v>3701</v>
      </c>
      <c r="I1814">
        <v>-89.801111109999994</v>
      </c>
      <c r="J1814">
        <v>30.06666667</v>
      </c>
    </row>
    <row r="1815" spans="1:10">
      <c r="A1815" t="s">
        <v>4144</v>
      </c>
      <c r="B1815" t="s">
        <v>3694</v>
      </c>
      <c r="C1815">
        <v>4</v>
      </c>
      <c r="D1815" t="b">
        <v>0</v>
      </c>
      <c r="E1815" t="b">
        <v>0</v>
      </c>
      <c r="G1815" t="s">
        <v>4145</v>
      </c>
      <c r="H1815" t="s">
        <v>3720</v>
      </c>
      <c r="I1815">
        <v>-91.773222000000004</v>
      </c>
      <c r="J1815">
        <v>38.680861</v>
      </c>
    </row>
    <row r="1816" spans="1:10">
      <c r="A1816" t="s">
        <v>4146</v>
      </c>
      <c r="B1816" t="s">
        <v>3694</v>
      </c>
      <c r="C1816">
        <v>4</v>
      </c>
      <c r="D1816" t="b">
        <v>0</v>
      </c>
      <c r="E1816" t="b">
        <v>0</v>
      </c>
      <c r="G1816" t="s">
        <v>4147</v>
      </c>
      <c r="H1816" t="s">
        <v>3705</v>
      </c>
      <c r="I1816">
        <v>-91.657899999999998</v>
      </c>
      <c r="J1816">
        <v>42.997700000000002</v>
      </c>
    </row>
    <row r="1817" spans="1:10">
      <c r="A1817" t="s">
        <v>4148</v>
      </c>
      <c r="B1817" t="s">
        <v>3694</v>
      </c>
      <c r="C1817">
        <v>4</v>
      </c>
      <c r="D1817" t="b">
        <v>0</v>
      </c>
      <c r="E1817" t="b">
        <v>0</v>
      </c>
      <c r="G1817" t="s">
        <v>4149</v>
      </c>
      <c r="H1817" t="s">
        <v>3701</v>
      </c>
      <c r="I1817">
        <v>-91.073611110000002</v>
      </c>
      <c r="J1817">
        <v>30.512499999999999</v>
      </c>
    </row>
    <row r="1818" spans="1:10">
      <c r="A1818" t="s">
        <v>4150</v>
      </c>
      <c r="B1818" t="s">
        <v>3694</v>
      </c>
      <c r="C1818">
        <v>4</v>
      </c>
      <c r="D1818" t="b">
        <v>0</v>
      </c>
      <c r="E1818" t="b">
        <v>0</v>
      </c>
      <c r="G1818" t="s">
        <v>4151</v>
      </c>
      <c r="H1818" t="s">
        <v>3720</v>
      </c>
      <c r="I1818">
        <v>-93.803060000000002</v>
      </c>
      <c r="J1818">
        <v>37.869720000000001</v>
      </c>
    </row>
    <row r="1819" spans="1:10">
      <c r="A1819" t="s">
        <v>4152</v>
      </c>
      <c r="B1819" t="s">
        <v>3694</v>
      </c>
      <c r="C1819">
        <v>4</v>
      </c>
      <c r="D1819" t="b">
        <v>0</v>
      </c>
      <c r="E1819" t="b">
        <v>0</v>
      </c>
      <c r="G1819" t="s">
        <v>4153</v>
      </c>
      <c r="H1819" t="s">
        <v>3705</v>
      </c>
      <c r="I1819">
        <v>-91.290277779999997</v>
      </c>
      <c r="J1819">
        <v>41.409166669999998</v>
      </c>
    </row>
    <row r="1820" spans="1:10">
      <c r="A1820" t="s">
        <v>4154</v>
      </c>
      <c r="B1820" t="s">
        <v>3694</v>
      </c>
      <c r="C1820">
        <v>4</v>
      </c>
      <c r="D1820" t="b">
        <v>0</v>
      </c>
      <c r="E1820" t="b">
        <v>0</v>
      </c>
      <c r="G1820" t="s">
        <v>4155</v>
      </c>
      <c r="H1820" t="s">
        <v>3705</v>
      </c>
      <c r="I1820">
        <v>-94.979788999999997</v>
      </c>
      <c r="J1820">
        <v>40.727395999999999</v>
      </c>
    </row>
    <row r="1821" spans="1:10">
      <c r="A1821" t="s">
        <v>4156</v>
      </c>
      <c r="B1821" t="s">
        <v>3694</v>
      </c>
      <c r="C1821">
        <v>4</v>
      </c>
      <c r="D1821" t="b">
        <v>0</v>
      </c>
      <c r="E1821" t="b">
        <v>0</v>
      </c>
      <c r="G1821" t="s">
        <v>4157</v>
      </c>
      <c r="H1821" t="s">
        <v>3705</v>
      </c>
      <c r="I1821">
        <v>-95.275368</v>
      </c>
      <c r="J1821">
        <v>40.915695999999997</v>
      </c>
    </row>
    <row r="1822" spans="1:10">
      <c r="A1822" t="s">
        <v>4158</v>
      </c>
      <c r="B1822" t="s">
        <v>3694</v>
      </c>
      <c r="C1822">
        <v>4</v>
      </c>
      <c r="D1822" t="b">
        <v>0</v>
      </c>
      <c r="E1822" t="b">
        <v>0</v>
      </c>
      <c r="G1822" t="s">
        <v>4159</v>
      </c>
      <c r="H1822" t="s">
        <v>3701</v>
      </c>
      <c r="I1822">
        <v>-89.907777780000004</v>
      </c>
      <c r="J1822">
        <v>29.853611109999999</v>
      </c>
    </row>
    <row r="1823" spans="1:10">
      <c r="A1823" t="s">
        <v>4160</v>
      </c>
      <c r="B1823" t="s">
        <v>3694</v>
      </c>
      <c r="C1823">
        <v>4</v>
      </c>
      <c r="D1823" t="b">
        <v>0</v>
      </c>
      <c r="E1823" t="b">
        <v>0</v>
      </c>
      <c r="G1823" t="s">
        <v>2246</v>
      </c>
      <c r="H1823" t="s">
        <v>3701</v>
      </c>
      <c r="I1823">
        <v>-91.592500000000001</v>
      </c>
      <c r="J1823">
        <v>32.092799999999997</v>
      </c>
    </row>
    <row r="1824" spans="1:10">
      <c r="A1824" t="s">
        <v>4161</v>
      </c>
      <c r="B1824" t="s">
        <v>3694</v>
      </c>
      <c r="C1824">
        <v>4</v>
      </c>
      <c r="D1824" t="b">
        <v>0</v>
      </c>
      <c r="E1824" t="b">
        <v>0</v>
      </c>
      <c r="G1824" t="s">
        <v>4162</v>
      </c>
      <c r="H1824" t="s">
        <v>3696</v>
      </c>
      <c r="I1824">
        <v>-88.599444439999999</v>
      </c>
      <c r="J1824">
        <v>34.930833329999999</v>
      </c>
    </row>
    <row r="1825" spans="1:10">
      <c r="A1825" t="s">
        <v>4163</v>
      </c>
      <c r="B1825" t="s">
        <v>3694</v>
      </c>
      <c r="C1825">
        <v>4</v>
      </c>
      <c r="D1825" t="b">
        <v>0</v>
      </c>
      <c r="E1825" t="b">
        <v>0</v>
      </c>
      <c r="G1825" t="s">
        <v>4164</v>
      </c>
      <c r="H1825" t="s">
        <v>3701</v>
      </c>
      <c r="I1825">
        <v>-92.1126</v>
      </c>
      <c r="J1825">
        <v>32.166800000000002</v>
      </c>
    </row>
    <row r="1826" spans="1:10">
      <c r="A1826" t="s">
        <v>4165</v>
      </c>
      <c r="B1826" t="s">
        <v>3694</v>
      </c>
      <c r="C1826">
        <v>4</v>
      </c>
      <c r="D1826" t="b">
        <v>0</v>
      </c>
      <c r="E1826" t="b">
        <v>0</v>
      </c>
      <c r="G1826" t="s">
        <v>4166</v>
      </c>
      <c r="H1826" t="s">
        <v>3701</v>
      </c>
      <c r="I1826">
        <v>-91.098055560000006</v>
      </c>
      <c r="J1826">
        <v>30.558055549999999</v>
      </c>
    </row>
    <row r="1827" spans="1:10">
      <c r="A1827" t="s">
        <v>4167</v>
      </c>
      <c r="B1827" t="s">
        <v>3694</v>
      </c>
      <c r="C1827">
        <v>4</v>
      </c>
      <c r="D1827" t="b">
        <v>0</v>
      </c>
      <c r="E1827" t="b">
        <v>0</v>
      </c>
      <c r="G1827" t="s">
        <v>4168</v>
      </c>
      <c r="H1827" t="s">
        <v>3720</v>
      </c>
      <c r="I1827">
        <v>-89.442778200000006</v>
      </c>
      <c r="J1827">
        <v>37.162627950000001</v>
      </c>
    </row>
    <row r="1828" spans="1:10">
      <c r="A1828" t="s">
        <v>4169</v>
      </c>
      <c r="B1828" t="s">
        <v>3694</v>
      </c>
      <c r="C1828">
        <v>4</v>
      </c>
      <c r="D1828" t="b">
        <v>0</v>
      </c>
      <c r="E1828" t="b">
        <v>0</v>
      </c>
      <c r="G1828" t="s">
        <v>125</v>
      </c>
      <c r="H1828" t="s">
        <v>3705</v>
      </c>
      <c r="I1828">
        <v>-92.904129999999995</v>
      </c>
      <c r="J1828">
        <v>42.159464999999997</v>
      </c>
    </row>
    <row r="1829" spans="1:10">
      <c r="A1829" t="s">
        <v>4170</v>
      </c>
      <c r="B1829" t="s">
        <v>3694</v>
      </c>
      <c r="C1829">
        <v>4</v>
      </c>
      <c r="D1829" t="b">
        <v>0</v>
      </c>
      <c r="E1829" t="b">
        <v>0</v>
      </c>
      <c r="G1829" t="s">
        <v>4171</v>
      </c>
      <c r="H1829" t="s">
        <v>3701</v>
      </c>
      <c r="I1829">
        <v>-90.844444440000004</v>
      </c>
      <c r="J1829">
        <v>30.173055550000001</v>
      </c>
    </row>
    <row r="1830" spans="1:10">
      <c r="A1830" t="s">
        <v>4172</v>
      </c>
      <c r="B1830" t="s">
        <v>3694</v>
      </c>
      <c r="C1830">
        <v>4</v>
      </c>
      <c r="D1830" t="b">
        <v>0</v>
      </c>
      <c r="E1830" t="b">
        <v>0</v>
      </c>
      <c r="G1830" t="s">
        <v>4173</v>
      </c>
      <c r="H1830" t="s">
        <v>3723</v>
      </c>
      <c r="I1830">
        <v>-90.878055560000007</v>
      </c>
      <c r="J1830">
        <v>35.144722219999998</v>
      </c>
    </row>
    <row r="1831" spans="1:10">
      <c r="A1831" t="s">
        <v>4174</v>
      </c>
      <c r="B1831" t="s">
        <v>3694</v>
      </c>
      <c r="C1831">
        <v>4</v>
      </c>
      <c r="D1831" t="b">
        <v>0</v>
      </c>
      <c r="E1831" t="b">
        <v>0</v>
      </c>
      <c r="G1831" t="s">
        <v>4175</v>
      </c>
      <c r="H1831" t="s">
        <v>3723</v>
      </c>
      <c r="I1831">
        <v>-91.322500000000005</v>
      </c>
      <c r="J1831">
        <v>35.035555549999998</v>
      </c>
    </row>
    <row r="1832" spans="1:10">
      <c r="A1832" t="s">
        <v>4176</v>
      </c>
      <c r="B1832" t="s">
        <v>3694</v>
      </c>
      <c r="C1832">
        <v>4</v>
      </c>
      <c r="D1832" t="b">
        <v>0</v>
      </c>
      <c r="E1832" t="b">
        <v>0</v>
      </c>
      <c r="G1832" t="s">
        <v>4177</v>
      </c>
      <c r="H1832" t="s">
        <v>3701</v>
      </c>
      <c r="I1832">
        <v>-90.087777779999996</v>
      </c>
      <c r="J1832">
        <v>30.002500000000001</v>
      </c>
    </row>
    <row r="1833" spans="1:10">
      <c r="A1833" t="s">
        <v>4178</v>
      </c>
      <c r="B1833" t="s">
        <v>3694</v>
      </c>
      <c r="C1833">
        <v>4</v>
      </c>
      <c r="D1833" t="b">
        <v>0</v>
      </c>
      <c r="E1833" t="b">
        <v>0</v>
      </c>
      <c r="G1833" t="s">
        <v>4179</v>
      </c>
      <c r="I1833">
        <v>-90.048330000000007</v>
      </c>
      <c r="J1833">
        <v>29.231110000000001</v>
      </c>
    </row>
    <row r="1834" spans="1:10">
      <c r="A1834" t="s">
        <v>4180</v>
      </c>
      <c r="B1834" t="s">
        <v>3694</v>
      </c>
      <c r="C1834">
        <v>4</v>
      </c>
      <c r="D1834" t="b">
        <v>0</v>
      </c>
      <c r="E1834" t="b">
        <v>0</v>
      </c>
      <c r="G1834" t="s">
        <v>4181</v>
      </c>
      <c r="H1834" t="s">
        <v>3720</v>
      </c>
      <c r="I1834">
        <v>-89.518055559999993</v>
      </c>
      <c r="J1834">
        <v>37.30194444</v>
      </c>
    </row>
    <row r="1835" spans="1:10">
      <c r="A1835" t="s">
        <v>4182</v>
      </c>
      <c r="B1835" t="s">
        <v>3694</v>
      </c>
      <c r="C1835">
        <v>4</v>
      </c>
      <c r="D1835" t="b">
        <v>0</v>
      </c>
      <c r="E1835" t="b">
        <v>0</v>
      </c>
      <c r="G1835" t="s">
        <v>4183</v>
      </c>
      <c r="H1835" t="s">
        <v>3701</v>
      </c>
      <c r="I1835">
        <v>-90.094999999999999</v>
      </c>
      <c r="J1835">
        <v>29.984999999999999</v>
      </c>
    </row>
    <row r="1836" spans="1:10">
      <c r="A1836" t="s">
        <v>4184</v>
      </c>
      <c r="B1836" t="s">
        <v>3694</v>
      </c>
      <c r="C1836">
        <v>4</v>
      </c>
      <c r="D1836" t="b">
        <v>0</v>
      </c>
      <c r="E1836" t="b">
        <v>0</v>
      </c>
      <c r="G1836" t="s">
        <v>4185</v>
      </c>
      <c r="H1836" t="s">
        <v>3701</v>
      </c>
      <c r="I1836">
        <v>-90.098055560000006</v>
      </c>
      <c r="J1836">
        <v>30.009444439999999</v>
      </c>
    </row>
    <row r="1837" spans="1:10">
      <c r="A1837" t="s">
        <v>4186</v>
      </c>
      <c r="B1837" t="s">
        <v>3694</v>
      </c>
      <c r="C1837">
        <v>4</v>
      </c>
      <c r="D1837" t="b">
        <v>0</v>
      </c>
      <c r="E1837" t="b">
        <v>0</v>
      </c>
      <c r="G1837" t="s">
        <v>4187</v>
      </c>
      <c r="H1837" t="s">
        <v>3720</v>
      </c>
      <c r="I1837">
        <v>-91.644166670000004</v>
      </c>
      <c r="J1837">
        <v>39.524722220000001</v>
      </c>
    </row>
    <row r="1838" spans="1:10">
      <c r="A1838" t="s">
        <v>4188</v>
      </c>
      <c r="B1838" t="s">
        <v>3694</v>
      </c>
      <c r="C1838">
        <v>4</v>
      </c>
      <c r="D1838" t="b">
        <v>0</v>
      </c>
      <c r="E1838" t="b">
        <v>0</v>
      </c>
      <c r="G1838" t="s">
        <v>4138</v>
      </c>
      <c r="H1838" t="s">
        <v>3705</v>
      </c>
      <c r="I1838">
        <v>-91.598611109999993</v>
      </c>
      <c r="J1838">
        <v>41.676666670000003</v>
      </c>
    </row>
    <row r="1839" spans="1:10">
      <c r="A1839" t="s">
        <v>4189</v>
      </c>
      <c r="B1839" t="s">
        <v>3694</v>
      </c>
      <c r="C1839">
        <v>4</v>
      </c>
      <c r="D1839" t="b">
        <v>0</v>
      </c>
      <c r="E1839" t="b">
        <v>0</v>
      </c>
      <c r="G1839" t="s">
        <v>4190</v>
      </c>
      <c r="H1839" t="s">
        <v>3701</v>
      </c>
      <c r="I1839">
        <v>-89.766666670000006</v>
      </c>
      <c r="J1839">
        <v>30.293055549999998</v>
      </c>
    </row>
    <row r="1840" spans="1:10">
      <c r="A1840" t="s">
        <v>4191</v>
      </c>
      <c r="B1840" t="s">
        <v>3694</v>
      </c>
      <c r="C1840">
        <v>4</v>
      </c>
      <c r="D1840" t="b">
        <v>0</v>
      </c>
      <c r="E1840" t="b">
        <v>0</v>
      </c>
      <c r="G1840" t="s">
        <v>4192</v>
      </c>
      <c r="H1840" t="s">
        <v>3696</v>
      </c>
      <c r="I1840">
        <v>-89.594722219999994</v>
      </c>
      <c r="J1840">
        <v>30.571388890000001</v>
      </c>
    </row>
    <row r="1841" spans="1:10">
      <c r="A1841" t="s">
        <v>4193</v>
      </c>
      <c r="B1841" t="s">
        <v>3694</v>
      </c>
      <c r="C1841">
        <v>4</v>
      </c>
      <c r="D1841" t="b">
        <v>0</v>
      </c>
      <c r="E1841" t="b">
        <v>0</v>
      </c>
      <c r="G1841" t="s">
        <v>4194</v>
      </c>
      <c r="H1841" t="s">
        <v>3723</v>
      </c>
      <c r="I1841">
        <v>-90.541388889999993</v>
      </c>
      <c r="J1841">
        <v>36.401944440000001</v>
      </c>
    </row>
    <row r="1842" spans="1:10">
      <c r="A1842" t="s">
        <v>4195</v>
      </c>
      <c r="B1842" t="s">
        <v>3694</v>
      </c>
      <c r="C1842">
        <v>4</v>
      </c>
      <c r="D1842" t="b">
        <v>0</v>
      </c>
      <c r="E1842" t="b">
        <v>0</v>
      </c>
      <c r="G1842" t="s">
        <v>125</v>
      </c>
      <c r="H1842" t="s">
        <v>3705</v>
      </c>
      <c r="I1842">
        <v>-92.7928</v>
      </c>
      <c r="J1842">
        <v>43.206800000000001</v>
      </c>
    </row>
    <row r="1843" spans="1:10">
      <c r="A1843" t="s">
        <v>4196</v>
      </c>
      <c r="B1843" t="s">
        <v>3694</v>
      </c>
      <c r="C1843">
        <v>4</v>
      </c>
      <c r="D1843" t="b">
        <v>0</v>
      </c>
      <c r="E1843" t="b">
        <v>0</v>
      </c>
      <c r="G1843" t="s">
        <v>4197</v>
      </c>
      <c r="H1843" t="s">
        <v>3705</v>
      </c>
      <c r="I1843">
        <v>-95.792500000000004</v>
      </c>
      <c r="J1843">
        <v>42.482222219999997</v>
      </c>
    </row>
    <row r="1844" spans="1:10">
      <c r="A1844" t="s">
        <v>4198</v>
      </c>
      <c r="B1844" t="s">
        <v>3694</v>
      </c>
      <c r="C1844">
        <v>4</v>
      </c>
      <c r="D1844" t="b">
        <v>0</v>
      </c>
      <c r="E1844" t="b">
        <v>0</v>
      </c>
      <c r="G1844" t="s">
        <v>4199</v>
      </c>
      <c r="H1844" t="s">
        <v>3720</v>
      </c>
      <c r="I1844">
        <v>-89.65361111</v>
      </c>
      <c r="J1844">
        <v>36.194722220000003</v>
      </c>
    </row>
    <row r="1845" spans="1:10">
      <c r="A1845" t="s">
        <v>4200</v>
      </c>
      <c r="B1845" t="s">
        <v>3694</v>
      </c>
      <c r="C1845">
        <v>4</v>
      </c>
      <c r="D1845" t="b">
        <v>0</v>
      </c>
      <c r="E1845" t="b">
        <v>0</v>
      </c>
      <c r="G1845" t="s">
        <v>4201</v>
      </c>
      <c r="H1845" t="s">
        <v>3705</v>
      </c>
      <c r="I1845">
        <v>-91.527947800000007</v>
      </c>
      <c r="J1845">
        <v>41.724737560000001</v>
      </c>
    </row>
    <row r="1846" spans="1:10">
      <c r="A1846" t="s">
        <v>4202</v>
      </c>
      <c r="B1846" t="s">
        <v>3694</v>
      </c>
      <c r="C1846">
        <v>4</v>
      </c>
      <c r="D1846" t="b">
        <v>0</v>
      </c>
      <c r="E1846" t="b">
        <v>0</v>
      </c>
      <c r="G1846" t="s">
        <v>125</v>
      </c>
      <c r="H1846" t="s">
        <v>3701</v>
      </c>
      <c r="I1846">
        <v>-92.396416000000002</v>
      </c>
      <c r="J1846">
        <v>30.236160000000002</v>
      </c>
    </row>
    <row r="1847" spans="1:10">
      <c r="A1847" t="s">
        <v>4203</v>
      </c>
      <c r="B1847" t="s">
        <v>3694</v>
      </c>
      <c r="C1847">
        <v>4</v>
      </c>
      <c r="D1847" t="b">
        <v>0</v>
      </c>
      <c r="E1847" t="b">
        <v>0</v>
      </c>
      <c r="G1847" t="s">
        <v>4204</v>
      </c>
      <c r="H1847" t="s">
        <v>3701</v>
      </c>
      <c r="I1847">
        <v>-93.353055560000001</v>
      </c>
      <c r="J1847">
        <v>32.01277778</v>
      </c>
    </row>
    <row r="1848" spans="1:10">
      <c r="A1848" t="s">
        <v>4205</v>
      </c>
      <c r="B1848" t="s">
        <v>3694</v>
      </c>
      <c r="C1848">
        <v>4</v>
      </c>
      <c r="D1848" t="b">
        <v>0</v>
      </c>
      <c r="E1848" t="b">
        <v>0</v>
      </c>
      <c r="G1848" t="s">
        <v>125</v>
      </c>
      <c r="H1848" t="s">
        <v>3705</v>
      </c>
      <c r="I1848">
        <v>-93.484973999999994</v>
      </c>
      <c r="J1848">
        <v>41.508040000000001</v>
      </c>
    </row>
    <row r="1849" spans="1:10">
      <c r="A1849" t="s">
        <v>4206</v>
      </c>
      <c r="B1849" t="s">
        <v>3694</v>
      </c>
      <c r="C1849">
        <v>4</v>
      </c>
      <c r="D1849" t="b">
        <v>0</v>
      </c>
      <c r="E1849" t="b">
        <v>0</v>
      </c>
      <c r="G1849" t="s">
        <v>4207</v>
      </c>
      <c r="H1849" t="s">
        <v>3720</v>
      </c>
      <c r="I1849">
        <v>-91.4375</v>
      </c>
      <c r="J1849">
        <v>37.829166669999999</v>
      </c>
    </row>
    <row r="1850" spans="1:10">
      <c r="A1850" t="s">
        <v>4208</v>
      </c>
      <c r="B1850" t="s">
        <v>3694</v>
      </c>
      <c r="C1850">
        <v>4</v>
      </c>
      <c r="D1850" t="b">
        <v>0</v>
      </c>
      <c r="E1850" t="b">
        <v>0</v>
      </c>
      <c r="G1850" t="s">
        <v>4209</v>
      </c>
      <c r="H1850" t="s">
        <v>3705</v>
      </c>
      <c r="I1850">
        <v>-93.673055559999995</v>
      </c>
      <c r="J1850">
        <v>42.071111109999997</v>
      </c>
    </row>
    <row r="1851" spans="1:10">
      <c r="A1851" t="s">
        <v>4210</v>
      </c>
      <c r="B1851" t="s">
        <v>3694</v>
      </c>
      <c r="C1851">
        <v>4</v>
      </c>
      <c r="D1851" t="b">
        <v>0</v>
      </c>
      <c r="E1851" t="b">
        <v>0</v>
      </c>
      <c r="G1851" t="s">
        <v>4211</v>
      </c>
      <c r="H1851" t="s">
        <v>3701</v>
      </c>
      <c r="I1851">
        <v>-93.722099999999998</v>
      </c>
      <c r="J1851">
        <v>30.362100000000002</v>
      </c>
    </row>
    <row r="1852" spans="1:10">
      <c r="A1852" t="s">
        <v>4212</v>
      </c>
      <c r="B1852" t="s">
        <v>3694</v>
      </c>
      <c r="C1852">
        <v>4</v>
      </c>
      <c r="D1852" t="b">
        <v>0</v>
      </c>
      <c r="E1852" t="b">
        <v>0</v>
      </c>
      <c r="G1852" t="s">
        <v>4213</v>
      </c>
      <c r="H1852" t="s">
        <v>3701</v>
      </c>
      <c r="I1852">
        <v>-91.181388889999994</v>
      </c>
      <c r="J1852">
        <v>29.517499999999998</v>
      </c>
    </row>
    <row r="1853" spans="1:10">
      <c r="A1853" t="s">
        <v>4214</v>
      </c>
      <c r="B1853" t="s">
        <v>3694</v>
      </c>
      <c r="C1853">
        <v>4</v>
      </c>
      <c r="D1853" t="b">
        <v>0</v>
      </c>
      <c r="E1853" t="b">
        <v>0</v>
      </c>
      <c r="G1853" t="s">
        <v>4215</v>
      </c>
      <c r="H1853" t="s">
        <v>3701</v>
      </c>
      <c r="I1853">
        <v>-90.117699999999999</v>
      </c>
      <c r="J1853">
        <v>30.464099999999998</v>
      </c>
    </row>
    <row r="1854" spans="1:10">
      <c r="A1854" t="s">
        <v>4216</v>
      </c>
      <c r="B1854" t="s">
        <v>3694</v>
      </c>
      <c r="C1854">
        <v>4</v>
      </c>
      <c r="D1854" t="b">
        <v>0</v>
      </c>
      <c r="E1854" t="b">
        <v>0</v>
      </c>
      <c r="G1854" t="s">
        <v>4217</v>
      </c>
      <c r="H1854" t="s">
        <v>3720</v>
      </c>
      <c r="I1854">
        <v>-91.643611109999995</v>
      </c>
      <c r="J1854">
        <v>39.524999999999999</v>
      </c>
    </row>
    <row r="1855" spans="1:10">
      <c r="A1855" t="s">
        <v>4218</v>
      </c>
      <c r="B1855" t="s">
        <v>3694</v>
      </c>
      <c r="C1855">
        <v>4</v>
      </c>
      <c r="D1855" t="b">
        <v>0</v>
      </c>
      <c r="E1855" t="b">
        <v>0</v>
      </c>
      <c r="G1855" t="s">
        <v>2317</v>
      </c>
      <c r="H1855" t="s">
        <v>3701</v>
      </c>
      <c r="I1855">
        <v>-90.169444440000007</v>
      </c>
      <c r="J1855">
        <v>30.494444439999999</v>
      </c>
    </row>
    <row r="1856" spans="1:10">
      <c r="A1856" t="s">
        <v>4219</v>
      </c>
      <c r="B1856" t="s">
        <v>3694</v>
      </c>
      <c r="C1856">
        <v>4</v>
      </c>
      <c r="D1856" t="b">
        <v>0</v>
      </c>
      <c r="E1856" t="b">
        <v>0</v>
      </c>
      <c r="G1856" t="s">
        <v>4220</v>
      </c>
      <c r="H1856" t="s">
        <v>3701</v>
      </c>
      <c r="I1856">
        <v>-90.089444439999994</v>
      </c>
      <c r="J1856">
        <v>30.476388889999999</v>
      </c>
    </row>
    <row r="1857" spans="1:10">
      <c r="A1857" t="s">
        <v>4221</v>
      </c>
      <c r="B1857" t="s">
        <v>3694</v>
      </c>
      <c r="C1857">
        <v>4</v>
      </c>
      <c r="D1857" t="b">
        <v>0</v>
      </c>
      <c r="E1857" t="b">
        <v>0</v>
      </c>
      <c r="G1857" t="s">
        <v>4222</v>
      </c>
      <c r="H1857" t="s">
        <v>3705</v>
      </c>
      <c r="I1857">
        <v>-93.792777779999994</v>
      </c>
      <c r="J1857">
        <v>41.612777780000002</v>
      </c>
    </row>
    <row r="1858" spans="1:10">
      <c r="A1858" t="s">
        <v>4223</v>
      </c>
      <c r="B1858" t="s">
        <v>3694</v>
      </c>
      <c r="C1858">
        <v>4</v>
      </c>
      <c r="D1858" t="b">
        <v>0</v>
      </c>
      <c r="E1858" t="b">
        <v>0</v>
      </c>
      <c r="G1858" t="s">
        <v>2294</v>
      </c>
      <c r="H1858" t="s">
        <v>3705</v>
      </c>
      <c r="I1858">
        <v>-95.161100000000005</v>
      </c>
      <c r="J1858">
        <v>42.972499999999997</v>
      </c>
    </row>
    <row r="1859" spans="1:10">
      <c r="A1859" t="s">
        <v>4224</v>
      </c>
      <c r="B1859" t="s">
        <v>3694</v>
      </c>
      <c r="C1859">
        <v>4</v>
      </c>
      <c r="D1859" t="b">
        <v>0</v>
      </c>
      <c r="E1859" t="b">
        <v>0</v>
      </c>
      <c r="G1859" t="s">
        <v>4225</v>
      </c>
      <c r="H1859" t="s">
        <v>3701</v>
      </c>
      <c r="I1859">
        <v>-90.204722219999994</v>
      </c>
      <c r="J1859">
        <v>29.855277780000002</v>
      </c>
    </row>
    <row r="1860" spans="1:10">
      <c r="A1860" t="s">
        <v>4226</v>
      </c>
      <c r="B1860" t="s">
        <v>3694</v>
      </c>
      <c r="C1860">
        <v>4</v>
      </c>
      <c r="D1860" t="b">
        <v>0</v>
      </c>
      <c r="E1860" t="b">
        <v>0</v>
      </c>
      <c r="G1860" t="s">
        <v>4227</v>
      </c>
      <c r="H1860" t="s">
        <v>3705</v>
      </c>
      <c r="I1860">
        <v>-93.707435500000003</v>
      </c>
      <c r="J1860">
        <v>42.731916570000003</v>
      </c>
    </row>
    <row r="1861" spans="1:10">
      <c r="A1861" t="s">
        <v>4228</v>
      </c>
      <c r="B1861" t="s">
        <v>3694</v>
      </c>
      <c r="C1861">
        <v>4</v>
      </c>
      <c r="D1861" t="b">
        <v>0</v>
      </c>
      <c r="E1861" t="b">
        <v>0</v>
      </c>
      <c r="G1861" t="s">
        <v>4229</v>
      </c>
      <c r="H1861" t="s">
        <v>3701</v>
      </c>
      <c r="I1861">
        <v>-93.2851</v>
      </c>
      <c r="J1861">
        <v>30.341999999999999</v>
      </c>
    </row>
    <row r="1862" spans="1:10">
      <c r="A1862" t="s">
        <v>4230</v>
      </c>
      <c r="B1862" t="s">
        <v>3694</v>
      </c>
      <c r="C1862">
        <v>4</v>
      </c>
      <c r="D1862" t="b">
        <v>0</v>
      </c>
      <c r="E1862" t="b">
        <v>0</v>
      </c>
      <c r="G1862" t="s">
        <v>4231</v>
      </c>
      <c r="H1862" t="s">
        <v>3701</v>
      </c>
      <c r="I1862">
        <v>-93.117777779999997</v>
      </c>
      <c r="J1862">
        <v>30.296944440000001</v>
      </c>
    </row>
    <row r="1863" spans="1:10">
      <c r="A1863" t="s">
        <v>4232</v>
      </c>
      <c r="B1863" t="s">
        <v>3694</v>
      </c>
      <c r="C1863">
        <v>4</v>
      </c>
      <c r="D1863" t="b">
        <v>0</v>
      </c>
      <c r="E1863" t="b">
        <v>0</v>
      </c>
      <c r="G1863" t="s">
        <v>4233</v>
      </c>
      <c r="H1863" t="s">
        <v>3701</v>
      </c>
      <c r="I1863">
        <v>-91.544300000000007</v>
      </c>
      <c r="J1863">
        <v>31.724599999999999</v>
      </c>
    </row>
    <row r="1864" spans="1:10">
      <c r="A1864" t="s">
        <v>4234</v>
      </c>
      <c r="B1864" t="s">
        <v>3694</v>
      </c>
      <c r="C1864">
        <v>4</v>
      </c>
      <c r="D1864" t="b">
        <v>0</v>
      </c>
      <c r="E1864" t="b">
        <v>0</v>
      </c>
      <c r="G1864" t="s">
        <v>4235</v>
      </c>
      <c r="H1864" t="s">
        <v>3701</v>
      </c>
      <c r="I1864">
        <v>-90.715277779999994</v>
      </c>
      <c r="J1864">
        <v>29.382777780000001</v>
      </c>
    </row>
    <row r="1865" spans="1:10">
      <c r="A1865" t="s">
        <v>4236</v>
      </c>
      <c r="B1865" t="s">
        <v>3694</v>
      </c>
      <c r="C1865">
        <v>4</v>
      </c>
      <c r="D1865" t="b">
        <v>0</v>
      </c>
      <c r="E1865" t="b">
        <v>0</v>
      </c>
      <c r="G1865" t="s">
        <v>4237</v>
      </c>
      <c r="H1865" t="s">
        <v>3705</v>
      </c>
      <c r="I1865">
        <v>-94.193250000000006</v>
      </c>
      <c r="J1865">
        <v>42.723611099999999</v>
      </c>
    </row>
    <row r="1866" spans="1:10">
      <c r="A1866" t="s">
        <v>4238</v>
      </c>
      <c r="B1866" t="s">
        <v>3694</v>
      </c>
      <c r="C1866">
        <v>4</v>
      </c>
      <c r="D1866" t="b">
        <v>0</v>
      </c>
      <c r="E1866" t="b">
        <v>0</v>
      </c>
      <c r="G1866" t="s">
        <v>2352</v>
      </c>
      <c r="H1866" t="s">
        <v>3723</v>
      </c>
      <c r="I1866">
        <v>-93.395555000000002</v>
      </c>
      <c r="J1866">
        <v>35.0586111</v>
      </c>
    </row>
    <row r="1867" spans="1:10">
      <c r="A1867" t="s">
        <v>4239</v>
      </c>
      <c r="B1867" t="s">
        <v>3694</v>
      </c>
      <c r="C1867">
        <v>4</v>
      </c>
      <c r="D1867" t="b">
        <v>0</v>
      </c>
      <c r="E1867" t="b">
        <v>0</v>
      </c>
      <c r="G1867" t="s">
        <v>4240</v>
      </c>
      <c r="H1867" t="s">
        <v>3723</v>
      </c>
      <c r="I1867">
        <v>-93.149444439999996</v>
      </c>
      <c r="J1867">
        <v>35.226111109999998</v>
      </c>
    </row>
    <row r="1868" spans="1:10">
      <c r="A1868" t="s">
        <v>4241</v>
      </c>
      <c r="B1868" t="s">
        <v>3694</v>
      </c>
      <c r="C1868">
        <v>4</v>
      </c>
      <c r="D1868" t="b">
        <v>0</v>
      </c>
      <c r="E1868" t="b">
        <v>0</v>
      </c>
      <c r="G1868" t="s">
        <v>2325</v>
      </c>
      <c r="H1868" t="s">
        <v>3701</v>
      </c>
      <c r="I1868">
        <v>-90.844444440000004</v>
      </c>
      <c r="J1868">
        <v>30.88888889</v>
      </c>
    </row>
    <row r="1869" spans="1:10">
      <c r="A1869" t="s">
        <v>4242</v>
      </c>
      <c r="B1869" t="s">
        <v>3694</v>
      </c>
      <c r="C1869">
        <v>4</v>
      </c>
      <c r="D1869" t="b">
        <v>0</v>
      </c>
      <c r="E1869" t="b">
        <v>0</v>
      </c>
      <c r="G1869" t="s">
        <v>125</v>
      </c>
      <c r="H1869" t="s">
        <v>3705</v>
      </c>
      <c r="I1869">
        <v>-94.220369000000005</v>
      </c>
      <c r="J1869">
        <v>41.853270999999999</v>
      </c>
    </row>
    <row r="1870" spans="1:10">
      <c r="A1870" t="s">
        <v>4243</v>
      </c>
      <c r="B1870" t="s">
        <v>3694</v>
      </c>
      <c r="C1870">
        <v>4</v>
      </c>
      <c r="D1870" t="b">
        <v>0</v>
      </c>
      <c r="E1870" t="b">
        <v>0</v>
      </c>
      <c r="G1870" t="s">
        <v>4244</v>
      </c>
      <c r="H1870" t="s">
        <v>3723</v>
      </c>
      <c r="I1870">
        <v>-91.447500000000005</v>
      </c>
      <c r="J1870">
        <v>34.791111110000003</v>
      </c>
    </row>
    <row r="1871" spans="1:10">
      <c r="A1871" t="s">
        <v>4245</v>
      </c>
      <c r="B1871" t="s">
        <v>3694</v>
      </c>
      <c r="C1871">
        <v>4</v>
      </c>
      <c r="D1871" t="b">
        <v>0</v>
      </c>
      <c r="E1871" t="b">
        <v>0</v>
      </c>
      <c r="G1871" t="s">
        <v>4246</v>
      </c>
      <c r="H1871" t="s">
        <v>3705</v>
      </c>
      <c r="I1871">
        <v>-90.653055559999999</v>
      </c>
      <c r="J1871">
        <v>42.499444439999998</v>
      </c>
    </row>
    <row r="1872" spans="1:10">
      <c r="A1872" t="s">
        <v>4247</v>
      </c>
      <c r="B1872" t="s">
        <v>3694</v>
      </c>
      <c r="C1872">
        <v>4</v>
      </c>
      <c r="D1872" t="b">
        <v>0</v>
      </c>
      <c r="E1872" t="b">
        <v>0</v>
      </c>
      <c r="G1872" t="s">
        <v>4248</v>
      </c>
      <c r="H1872" t="s">
        <v>3701</v>
      </c>
      <c r="I1872">
        <v>-91.094166670000007</v>
      </c>
      <c r="J1872">
        <v>30.382222219999999</v>
      </c>
    </row>
    <row r="1873" spans="1:10">
      <c r="A1873" t="s">
        <v>4249</v>
      </c>
      <c r="B1873" t="s">
        <v>3694</v>
      </c>
      <c r="C1873">
        <v>4</v>
      </c>
      <c r="D1873" t="b">
        <v>0</v>
      </c>
      <c r="E1873" t="b">
        <v>0</v>
      </c>
      <c r="G1873" t="s">
        <v>4250</v>
      </c>
      <c r="H1873" t="s">
        <v>3705</v>
      </c>
      <c r="I1873">
        <v>-91.508799999999994</v>
      </c>
      <c r="J1873">
        <v>43.421100000000003</v>
      </c>
    </row>
    <row r="1874" spans="1:10">
      <c r="A1874" t="s">
        <v>4251</v>
      </c>
      <c r="B1874" t="s">
        <v>3694</v>
      </c>
      <c r="C1874">
        <v>4</v>
      </c>
      <c r="D1874" t="b">
        <v>0</v>
      </c>
      <c r="E1874" t="b">
        <v>0</v>
      </c>
      <c r="G1874" t="s">
        <v>4252</v>
      </c>
      <c r="H1874" t="s">
        <v>3720</v>
      </c>
      <c r="I1874">
        <v>-95.658900000000003</v>
      </c>
      <c r="J1874">
        <v>40.554699999999997</v>
      </c>
    </row>
    <row r="1875" spans="1:10">
      <c r="A1875" t="s">
        <v>4253</v>
      </c>
      <c r="B1875" t="s">
        <v>3694</v>
      </c>
      <c r="C1875">
        <v>4</v>
      </c>
      <c r="D1875" t="b">
        <v>0</v>
      </c>
      <c r="E1875" t="b">
        <v>0</v>
      </c>
      <c r="G1875" t="s">
        <v>125</v>
      </c>
      <c r="H1875" t="s">
        <v>3705</v>
      </c>
      <c r="I1875">
        <v>-93.309669999999997</v>
      </c>
      <c r="J1875">
        <v>42.034148999999999</v>
      </c>
    </row>
    <row r="1876" spans="1:10">
      <c r="A1876" t="s">
        <v>4254</v>
      </c>
      <c r="B1876" t="s">
        <v>3694</v>
      </c>
      <c r="C1876">
        <v>4</v>
      </c>
      <c r="D1876" t="b">
        <v>0</v>
      </c>
      <c r="E1876" t="b">
        <v>0</v>
      </c>
      <c r="G1876" t="s">
        <v>4255</v>
      </c>
      <c r="H1876" t="s">
        <v>3701</v>
      </c>
      <c r="I1876">
        <v>-90.921111109999998</v>
      </c>
      <c r="J1876">
        <v>29.249166670000001</v>
      </c>
    </row>
    <row r="1877" spans="1:10">
      <c r="A1877" t="s">
        <v>4256</v>
      </c>
      <c r="B1877" t="s">
        <v>3694</v>
      </c>
      <c r="C1877">
        <v>4</v>
      </c>
      <c r="D1877" t="b">
        <v>0</v>
      </c>
      <c r="E1877" t="b">
        <v>0</v>
      </c>
      <c r="G1877" t="s">
        <v>4257</v>
      </c>
      <c r="H1877" t="s">
        <v>3720</v>
      </c>
      <c r="I1877">
        <v>-90.694999999999993</v>
      </c>
      <c r="J1877">
        <v>38.74027778</v>
      </c>
    </row>
    <row r="1878" spans="1:10">
      <c r="A1878" t="s">
        <v>4258</v>
      </c>
      <c r="B1878" t="s">
        <v>3694</v>
      </c>
      <c r="C1878">
        <v>4</v>
      </c>
      <c r="D1878" t="b">
        <v>0</v>
      </c>
      <c r="E1878" t="b">
        <v>0</v>
      </c>
      <c r="G1878" t="s">
        <v>4259</v>
      </c>
      <c r="H1878" t="s">
        <v>3701</v>
      </c>
      <c r="I1878">
        <v>-89.782300000000006</v>
      </c>
      <c r="J1878">
        <v>29.757200000000001</v>
      </c>
    </row>
    <row r="1879" spans="1:10">
      <c r="A1879" t="s">
        <v>4260</v>
      </c>
      <c r="B1879" t="s">
        <v>3694</v>
      </c>
      <c r="C1879">
        <v>4</v>
      </c>
      <c r="D1879" t="b">
        <v>0</v>
      </c>
      <c r="E1879" t="b">
        <v>0</v>
      </c>
      <c r="G1879" t="s">
        <v>4261</v>
      </c>
      <c r="H1879" t="s">
        <v>3720</v>
      </c>
      <c r="I1879">
        <v>-93.684889999999996</v>
      </c>
      <c r="J1879">
        <v>37.44314</v>
      </c>
    </row>
    <row r="1880" spans="1:10">
      <c r="A1880" t="s">
        <v>4262</v>
      </c>
      <c r="B1880" t="s">
        <v>3694</v>
      </c>
      <c r="C1880">
        <v>4</v>
      </c>
      <c r="D1880" t="b">
        <v>0</v>
      </c>
      <c r="E1880" t="b">
        <v>0</v>
      </c>
      <c r="G1880" t="s">
        <v>125</v>
      </c>
      <c r="H1880" t="s">
        <v>3705</v>
      </c>
      <c r="I1880">
        <v>-94.769561999999993</v>
      </c>
      <c r="J1880">
        <v>41.876959999999997</v>
      </c>
    </row>
    <row r="1881" spans="1:10">
      <c r="A1881" t="s">
        <v>4263</v>
      </c>
      <c r="B1881" t="s">
        <v>3694</v>
      </c>
      <c r="C1881">
        <v>4</v>
      </c>
      <c r="D1881" t="b">
        <v>0</v>
      </c>
      <c r="E1881" t="b">
        <v>0</v>
      </c>
      <c r="G1881" t="s">
        <v>4264</v>
      </c>
      <c r="H1881" t="s">
        <v>3705</v>
      </c>
      <c r="I1881">
        <v>-91.795500000000004</v>
      </c>
      <c r="J1881">
        <v>43.304900000000004</v>
      </c>
    </row>
    <row r="1882" spans="1:10">
      <c r="A1882" t="s">
        <v>4265</v>
      </c>
      <c r="B1882" t="s">
        <v>3694</v>
      </c>
      <c r="C1882">
        <v>4</v>
      </c>
      <c r="D1882" t="b">
        <v>0</v>
      </c>
      <c r="E1882" t="b">
        <v>0</v>
      </c>
      <c r="G1882" t="s">
        <v>4266</v>
      </c>
      <c r="H1882" t="s">
        <v>3705</v>
      </c>
      <c r="I1882">
        <v>-93.642666700000007</v>
      </c>
      <c r="J1882">
        <v>41.581499999999998</v>
      </c>
    </row>
    <row r="1883" spans="1:10">
      <c r="A1883" t="s">
        <v>4267</v>
      </c>
      <c r="B1883" t="s">
        <v>3694</v>
      </c>
      <c r="C1883">
        <v>4</v>
      </c>
      <c r="D1883" t="b">
        <v>0</v>
      </c>
      <c r="E1883" t="b">
        <v>0</v>
      </c>
      <c r="G1883" t="s">
        <v>4268</v>
      </c>
      <c r="H1883" t="s">
        <v>3701</v>
      </c>
      <c r="I1883">
        <v>-90.99027778</v>
      </c>
      <c r="J1883">
        <v>30.46388889</v>
      </c>
    </row>
    <row r="1884" spans="1:10">
      <c r="A1884" t="s">
        <v>4269</v>
      </c>
      <c r="B1884" t="s">
        <v>3694</v>
      </c>
      <c r="C1884">
        <v>4</v>
      </c>
      <c r="D1884" t="b">
        <v>0</v>
      </c>
      <c r="E1884" t="b">
        <v>0</v>
      </c>
      <c r="G1884" t="s">
        <v>4270</v>
      </c>
      <c r="H1884" t="s">
        <v>3705</v>
      </c>
      <c r="I1884">
        <v>-92.355184100000002</v>
      </c>
      <c r="J1884">
        <v>41.591392259999999</v>
      </c>
    </row>
    <row r="1885" spans="1:10">
      <c r="A1885" t="s">
        <v>4271</v>
      </c>
      <c r="B1885" t="s">
        <v>3694</v>
      </c>
      <c r="C1885">
        <v>4</v>
      </c>
      <c r="D1885" t="b">
        <v>0</v>
      </c>
      <c r="E1885" t="b">
        <v>0</v>
      </c>
      <c r="G1885" t="s">
        <v>4272</v>
      </c>
      <c r="H1885" t="s">
        <v>3723</v>
      </c>
      <c r="I1885">
        <v>-94.212500000000006</v>
      </c>
      <c r="J1885">
        <v>34.045000000000002</v>
      </c>
    </row>
    <row r="1886" spans="1:10">
      <c r="A1886" t="s">
        <v>4273</v>
      </c>
      <c r="B1886" t="s">
        <v>3694</v>
      </c>
      <c r="C1886">
        <v>4</v>
      </c>
      <c r="D1886" t="b">
        <v>0</v>
      </c>
      <c r="E1886" t="b">
        <v>0</v>
      </c>
      <c r="G1886" t="s">
        <v>4274</v>
      </c>
      <c r="H1886" t="s">
        <v>3705</v>
      </c>
      <c r="I1886">
        <v>-93.605611100000004</v>
      </c>
      <c r="J1886">
        <v>41.578583299999998</v>
      </c>
    </row>
    <row r="1887" spans="1:10">
      <c r="A1887" t="s">
        <v>4275</v>
      </c>
      <c r="B1887" t="s">
        <v>3694</v>
      </c>
      <c r="C1887">
        <v>4</v>
      </c>
      <c r="D1887" t="b">
        <v>0</v>
      </c>
      <c r="E1887" t="b">
        <v>0</v>
      </c>
      <c r="G1887" t="s">
        <v>4276</v>
      </c>
      <c r="H1887" t="s">
        <v>3720</v>
      </c>
      <c r="I1887">
        <v>-90.556388999999996</v>
      </c>
      <c r="J1887">
        <v>38.126666999999998</v>
      </c>
    </row>
    <row r="1888" spans="1:10">
      <c r="A1888" t="s">
        <v>4277</v>
      </c>
      <c r="B1888" t="s">
        <v>3694</v>
      </c>
      <c r="C1888">
        <v>4</v>
      </c>
      <c r="D1888" t="b">
        <v>0</v>
      </c>
      <c r="E1888" t="b">
        <v>0</v>
      </c>
      <c r="G1888" t="s">
        <v>4278</v>
      </c>
      <c r="H1888" t="s">
        <v>3705</v>
      </c>
      <c r="I1888">
        <v>-90.534722220000006</v>
      </c>
      <c r="J1888">
        <v>41.766944440000003</v>
      </c>
    </row>
    <row r="1889" spans="1:10">
      <c r="A1889" t="s">
        <v>4279</v>
      </c>
      <c r="B1889" t="s">
        <v>3694</v>
      </c>
      <c r="C1889">
        <v>4</v>
      </c>
      <c r="D1889" t="b">
        <v>0</v>
      </c>
      <c r="E1889" t="b">
        <v>0</v>
      </c>
      <c r="G1889" t="s">
        <v>4280</v>
      </c>
      <c r="H1889" t="s">
        <v>3705</v>
      </c>
      <c r="I1889">
        <v>-93.545527800000002</v>
      </c>
      <c r="J1889">
        <v>41.613805560000003</v>
      </c>
    </row>
    <row r="1890" spans="1:10">
      <c r="A1890" t="s">
        <v>4281</v>
      </c>
      <c r="B1890" t="s">
        <v>3694</v>
      </c>
      <c r="C1890">
        <v>4</v>
      </c>
      <c r="D1890" t="b">
        <v>0</v>
      </c>
      <c r="E1890" t="b">
        <v>0</v>
      </c>
      <c r="G1890" t="s">
        <v>4282</v>
      </c>
      <c r="H1890" t="s">
        <v>3723</v>
      </c>
      <c r="I1890">
        <v>-93.112777780000002</v>
      </c>
      <c r="J1890">
        <v>34.214722219999999</v>
      </c>
    </row>
    <row r="1891" spans="1:10">
      <c r="A1891" t="s">
        <v>4283</v>
      </c>
      <c r="B1891" t="s">
        <v>3694</v>
      </c>
      <c r="C1891">
        <v>4</v>
      </c>
      <c r="D1891" t="b">
        <v>0</v>
      </c>
      <c r="E1891" t="b">
        <v>0</v>
      </c>
      <c r="G1891" t="s">
        <v>4284</v>
      </c>
      <c r="H1891" t="s">
        <v>3696</v>
      </c>
      <c r="I1891">
        <v>-88.893611109999995</v>
      </c>
      <c r="J1891">
        <v>30.476111110000002</v>
      </c>
    </row>
    <row r="1892" spans="1:10">
      <c r="A1892" t="s">
        <v>4285</v>
      </c>
      <c r="B1892" t="s">
        <v>3694</v>
      </c>
      <c r="C1892">
        <v>4</v>
      </c>
      <c r="D1892" t="b">
        <v>0</v>
      </c>
      <c r="E1892" t="b">
        <v>0</v>
      </c>
      <c r="G1892" t="s">
        <v>4286</v>
      </c>
      <c r="H1892" t="s">
        <v>3723</v>
      </c>
      <c r="I1892">
        <v>-94.084999999999994</v>
      </c>
      <c r="J1892">
        <v>34.096111110000002</v>
      </c>
    </row>
    <row r="1893" spans="1:10">
      <c r="A1893" t="s">
        <v>4287</v>
      </c>
      <c r="B1893" t="s">
        <v>3694</v>
      </c>
      <c r="C1893">
        <v>4</v>
      </c>
      <c r="D1893" t="b">
        <v>0</v>
      </c>
      <c r="E1893" t="b">
        <v>0</v>
      </c>
      <c r="G1893" t="s">
        <v>4288</v>
      </c>
      <c r="H1893" t="s">
        <v>3705</v>
      </c>
      <c r="I1893">
        <v>-90.524023700000001</v>
      </c>
      <c r="J1893">
        <v>41.546144089999999</v>
      </c>
    </row>
    <row r="1894" spans="1:10">
      <c r="A1894" t="s">
        <v>4289</v>
      </c>
      <c r="B1894" t="s">
        <v>3694</v>
      </c>
      <c r="C1894">
        <v>4</v>
      </c>
      <c r="D1894" t="b">
        <v>0</v>
      </c>
      <c r="E1894" t="b">
        <v>0</v>
      </c>
      <c r="G1894" t="s">
        <v>125</v>
      </c>
      <c r="H1894" t="s">
        <v>3705</v>
      </c>
      <c r="I1894">
        <v>-92.107963999999996</v>
      </c>
      <c r="J1894">
        <v>42.569285999999998</v>
      </c>
    </row>
    <row r="1895" spans="1:10">
      <c r="A1895" t="s">
        <v>4290</v>
      </c>
      <c r="B1895" t="s">
        <v>3694</v>
      </c>
      <c r="C1895">
        <v>4</v>
      </c>
      <c r="D1895" t="b">
        <v>0</v>
      </c>
      <c r="E1895" t="b">
        <v>0</v>
      </c>
      <c r="G1895" t="s">
        <v>4291</v>
      </c>
      <c r="H1895" t="s">
        <v>3696</v>
      </c>
      <c r="I1895">
        <v>-89.897499999999994</v>
      </c>
      <c r="J1895">
        <v>31.97777</v>
      </c>
    </row>
    <row r="1896" spans="1:10">
      <c r="A1896" t="s">
        <v>4292</v>
      </c>
      <c r="B1896" t="s">
        <v>3694</v>
      </c>
      <c r="C1896">
        <v>4</v>
      </c>
      <c r="D1896" t="b">
        <v>0</v>
      </c>
      <c r="E1896" t="b">
        <v>0</v>
      </c>
      <c r="G1896" t="s">
        <v>4293</v>
      </c>
      <c r="H1896" t="s">
        <v>3705</v>
      </c>
      <c r="I1896">
        <v>-90.646388889999997</v>
      </c>
      <c r="J1896">
        <v>42.538611109999998</v>
      </c>
    </row>
    <row r="1897" spans="1:10">
      <c r="A1897" t="s">
        <v>4294</v>
      </c>
      <c r="B1897" t="s">
        <v>3694</v>
      </c>
      <c r="C1897">
        <v>4</v>
      </c>
      <c r="D1897" t="b">
        <v>0</v>
      </c>
      <c r="E1897" t="b">
        <v>0</v>
      </c>
      <c r="G1897" t="s">
        <v>4295</v>
      </c>
      <c r="H1897" t="s">
        <v>3705</v>
      </c>
      <c r="I1897">
        <v>-93.290138900000002</v>
      </c>
      <c r="J1897">
        <v>41.246444439999998</v>
      </c>
    </row>
    <row r="1898" spans="1:10">
      <c r="A1898" t="s">
        <v>4296</v>
      </c>
      <c r="B1898" t="s">
        <v>3694</v>
      </c>
      <c r="C1898">
        <v>4</v>
      </c>
      <c r="D1898" t="b">
        <v>0</v>
      </c>
      <c r="E1898" t="b">
        <v>0</v>
      </c>
      <c r="G1898" t="s">
        <v>4297</v>
      </c>
      <c r="H1898" t="s">
        <v>3705</v>
      </c>
      <c r="I1898">
        <v>-93.619722199999998</v>
      </c>
      <c r="J1898">
        <v>41.611944440000002</v>
      </c>
    </row>
    <row r="1899" spans="1:10">
      <c r="A1899" t="s">
        <v>4298</v>
      </c>
      <c r="B1899" t="s">
        <v>3694</v>
      </c>
      <c r="C1899">
        <v>4</v>
      </c>
      <c r="D1899" t="b">
        <v>0</v>
      </c>
      <c r="E1899" t="b">
        <v>0</v>
      </c>
      <c r="G1899" t="s">
        <v>4299</v>
      </c>
      <c r="H1899" t="s">
        <v>3705</v>
      </c>
      <c r="I1899">
        <v>-93.703333299999997</v>
      </c>
      <c r="J1899">
        <v>41.561666670000001</v>
      </c>
    </row>
    <row r="1900" spans="1:10">
      <c r="A1900" t="s">
        <v>4300</v>
      </c>
      <c r="B1900" t="s">
        <v>3694</v>
      </c>
      <c r="C1900">
        <v>4</v>
      </c>
      <c r="D1900" t="b">
        <v>0</v>
      </c>
      <c r="E1900" t="b">
        <v>0</v>
      </c>
      <c r="G1900" t="s">
        <v>4301</v>
      </c>
      <c r="H1900" t="s">
        <v>3701</v>
      </c>
      <c r="I1900">
        <v>-90.64</v>
      </c>
      <c r="J1900">
        <v>30.223333329999999</v>
      </c>
    </row>
    <row r="1901" spans="1:10">
      <c r="A1901" t="s">
        <v>4302</v>
      </c>
      <c r="B1901" t="s">
        <v>3694</v>
      </c>
      <c r="C1901">
        <v>4</v>
      </c>
      <c r="D1901" t="b">
        <v>0</v>
      </c>
      <c r="E1901" t="b">
        <v>0</v>
      </c>
      <c r="G1901" t="s">
        <v>125</v>
      </c>
      <c r="H1901" t="s">
        <v>3705</v>
      </c>
      <c r="I1901">
        <v>-92.180503999999999</v>
      </c>
      <c r="J1901">
        <v>42.576805</v>
      </c>
    </row>
    <row r="1902" spans="1:10">
      <c r="A1902" t="s">
        <v>4303</v>
      </c>
      <c r="B1902" t="s">
        <v>3694</v>
      </c>
      <c r="C1902">
        <v>4</v>
      </c>
      <c r="D1902" t="b">
        <v>0</v>
      </c>
      <c r="E1902" t="b">
        <v>0</v>
      </c>
      <c r="G1902" t="s">
        <v>4304</v>
      </c>
      <c r="H1902" t="s">
        <v>3705</v>
      </c>
      <c r="I1902">
        <v>-95.640199999999993</v>
      </c>
      <c r="J1902">
        <v>41.810699999999997</v>
      </c>
    </row>
    <row r="1903" spans="1:10">
      <c r="A1903" t="s">
        <v>4305</v>
      </c>
      <c r="B1903" t="s">
        <v>3694</v>
      </c>
      <c r="C1903">
        <v>4</v>
      </c>
      <c r="D1903" t="b">
        <v>0</v>
      </c>
      <c r="E1903" t="b">
        <v>0</v>
      </c>
      <c r="G1903" t="s">
        <v>4306</v>
      </c>
      <c r="H1903" t="s">
        <v>3720</v>
      </c>
      <c r="I1903">
        <v>-90.847499999999997</v>
      </c>
      <c r="J1903">
        <v>36.62194444</v>
      </c>
    </row>
    <row r="1904" spans="1:10">
      <c r="A1904" t="s">
        <v>4307</v>
      </c>
      <c r="B1904" t="s">
        <v>3694</v>
      </c>
      <c r="C1904">
        <v>4</v>
      </c>
      <c r="D1904" t="b">
        <v>0</v>
      </c>
      <c r="E1904" t="b">
        <v>0</v>
      </c>
      <c r="G1904" t="s">
        <v>4308</v>
      </c>
      <c r="H1904" t="s">
        <v>3696</v>
      </c>
      <c r="I1904">
        <v>-90.401666000000006</v>
      </c>
      <c r="J1904">
        <v>33.640569999999997</v>
      </c>
    </row>
    <row r="1905" spans="1:10">
      <c r="A1905" t="s">
        <v>4309</v>
      </c>
      <c r="B1905" t="s">
        <v>3694</v>
      </c>
      <c r="C1905">
        <v>4</v>
      </c>
      <c r="D1905" t="b">
        <v>0</v>
      </c>
      <c r="E1905" t="b">
        <v>0</v>
      </c>
      <c r="G1905" t="s">
        <v>3861</v>
      </c>
      <c r="H1905" t="s">
        <v>3701</v>
      </c>
      <c r="I1905">
        <v>-90.959166670000002</v>
      </c>
      <c r="J1905">
        <v>30.10277778</v>
      </c>
    </row>
    <row r="1906" spans="1:10">
      <c r="A1906" t="s">
        <v>4310</v>
      </c>
      <c r="B1906" t="s">
        <v>3694</v>
      </c>
      <c r="C1906">
        <v>4</v>
      </c>
      <c r="D1906" t="b">
        <v>0</v>
      </c>
      <c r="E1906" t="b">
        <v>0</v>
      </c>
      <c r="G1906" t="s">
        <v>4311</v>
      </c>
      <c r="H1906" t="s">
        <v>3705</v>
      </c>
      <c r="I1906">
        <v>-93.703305599999993</v>
      </c>
      <c r="J1906">
        <v>41.587472200000001</v>
      </c>
    </row>
    <row r="1907" spans="1:10">
      <c r="A1907" t="s">
        <v>4312</v>
      </c>
      <c r="B1907" t="s">
        <v>3694</v>
      </c>
      <c r="C1907">
        <v>4</v>
      </c>
      <c r="D1907" t="b">
        <v>0</v>
      </c>
      <c r="E1907" t="b">
        <v>0</v>
      </c>
      <c r="G1907" t="s">
        <v>4313</v>
      </c>
      <c r="H1907" t="s">
        <v>3701</v>
      </c>
      <c r="I1907">
        <v>-90.1</v>
      </c>
      <c r="J1907">
        <v>29.466666669999999</v>
      </c>
    </row>
    <row r="1908" spans="1:10">
      <c r="A1908" t="s">
        <v>4314</v>
      </c>
      <c r="B1908" t="s">
        <v>3694</v>
      </c>
      <c r="C1908">
        <v>4</v>
      </c>
      <c r="D1908" t="b">
        <v>0</v>
      </c>
      <c r="E1908" t="b">
        <v>0</v>
      </c>
      <c r="G1908" t="s">
        <v>4315</v>
      </c>
      <c r="H1908" t="s">
        <v>3701</v>
      </c>
      <c r="I1908">
        <v>-90.31777778</v>
      </c>
      <c r="J1908">
        <v>29.916944440000002</v>
      </c>
    </row>
    <row r="1909" spans="1:10">
      <c r="A1909" t="s">
        <v>4316</v>
      </c>
      <c r="B1909" t="s">
        <v>3694</v>
      </c>
      <c r="C1909">
        <v>4</v>
      </c>
      <c r="D1909" t="b">
        <v>0</v>
      </c>
      <c r="E1909" t="b">
        <v>0</v>
      </c>
      <c r="G1909" t="s">
        <v>4272</v>
      </c>
      <c r="H1909" t="s">
        <v>3723</v>
      </c>
      <c r="I1909">
        <v>-94.412779999999998</v>
      </c>
      <c r="J1909">
        <v>34.047499999999999</v>
      </c>
    </row>
    <row r="1910" spans="1:10">
      <c r="A1910" t="s">
        <v>4317</v>
      </c>
      <c r="B1910" t="s">
        <v>3694</v>
      </c>
      <c r="C1910">
        <v>4</v>
      </c>
      <c r="D1910" t="b">
        <v>0</v>
      </c>
      <c r="E1910" t="b">
        <v>0</v>
      </c>
      <c r="G1910" t="s">
        <v>4318</v>
      </c>
      <c r="H1910" t="s">
        <v>3720</v>
      </c>
      <c r="I1910">
        <v>-90.628483299999999</v>
      </c>
      <c r="J1910">
        <v>38.803041669999999</v>
      </c>
    </row>
    <row r="1911" spans="1:10">
      <c r="A1911" t="s">
        <v>4319</v>
      </c>
      <c r="B1911" t="s">
        <v>3694</v>
      </c>
      <c r="C1911">
        <v>4</v>
      </c>
      <c r="D1911" t="b">
        <v>0</v>
      </c>
      <c r="E1911" t="b">
        <v>0</v>
      </c>
      <c r="G1911" t="s">
        <v>125</v>
      </c>
      <c r="H1911" t="s">
        <v>3701</v>
      </c>
      <c r="I1911">
        <v>-93.043599999999998</v>
      </c>
      <c r="J1911">
        <v>30.684699999999999</v>
      </c>
    </row>
    <row r="1912" spans="1:10">
      <c r="A1912" t="s">
        <v>4320</v>
      </c>
      <c r="B1912" t="s">
        <v>3694</v>
      </c>
      <c r="C1912">
        <v>4</v>
      </c>
      <c r="D1912" t="b">
        <v>0</v>
      </c>
      <c r="E1912" t="b">
        <v>0</v>
      </c>
      <c r="G1912" t="s">
        <v>4321</v>
      </c>
      <c r="H1912" t="s">
        <v>3723</v>
      </c>
      <c r="I1912">
        <v>-91.492500000000007</v>
      </c>
      <c r="J1912">
        <v>34.97666667</v>
      </c>
    </row>
    <row r="1913" spans="1:10">
      <c r="A1913" t="s">
        <v>4322</v>
      </c>
      <c r="B1913" t="s">
        <v>3694</v>
      </c>
      <c r="C1913">
        <v>4</v>
      </c>
      <c r="D1913" t="b">
        <v>0</v>
      </c>
      <c r="E1913" t="b">
        <v>0</v>
      </c>
      <c r="G1913" t="s">
        <v>125</v>
      </c>
      <c r="H1913" t="s">
        <v>3705</v>
      </c>
      <c r="I1913">
        <v>-95.344322000000005</v>
      </c>
      <c r="J1913">
        <v>42.065646999999998</v>
      </c>
    </row>
    <row r="1914" spans="1:10">
      <c r="A1914" t="s">
        <v>4323</v>
      </c>
      <c r="B1914" t="s">
        <v>3694</v>
      </c>
      <c r="C1914">
        <v>4</v>
      </c>
      <c r="D1914" t="b">
        <v>0</v>
      </c>
      <c r="E1914" t="b">
        <v>0</v>
      </c>
      <c r="G1914" t="s">
        <v>125</v>
      </c>
      <c r="H1914" t="s">
        <v>3705</v>
      </c>
      <c r="I1914">
        <v>-92.538280999999998</v>
      </c>
      <c r="J1914">
        <v>40.849519999999998</v>
      </c>
    </row>
    <row r="1915" spans="1:10">
      <c r="A1915" t="s">
        <v>4324</v>
      </c>
      <c r="B1915" t="s">
        <v>3694</v>
      </c>
      <c r="C1915">
        <v>4</v>
      </c>
      <c r="D1915" t="b">
        <v>0</v>
      </c>
      <c r="E1915" t="b">
        <v>0</v>
      </c>
      <c r="G1915" t="s">
        <v>4325</v>
      </c>
      <c r="H1915" t="s">
        <v>3701</v>
      </c>
      <c r="I1915">
        <v>-90.729722219999999</v>
      </c>
      <c r="J1915">
        <v>29.385000000000002</v>
      </c>
    </row>
    <row r="1916" spans="1:10">
      <c r="A1916" t="s">
        <v>4326</v>
      </c>
      <c r="B1916" t="s">
        <v>3694</v>
      </c>
      <c r="C1916">
        <v>4</v>
      </c>
      <c r="D1916" t="b">
        <v>0</v>
      </c>
      <c r="E1916" t="b">
        <v>0</v>
      </c>
      <c r="G1916" t="s">
        <v>125</v>
      </c>
      <c r="H1916" t="s">
        <v>3705</v>
      </c>
      <c r="I1916">
        <v>-93.025721000000004</v>
      </c>
      <c r="J1916">
        <v>42.756143000000002</v>
      </c>
    </row>
    <row r="1917" spans="1:10">
      <c r="A1917" t="s">
        <v>4327</v>
      </c>
      <c r="B1917" t="s">
        <v>3694</v>
      </c>
      <c r="C1917">
        <v>4</v>
      </c>
      <c r="D1917" t="b">
        <v>0</v>
      </c>
      <c r="E1917" t="b">
        <v>0</v>
      </c>
      <c r="G1917" t="s">
        <v>4328</v>
      </c>
      <c r="H1917" t="s">
        <v>3705</v>
      </c>
      <c r="I1917">
        <v>-93.808055600000003</v>
      </c>
      <c r="J1917">
        <v>40.640277779999998</v>
      </c>
    </row>
    <row r="1918" spans="1:10">
      <c r="A1918" t="s">
        <v>4329</v>
      </c>
      <c r="B1918" t="s">
        <v>3694</v>
      </c>
      <c r="C1918">
        <v>4</v>
      </c>
      <c r="D1918" t="b">
        <v>0</v>
      </c>
      <c r="E1918" t="b">
        <v>0</v>
      </c>
      <c r="G1918" t="s">
        <v>4250</v>
      </c>
      <c r="H1918" t="s">
        <v>3705</v>
      </c>
      <c r="I1918">
        <v>-91.504999999999995</v>
      </c>
      <c r="J1918">
        <v>43.451099999999997</v>
      </c>
    </row>
    <row r="1919" spans="1:10">
      <c r="A1919" t="s">
        <v>4330</v>
      </c>
      <c r="B1919" t="s">
        <v>3694</v>
      </c>
      <c r="C1919">
        <v>4</v>
      </c>
      <c r="D1919" t="b">
        <v>0</v>
      </c>
      <c r="E1919" t="b">
        <v>0</v>
      </c>
      <c r="G1919" t="s">
        <v>4331</v>
      </c>
      <c r="H1919" t="s">
        <v>3720</v>
      </c>
      <c r="I1919">
        <v>-94.558049999999994</v>
      </c>
      <c r="J1919">
        <v>37.535269999999997</v>
      </c>
    </row>
    <row r="1920" spans="1:10">
      <c r="A1920" t="s">
        <v>4332</v>
      </c>
      <c r="B1920" t="s">
        <v>3694</v>
      </c>
      <c r="C1920">
        <v>4</v>
      </c>
      <c r="D1920" t="b">
        <v>0</v>
      </c>
      <c r="E1920" t="b">
        <v>0</v>
      </c>
      <c r="G1920" t="s">
        <v>4333</v>
      </c>
      <c r="H1920" t="s">
        <v>122</v>
      </c>
      <c r="I1920">
        <v>-93.743611110000003</v>
      </c>
      <c r="J1920">
        <v>30.303611109999999</v>
      </c>
    </row>
    <row r="1921" spans="1:10">
      <c r="A1921" t="s">
        <v>4334</v>
      </c>
      <c r="B1921" t="s">
        <v>3694</v>
      </c>
      <c r="C1921">
        <v>4</v>
      </c>
      <c r="D1921" t="b">
        <v>0</v>
      </c>
      <c r="E1921" t="b">
        <v>0</v>
      </c>
      <c r="G1921" t="s">
        <v>4335</v>
      </c>
      <c r="H1921" t="s">
        <v>3705</v>
      </c>
      <c r="I1921">
        <v>-91.122222219999998</v>
      </c>
      <c r="J1921">
        <v>42.47055555</v>
      </c>
    </row>
    <row r="1922" spans="1:10">
      <c r="A1922" t="s">
        <v>4336</v>
      </c>
      <c r="B1922" t="s">
        <v>3694</v>
      </c>
      <c r="C1922">
        <v>4</v>
      </c>
      <c r="D1922" t="b">
        <v>0</v>
      </c>
      <c r="E1922" t="b">
        <v>0</v>
      </c>
      <c r="G1922" t="s">
        <v>4337</v>
      </c>
      <c r="H1922" t="s">
        <v>3705</v>
      </c>
      <c r="I1922">
        <v>-92.298888899999994</v>
      </c>
      <c r="J1922">
        <v>42.251527780000004</v>
      </c>
    </row>
    <row r="1923" spans="1:10">
      <c r="A1923" t="s">
        <v>4338</v>
      </c>
      <c r="B1923" t="s">
        <v>3694</v>
      </c>
      <c r="C1923">
        <v>4</v>
      </c>
      <c r="D1923" t="b">
        <v>0</v>
      </c>
      <c r="E1923" t="b">
        <v>0</v>
      </c>
      <c r="G1923" t="s">
        <v>4339</v>
      </c>
      <c r="H1923" t="s">
        <v>3720</v>
      </c>
      <c r="I1923">
        <v>-90.179722220000002</v>
      </c>
      <c r="J1923">
        <v>38.628888889999999</v>
      </c>
    </row>
    <row r="1924" spans="1:10">
      <c r="A1924" t="s">
        <v>4340</v>
      </c>
      <c r="B1924" t="s">
        <v>3694</v>
      </c>
      <c r="C1924">
        <v>4</v>
      </c>
      <c r="D1924" t="b">
        <v>0</v>
      </c>
      <c r="E1924" t="b">
        <v>0</v>
      </c>
      <c r="G1924" t="s">
        <v>2033</v>
      </c>
      <c r="H1924" t="s">
        <v>3705</v>
      </c>
      <c r="I1924">
        <v>-95.33</v>
      </c>
      <c r="J1924">
        <v>41.476300000000002</v>
      </c>
    </row>
    <row r="1925" spans="1:10">
      <c r="A1925" t="s">
        <v>4341</v>
      </c>
      <c r="B1925" t="s">
        <v>3694</v>
      </c>
      <c r="C1925">
        <v>4</v>
      </c>
      <c r="D1925" t="b">
        <v>0</v>
      </c>
      <c r="E1925" t="b">
        <v>0</v>
      </c>
      <c r="G1925" t="s">
        <v>4342</v>
      </c>
      <c r="H1925" t="s">
        <v>3705</v>
      </c>
      <c r="I1925">
        <v>-92.313241700000006</v>
      </c>
      <c r="J1925">
        <v>41.964161099999998</v>
      </c>
    </row>
    <row r="1926" spans="1:10">
      <c r="A1926" t="s">
        <v>4343</v>
      </c>
      <c r="B1926" t="s">
        <v>3694</v>
      </c>
      <c r="C1926">
        <v>4</v>
      </c>
      <c r="D1926" t="b">
        <v>0</v>
      </c>
      <c r="E1926" t="b">
        <v>0</v>
      </c>
      <c r="G1926" t="s">
        <v>4344</v>
      </c>
      <c r="I1926">
        <v>-89.988299999999995</v>
      </c>
      <c r="J1926">
        <v>29.333600000000001</v>
      </c>
    </row>
    <row r="1927" spans="1:10">
      <c r="A1927" t="s">
        <v>4345</v>
      </c>
      <c r="B1927" t="s">
        <v>3694</v>
      </c>
      <c r="C1927">
        <v>4</v>
      </c>
      <c r="D1927" t="b">
        <v>0</v>
      </c>
      <c r="E1927" t="b">
        <v>0</v>
      </c>
      <c r="G1927" t="s">
        <v>4346</v>
      </c>
      <c r="H1927" t="s">
        <v>3705</v>
      </c>
      <c r="I1927">
        <v>-96.189400000000006</v>
      </c>
      <c r="J1927">
        <v>42.475000000000001</v>
      </c>
    </row>
    <row r="1928" spans="1:10">
      <c r="A1928" t="s">
        <v>4347</v>
      </c>
      <c r="B1928" t="s">
        <v>3694</v>
      </c>
      <c r="C1928">
        <v>4</v>
      </c>
      <c r="D1928" t="b">
        <v>0</v>
      </c>
      <c r="E1928" t="b">
        <v>0</v>
      </c>
      <c r="G1928" t="s">
        <v>125</v>
      </c>
      <c r="H1928" t="s">
        <v>3705</v>
      </c>
      <c r="I1928">
        <v>-93.139499999999998</v>
      </c>
      <c r="J1928">
        <v>42.360900000000001</v>
      </c>
    </row>
    <row r="1929" spans="1:10">
      <c r="A1929" t="s">
        <v>4348</v>
      </c>
      <c r="B1929" t="s">
        <v>3694</v>
      </c>
      <c r="C1929">
        <v>4</v>
      </c>
      <c r="D1929" t="b">
        <v>0</v>
      </c>
      <c r="E1929" t="b">
        <v>0</v>
      </c>
      <c r="G1929" t="s">
        <v>4349</v>
      </c>
      <c r="H1929" t="s">
        <v>3696</v>
      </c>
      <c r="I1929">
        <v>-90.777500000000003</v>
      </c>
      <c r="J1929">
        <v>31.5031</v>
      </c>
    </row>
    <row r="1930" spans="1:10">
      <c r="A1930" t="s">
        <v>4350</v>
      </c>
      <c r="B1930" t="s">
        <v>3694</v>
      </c>
      <c r="C1930">
        <v>4</v>
      </c>
      <c r="D1930" t="b">
        <v>0</v>
      </c>
      <c r="E1930" t="b">
        <v>0</v>
      </c>
      <c r="G1930" t="s">
        <v>4351</v>
      </c>
      <c r="H1930" t="s">
        <v>3705</v>
      </c>
      <c r="I1930">
        <v>-91.809100000000001</v>
      </c>
      <c r="J1930">
        <v>43.054200000000002</v>
      </c>
    </row>
    <row r="1931" spans="1:10">
      <c r="A1931" t="s">
        <v>4352</v>
      </c>
      <c r="B1931" t="s">
        <v>3694</v>
      </c>
      <c r="C1931">
        <v>4</v>
      </c>
      <c r="D1931" t="b">
        <v>0</v>
      </c>
      <c r="E1931" t="b">
        <v>0</v>
      </c>
      <c r="G1931" t="s">
        <v>2379</v>
      </c>
      <c r="H1931" t="s">
        <v>3705</v>
      </c>
      <c r="I1931">
        <v>-92.638803300000006</v>
      </c>
      <c r="J1931">
        <v>41.155842200000002</v>
      </c>
    </row>
    <row r="1932" spans="1:10">
      <c r="A1932" t="s">
        <v>4353</v>
      </c>
      <c r="B1932" t="s">
        <v>3694</v>
      </c>
      <c r="C1932">
        <v>4</v>
      </c>
      <c r="D1932" t="b">
        <v>0</v>
      </c>
      <c r="E1932" t="b">
        <v>0</v>
      </c>
      <c r="G1932" t="s">
        <v>125</v>
      </c>
      <c r="H1932" t="s">
        <v>3705</v>
      </c>
      <c r="I1932">
        <v>-94.233172999999994</v>
      </c>
      <c r="J1932">
        <v>41.564101999999998</v>
      </c>
    </row>
    <row r="1933" spans="1:10">
      <c r="A1933" t="s">
        <v>4354</v>
      </c>
      <c r="B1933" t="s">
        <v>3694</v>
      </c>
      <c r="C1933">
        <v>4</v>
      </c>
      <c r="D1933" t="b">
        <v>0</v>
      </c>
      <c r="E1933" t="b">
        <v>0</v>
      </c>
      <c r="G1933" t="s">
        <v>2658</v>
      </c>
      <c r="H1933" t="s">
        <v>3705</v>
      </c>
      <c r="I1933">
        <v>-94.377083299999995</v>
      </c>
      <c r="J1933">
        <v>41.987861100000003</v>
      </c>
    </row>
    <row r="1934" spans="1:10">
      <c r="A1934" t="s">
        <v>4355</v>
      </c>
      <c r="B1934" t="s">
        <v>3694</v>
      </c>
      <c r="C1934">
        <v>4</v>
      </c>
      <c r="D1934" t="b">
        <v>0</v>
      </c>
      <c r="E1934" t="b">
        <v>0</v>
      </c>
      <c r="G1934" t="s">
        <v>4356</v>
      </c>
      <c r="I1934">
        <v>-89.946666669999999</v>
      </c>
      <c r="J1934">
        <v>29.272777779999998</v>
      </c>
    </row>
    <row r="1935" spans="1:10">
      <c r="A1935" t="s">
        <v>4357</v>
      </c>
      <c r="B1935" t="s">
        <v>3694</v>
      </c>
      <c r="C1935">
        <v>4</v>
      </c>
      <c r="D1935" t="b">
        <v>0</v>
      </c>
      <c r="E1935" t="b">
        <v>0</v>
      </c>
      <c r="G1935" t="s">
        <v>4358</v>
      </c>
      <c r="H1935" t="s">
        <v>3723</v>
      </c>
      <c r="I1935">
        <v>-90.933333329999996</v>
      </c>
      <c r="J1935">
        <v>35.857777779999999</v>
      </c>
    </row>
    <row r="1936" spans="1:10">
      <c r="A1936" t="s">
        <v>4359</v>
      </c>
      <c r="B1936" t="s">
        <v>3694</v>
      </c>
      <c r="C1936">
        <v>4</v>
      </c>
      <c r="D1936" t="b">
        <v>0</v>
      </c>
      <c r="E1936" t="b">
        <v>0</v>
      </c>
      <c r="G1936" t="s">
        <v>1016</v>
      </c>
      <c r="H1936" t="s">
        <v>3705</v>
      </c>
      <c r="I1936">
        <v>-95.562399999999997</v>
      </c>
      <c r="J1936">
        <v>40.694699999999997</v>
      </c>
    </row>
    <row r="1937" spans="1:10">
      <c r="A1937" t="s">
        <v>4360</v>
      </c>
      <c r="B1937" t="s">
        <v>3694</v>
      </c>
      <c r="C1937">
        <v>4</v>
      </c>
      <c r="D1937" t="b">
        <v>0</v>
      </c>
      <c r="E1937" t="b">
        <v>0</v>
      </c>
      <c r="G1937" t="s">
        <v>4361</v>
      </c>
      <c r="H1937" t="s">
        <v>3705</v>
      </c>
      <c r="I1937">
        <v>-91.401300000000006</v>
      </c>
      <c r="J1937">
        <v>42.843499999999999</v>
      </c>
    </row>
    <row r="1938" spans="1:10">
      <c r="A1938" t="s">
        <v>4362</v>
      </c>
      <c r="B1938" t="s">
        <v>3694</v>
      </c>
      <c r="C1938">
        <v>4</v>
      </c>
      <c r="D1938" t="b">
        <v>0</v>
      </c>
      <c r="E1938" t="b">
        <v>0</v>
      </c>
      <c r="G1938" t="s">
        <v>4363</v>
      </c>
      <c r="H1938" t="s">
        <v>3723</v>
      </c>
      <c r="I1938">
        <v>-94.28833333</v>
      </c>
      <c r="J1938">
        <v>36.221944440000001</v>
      </c>
    </row>
    <row r="1939" spans="1:10">
      <c r="A1939" t="s">
        <v>4364</v>
      </c>
      <c r="B1939" t="s">
        <v>3694</v>
      </c>
      <c r="C1939">
        <v>4</v>
      </c>
      <c r="D1939" t="b">
        <v>0</v>
      </c>
      <c r="E1939" t="b">
        <v>0</v>
      </c>
      <c r="G1939" t="s">
        <v>4365</v>
      </c>
      <c r="H1939" t="s">
        <v>3705</v>
      </c>
      <c r="I1939">
        <v>-95.176348000000004</v>
      </c>
      <c r="J1939">
        <v>41.145513999999999</v>
      </c>
    </row>
    <row r="1940" spans="1:10">
      <c r="A1940" t="s">
        <v>4366</v>
      </c>
      <c r="B1940" t="s">
        <v>3694</v>
      </c>
      <c r="C1940">
        <v>4</v>
      </c>
      <c r="D1940" t="b">
        <v>0</v>
      </c>
      <c r="E1940" t="b">
        <v>0</v>
      </c>
      <c r="G1940" t="s">
        <v>4367</v>
      </c>
      <c r="H1940" t="s">
        <v>3720</v>
      </c>
      <c r="I1940">
        <v>-91.358170000000001</v>
      </c>
      <c r="J1940">
        <v>37.15408</v>
      </c>
    </row>
    <row r="1941" spans="1:10">
      <c r="A1941" t="s">
        <v>4368</v>
      </c>
      <c r="B1941" t="s">
        <v>3694</v>
      </c>
      <c r="C1941">
        <v>4</v>
      </c>
      <c r="D1941" t="b">
        <v>0</v>
      </c>
      <c r="E1941" t="b">
        <v>0</v>
      </c>
      <c r="G1941" t="s">
        <v>4369</v>
      </c>
      <c r="H1941" t="s">
        <v>3705</v>
      </c>
      <c r="I1941">
        <v>-95.396478000000002</v>
      </c>
      <c r="J1941">
        <v>41.016893000000003</v>
      </c>
    </row>
    <row r="1942" spans="1:10">
      <c r="A1942" t="s">
        <v>4370</v>
      </c>
      <c r="B1942" t="s">
        <v>3694</v>
      </c>
      <c r="C1942">
        <v>4</v>
      </c>
      <c r="D1942" t="b">
        <v>0</v>
      </c>
      <c r="E1942" t="b">
        <v>0</v>
      </c>
      <c r="G1942" t="s">
        <v>4369</v>
      </c>
      <c r="H1942" t="s">
        <v>3705</v>
      </c>
      <c r="I1942">
        <v>-95.366399999999999</v>
      </c>
      <c r="J1942">
        <v>41.044699999999999</v>
      </c>
    </row>
    <row r="1943" spans="1:10">
      <c r="A1943" t="s">
        <v>4371</v>
      </c>
      <c r="B1943" t="s">
        <v>3694</v>
      </c>
      <c r="C1943">
        <v>4</v>
      </c>
      <c r="D1943" t="b">
        <v>0</v>
      </c>
      <c r="E1943" t="b">
        <v>0</v>
      </c>
      <c r="G1943" t="s">
        <v>2397</v>
      </c>
      <c r="H1943" t="s">
        <v>3701</v>
      </c>
      <c r="I1943">
        <v>-89.59638889</v>
      </c>
      <c r="J1943">
        <v>29.389444439999998</v>
      </c>
    </row>
    <row r="1944" spans="1:10">
      <c r="A1944" t="s">
        <v>4372</v>
      </c>
      <c r="B1944" t="s">
        <v>3694</v>
      </c>
      <c r="C1944">
        <v>4</v>
      </c>
      <c r="D1944" t="b">
        <v>0</v>
      </c>
      <c r="E1944" t="b">
        <v>0</v>
      </c>
      <c r="G1944" t="s">
        <v>4373</v>
      </c>
      <c r="H1944" t="s">
        <v>3705</v>
      </c>
      <c r="I1944">
        <v>-94.707222200000004</v>
      </c>
      <c r="J1944">
        <v>43.126472200000002</v>
      </c>
    </row>
    <row r="1945" spans="1:10">
      <c r="A1945" t="s">
        <v>4374</v>
      </c>
      <c r="B1945" t="s">
        <v>3694</v>
      </c>
      <c r="C1945">
        <v>4</v>
      </c>
      <c r="D1945" t="b">
        <v>0</v>
      </c>
      <c r="E1945" t="b">
        <v>0</v>
      </c>
      <c r="G1945" t="s">
        <v>4375</v>
      </c>
      <c r="H1945" t="s">
        <v>3696</v>
      </c>
      <c r="I1945">
        <v>-89.334999999999994</v>
      </c>
      <c r="J1945">
        <v>32.798888890000001</v>
      </c>
    </row>
    <row r="1946" spans="1:10">
      <c r="A1946" t="s">
        <v>4376</v>
      </c>
      <c r="B1946" t="s">
        <v>3694</v>
      </c>
      <c r="C1946">
        <v>4</v>
      </c>
      <c r="D1946" t="b">
        <v>0</v>
      </c>
      <c r="E1946" t="b">
        <v>0</v>
      </c>
      <c r="G1946" t="s">
        <v>4377</v>
      </c>
      <c r="H1946" t="s">
        <v>3696</v>
      </c>
      <c r="I1946">
        <v>-89.903888890000005</v>
      </c>
      <c r="J1946">
        <v>34.15805555</v>
      </c>
    </row>
    <row r="1947" spans="1:10">
      <c r="A1947" t="s">
        <v>4378</v>
      </c>
      <c r="B1947" t="s">
        <v>3694</v>
      </c>
      <c r="C1947">
        <v>4</v>
      </c>
      <c r="D1947" t="b">
        <v>0</v>
      </c>
      <c r="E1947" t="b">
        <v>0</v>
      </c>
      <c r="G1947" t="s">
        <v>4379</v>
      </c>
      <c r="H1947" t="s">
        <v>3705</v>
      </c>
      <c r="I1947">
        <v>-94.979444999999998</v>
      </c>
      <c r="J1947">
        <v>40.727440000000001</v>
      </c>
    </row>
    <row r="1948" spans="1:10">
      <c r="A1948" t="s">
        <v>4380</v>
      </c>
      <c r="B1948" t="s">
        <v>3694</v>
      </c>
      <c r="C1948">
        <v>4</v>
      </c>
      <c r="D1948" t="b">
        <v>0</v>
      </c>
      <c r="E1948" t="b">
        <v>0</v>
      </c>
      <c r="G1948" t="s">
        <v>4381</v>
      </c>
      <c r="H1948" t="s">
        <v>3696</v>
      </c>
      <c r="I1948">
        <v>-88.819699999999997</v>
      </c>
      <c r="J1948">
        <v>32.175800000000002</v>
      </c>
    </row>
    <row r="1949" spans="1:10">
      <c r="A1949" t="s">
        <v>4382</v>
      </c>
      <c r="B1949" t="s">
        <v>3694</v>
      </c>
      <c r="C1949">
        <v>4</v>
      </c>
      <c r="D1949" t="b">
        <v>0</v>
      </c>
      <c r="E1949" t="b">
        <v>0</v>
      </c>
      <c r="G1949" t="s">
        <v>4383</v>
      </c>
      <c r="H1949" t="s">
        <v>3705</v>
      </c>
      <c r="I1949">
        <v>-91.374166669999994</v>
      </c>
      <c r="J1949">
        <v>40.397500000000001</v>
      </c>
    </row>
    <row r="1950" spans="1:10">
      <c r="A1950" t="s">
        <v>4384</v>
      </c>
      <c r="B1950" t="s">
        <v>3694</v>
      </c>
      <c r="C1950">
        <v>4</v>
      </c>
      <c r="D1950" t="b">
        <v>0</v>
      </c>
      <c r="E1950" t="b">
        <v>0</v>
      </c>
      <c r="G1950" t="s">
        <v>4385</v>
      </c>
      <c r="H1950" t="s">
        <v>3705</v>
      </c>
      <c r="I1950">
        <v>-95.093100000000007</v>
      </c>
      <c r="J1950">
        <v>43.426400000000001</v>
      </c>
    </row>
    <row r="1951" spans="1:10">
      <c r="A1951" t="s">
        <v>4386</v>
      </c>
      <c r="B1951" t="s">
        <v>3694</v>
      </c>
      <c r="C1951">
        <v>4</v>
      </c>
      <c r="D1951" t="b">
        <v>0</v>
      </c>
      <c r="E1951" t="b">
        <v>0</v>
      </c>
      <c r="G1951" t="s">
        <v>4387</v>
      </c>
      <c r="H1951" t="s">
        <v>3701</v>
      </c>
      <c r="I1951">
        <v>-89.534166670000005</v>
      </c>
      <c r="J1951">
        <v>30.194722219999999</v>
      </c>
    </row>
    <row r="1952" spans="1:10">
      <c r="A1952" t="s">
        <v>4388</v>
      </c>
      <c r="B1952" t="s">
        <v>3694</v>
      </c>
      <c r="C1952">
        <v>4</v>
      </c>
      <c r="D1952" t="b">
        <v>0</v>
      </c>
      <c r="E1952" t="b">
        <v>0</v>
      </c>
      <c r="G1952" t="s">
        <v>4389</v>
      </c>
      <c r="H1952" t="s">
        <v>3720</v>
      </c>
      <c r="I1952">
        <v>-91.200829999999996</v>
      </c>
      <c r="J1952">
        <v>36.648609999999998</v>
      </c>
    </row>
    <row r="1953" spans="1:10">
      <c r="A1953" t="s">
        <v>4390</v>
      </c>
      <c r="B1953" t="s">
        <v>3694</v>
      </c>
      <c r="C1953">
        <v>4</v>
      </c>
      <c r="D1953" t="b">
        <v>0</v>
      </c>
      <c r="E1953" t="b">
        <v>0</v>
      </c>
      <c r="G1953" t="s">
        <v>4391</v>
      </c>
      <c r="H1953" t="s">
        <v>3701</v>
      </c>
      <c r="I1953">
        <v>-89.694999999999993</v>
      </c>
      <c r="J1953">
        <v>30.462499999999999</v>
      </c>
    </row>
    <row r="1954" spans="1:10">
      <c r="A1954" t="s">
        <v>4392</v>
      </c>
      <c r="B1954" t="s">
        <v>3694</v>
      </c>
      <c r="C1954">
        <v>4</v>
      </c>
      <c r="D1954" t="b">
        <v>0</v>
      </c>
      <c r="E1954" t="b">
        <v>0</v>
      </c>
      <c r="G1954" t="s">
        <v>4393</v>
      </c>
      <c r="H1954" t="s">
        <v>3696</v>
      </c>
      <c r="I1954">
        <v>-89.614722220000004</v>
      </c>
      <c r="J1954">
        <v>30.239166669999999</v>
      </c>
    </row>
    <row r="1955" spans="1:10">
      <c r="A1955" t="s">
        <v>4394</v>
      </c>
      <c r="B1955" t="s">
        <v>3694</v>
      </c>
      <c r="C1955">
        <v>4</v>
      </c>
      <c r="D1955" t="b">
        <v>0</v>
      </c>
      <c r="E1955" t="b">
        <v>0</v>
      </c>
      <c r="G1955" t="s">
        <v>125</v>
      </c>
      <c r="H1955" t="s">
        <v>3705</v>
      </c>
      <c r="I1955">
        <v>-92.333087000000006</v>
      </c>
      <c r="J1955">
        <v>40.900894999999998</v>
      </c>
    </row>
    <row r="1956" spans="1:10">
      <c r="A1956" t="s">
        <v>4395</v>
      </c>
      <c r="B1956" t="s">
        <v>3694</v>
      </c>
      <c r="C1956">
        <v>4</v>
      </c>
      <c r="D1956" t="b">
        <v>0</v>
      </c>
      <c r="E1956" t="b">
        <v>0</v>
      </c>
      <c r="G1956" t="s">
        <v>4361</v>
      </c>
      <c r="H1956" t="s">
        <v>3705</v>
      </c>
      <c r="I1956">
        <v>-91.3827</v>
      </c>
      <c r="J1956">
        <v>42.874099999999999</v>
      </c>
    </row>
    <row r="1957" spans="1:10">
      <c r="A1957" t="s">
        <v>4396</v>
      </c>
      <c r="B1957" t="s">
        <v>3694</v>
      </c>
      <c r="C1957">
        <v>4</v>
      </c>
      <c r="D1957" t="b">
        <v>0</v>
      </c>
      <c r="E1957" t="b">
        <v>0</v>
      </c>
      <c r="G1957" t="s">
        <v>4397</v>
      </c>
      <c r="H1957" t="s">
        <v>3720</v>
      </c>
      <c r="I1957">
        <v>-90.590872489999995</v>
      </c>
      <c r="J1957">
        <v>38.504734399999997</v>
      </c>
    </row>
    <row r="1958" spans="1:10">
      <c r="A1958" t="s">
        <v>4398</v>
      </c>
      <c r="B1958" t="s">
        <v>3694</v>
      </c>
      <c r="C1958">
        <v>4</v>
      </c>
      <c r="D1958" t="b">
        <v>0</v>
      </c>
      <c r="E1958" t="b">
        <v>0</v>
      </c>
      <c r="G1958" t="s">
        <v>4399</v>
      </c>
      <c r="I1958">
        <v>-88.868888889999994</v>
      </c>
      <c r="J1958">
        <v>30.25444444</v>
      </c>
    </row>
    <row r="1959" spans="1:10">
      <c r="A1959" t="s">
        <v>4400</v>
      </c>
      <c r="B1959" t="s">
        <v>3694</v>
      </c>
      <c r="C1959">
        <v>4</v>
      </c>
      <c r="D1959" t="b">
        <v>0</v>
      </c>
      <c r="E1959" t="b">
        <v>0</v>
      </c>
      <c r="G1959" t="s">
        <v>4401</v>
      </c>
      <c r="H1959" t="s">
        <v>3705</v>
      </c>
      <c r="I1959">
        <v>-93.577777780000005</v>
      </c>
      <c r="J1959">
        <v>42.166111110000003</v>
      </c>
    </row>
    <row r="1960" spans="1:10">
      <c r="A1960" t="s">
        <v>4402</v>
      </c>
      <c r="B1960" t="s">
        <v>3694</v>
      </c>
      <c r="C1960">
        <v>4</v>
      </c>
      <c r="D1960" t="b">
        <v>0</v>
      </c>
      <c r="E1960" t="b">
        <v>0</v>
      </c>
      <c r="G1960" t="s">
        <v>4401</v>
      </c>
      <c r="H1960" t="s">
        <v>3705</v>
      </c>
      <c r="I1960">
        <v>-93.753055560000007</v>
      </c>
      <c r="J1960">
        <v>42.16638889</v>
      </c>
    </row>
    <row r="1961" spans="1:10">
      <c r="A1961" t="s">
        <v>4403</v>
      </c>
      <c r="B1961" t="s">
        <v>3694</v>
      </c>
      <c r="C1961">
        <v>4</v>
      </c>
      <c r="D1961" t="b">
        <v>0</v>
      </c>
      <c r="E1961" t="b">
        <v>0</v>
      </c>
      <c r="G1961" t="s">
        <v>4404</v>
      </c>
      <c r="H1961" t="s">
        <v>3705</v>
      </c>
      <c r="I1961">
        <v>-94.846000000000004</v>
      </c>
      <c r="J1961">
        <v>43.399250000000002</v>
      </c>
    </row>
    <row r="1962" spans="1:10">
      <c r="A1962" t="s">
        <v>4405</v>
      </c>
      <c r="B1962" t="s">
        <v>3694</v>
      </c>
      <c r="C1962">
        <v>4</v>
      </c>
      <c r="D1962" t="b">
        <v>0</v>
      </c>
      <c r="E1962" t="b">
        <v>0</v>
      </c>
      <c r="G1962" t="s">
        <v>4406</v>
      </c>
      <c r="H1962" t="s">
        <v>3701</v>
      </c>
      <c r="I1962">
        <v>-92.463399999999993</v>
      </c>
      <c r="J1962">
        <v>30.198</v>
      </c>
    </row>
    <row r="1963" spans="1:10">
      <c r="A1963" t="s">
        <v>4407</v>
      </c>
      <c r="B1963" t="s">
        <v>3694</v>
      </c>
      <c r="C1963">
        <v>4</v>
      </c>
      <c r="D1963" t="b">
        <v>0</v>
      </c>
      <c r="E1963" t="b">
        <v>0</v>
      </c>
      <c r="G1963" t="s">
        <v>4408</v>
      </c>
      <c r="H1963" t="s">
        <v>3696</v>
      </c>
      <c r="I1963">
        <v>-89.224444439999999</v>
      </c>
      <c r="J1963">
        <v>34.482500000000002</v>
      </c>
    </row>
    <row r="1964" spans="1:10">
      <c r="A1964" t="s">
        <v>4409</v>
      </c>
      <c r="B1964" t="s">
        <v>3694</v>
      </c>
      <c r="C1964">
        <v>4</v>
      </c>
      <c r="D1964" t="b">
        <v>0</v>
      </c>
      <c r="E1964" t="b">
        <v>0</v>
      </c>
      <c r="G1964" t="s">
        <v>4410</v>
      </c>
      <c r="H1964" t="s">
        <v>3705</v>
      </c>
      <c r="I1964">
        <v>-95.093100000000007</v>
      </c>
      <c r="J1964">
        <v>41.079799999999999</v>
      </c>
    </row>
    <row r="1965" spans="1:10">
      <c r="A1965" t="s">
        <v>4411</v>
      </c>
      <c r="B1965" t="s">
        <v>3694</v>
      </c>
      <c r="C1965">
        <v>4</v>
      </c>
      <c r="D1965" t="b">
        <v>0</v>
      </c>
      <c r="E1965" t="b">
        <v>0</v>
      </c>
      <c r="G1965" t="s">
        <v>4412</v>
      </c>
      <c r="H1965" t="s">
        <v>3723</v>
      </c>
      <c r="I1965">
        <v>-91.25444444</v>
      </c>
      <c r="J1965">
        <v>33.100277779999999</v>
      </c>
    </row>
    <row r="1966" spans="1:10">
      <c r="A1966" t="s">
        <v>4413</v>
      </c>
      <c r="B1966" t="s">
        <v>3694</v>
      </c>
      <c r="C1966">
        <v>4</v>
      </c>
      <c r="D1966" t="b">
        <v>0</v>
      </c>
      <c r="E1966" t="b">
        <v>0</v>
      </c>
      <c r="G1966" t="s">
        <v>2397</v>
      </c>
      <c r="H1966" t="s">
        <v>3701</v>
      </c>
      <c r="I1966">
        <v>-89.596944440000001</v>
      </c>
      <c r="J1966">
        <v>29.304444440000001</v>
      </c>
    </row>
    <row r="1967" spans="1:10">
      <c r="A1967" t="s">
        <v>4414</v>
      </c>
      <c r="B1967" t="s">
        <v>3694</v>
      </c>
      <c r="C1967">
        <v>4</v>
      </c>
      <c r="D1967" t="b">
        <v>0</v>
      </c>
      <c r="E1967" t="b">
        <v>0</v>
      </c>
      <c r="G1967" t="s">
        <v>4415</v>
      </c>
      <c r="H1967" t="s">
        <v>3720</v>
      </c>
      <c r="I1967">
        <v>-91.705555559999993</v>
      </c>
      <c r="J1967">
        <v>40.028888889999998</v>
      </c>
    </row>
    <row r="1968" spans="1:10">
      <c r="A1968" t="s">
        <v>4416</v>
      </c>
      <c r="B1968" t="s">
        <v>3694</v>
      </c>
      <c r="C1968">
        <v>4</v>
      </c>
      <c r="D1968" t="b">
        <v>0</v>
      </c>
      <c r="E1968" t="b">
        <v>0</v>
      </c>
      <c r="G1968" t="s">
        <v>4415</v>
      </c>
      <c r="H1968" t="s">
        <v>3720</v>
      </c>
      <c r="I1968">
        <v>-91.621944439999993</v>
      </c>
      <c r="J1968">
        <v>40.018888889999999</v>
      </c>
    </row>
    <row r="1969" spans="1:10">
      <c r="A1969" t="s">
        <v>4417</v>
      </c>
      <c r="B1969" t="s">
        <v>3694</v>
      </c>
      <c r="C1969">
        <v>4</v>
      </c>
      <c r="D1969" t="b">
        <v>0</v>
      </c>
      <c r="E1969" t="b">
        <v>0</v>
      </c>
      <c r="G1969" t="s">
        <v>4418</v>
      </c>
      <c r="H1969" t="s">
        <v>3705</v>
      </c>
      <c r="I1969">
        <v>-95.128055560000007</v>
      </c>
      <c r="J1969">
        <v>43.37722222</v>
      </c>
    </row>
    <row r="1970" spans="1:10">
      <c r="A1970" t="s">
        <v>4419</v>
      </c>
      <c r="B1970" t="s">
        <v>3694</v>
      </c>
      <c r="C1970">
        <v>4</v>
      </c>
      <c r="D1970" t="b">
        <v>0</v>
      </c>
      <c r="E1970" t="b">
        <v>0</v>
      </c>
      <c r="G1970" t="s">
        <v>4420</v>
      </c>
      <c r="H1970" t="s">
        <v>3705</v>
      </c>
      <c r="I1970">
        <v>-90.893609999999995</v>
      </c>
      <c r="J1970">
        <v>41.437779999999997</v>
      </c>
    </row>
    <row r="1971" spans="1:10">
      <c r="A1971" t="s">
        <v>4421</v>
      </c>
      <c r="B1971" t="s">
        <v>3694</v>
      </c>
      <c r="C1971">
        <v>4</v>
      </c>
      <c r="D1971" t="b">
        <v>0</v>
      </c>
      <c r="E1971" t="b">
        <v>0</v>
      </c>
      <c r="G1971" t="s">
        <v>4422</v>
      </c>
      <c r="H1971" t="s">
        <v>3701</v>
      </c>
      <c r="I1971">
        <v>-90.171199999999999</v>
      </c>
      <c r="J1971">
        <v>30.628499999999999</v>
      </c>
    </row>
    <row r="1972" spans="1:10">
      <c r="A1972" t="s">
        <v>4423</v>
      </c>
      <c r="B1972" t="s">
        <v>3694</v>
      </c>
      <c r="C1972">
        <v>4</v>
      </c>
      <c r="D1972" t="b">
        <v>0</v>
      </c>
      <c r="E1972" t="b">
        <v>0</v>
      </c>
      <c r="G1972" t="s">
        <v>3820</v>
      </c>
      <c r="H1972" t="s">
        <v>3701</v>
      </c>
      <c r="I1972">
        <v>-89.718611109999998</v>
      </c>
      <c r="J1972">
        <v>30.271944439999999</v>
      </c>
    </row>
    <row r="1973" spans="1:10">
      <c r="A1973" t="s">
        <v>4424</v>
      </c>
      <c r="B1973" t="s">
        <v>3694</v>
      </c>
      <c r="C1973">
        <v>4</v>
      </c>
      <c r="D1973" t="b">
        <v>0</v>
      </c>
      <c r="E1973" t="b">
        <v>0</v>
      </c>
      <c r="G1973" t="s">
        <v>3200</v>
      </c>
      <c r="H1973" t="s">
        <v>3720</v>
      </c>
      <c r="I1973">
        <v>-93.618300000000005</v>
      </c>
      <c r="J1973">
        <v>36.75056</v>
      </c>
    </row>
    <row r="1974" spans="1:10">
      <c r="A1974" t="s">
        <v>4425</v>
      </c>
      <c r="B1974" t="s">
        <v>3694</v>
      </c>
      <c r="C1974">
        <v>4</v>
      </c>
      <c r="D1974" t="b">
        <v>0</v>
      </c>
      <c r="E1974" t="b">
        <v>0</v>
      </c>
      <c r="G1974" t="s">
        <v>125</v>
      </c>
      <c r="H1974" t="s">
        <v>3705</v>
      </c>
      <c r="I1974">
        <v>-94.216311000000005</v>
      </c>
      <c r="J1974">
        <v>42.543402999999998</v>
      </c>
    </row>
    <row r="1975" spans="1:10">
      <c r="A1975" t="s">
        <v>4426</v>
      </c>
      <c r="B1975" t="s">
        <v>3694</v>
      </c>
      <c r="C1975">
        <v>4</v>
      </c>
      <c r="D1975" t="b">
        <v>0</v>
      </c>
      <c r="E1975" t="b">
        <v>0</v>
      </c>
      <c r="G1975" t="s">
        <v>4427</v>
      </c>
      <c r="H1975" t="s">
        <v>3723</v>
      </c>
      <c r="I1975">
        <v>-92.087639999999993</v>
      </c>
      <c r="J1975">
        <v>33.032069999999997</v>
      </c>
    </row>
    <row r="1976" spans="1:10">
      <c r="A1976" t="s">
        <v>4428</v>
      </c>
      <c r="B1976" t="s">
        <v>3694</v>
      </c>
      <c r="C1976">
        <v>4</v>
      </c>
      <c r="D1976" t="b">
        <v>0</v>
      </c>
      <c r="E1976" t="b">
        <v>0</v>
      </c>
      <c r="G1976" t="s">
        <v>125</v>
      </c>
      <c r="H1976" t="s">
        <v>3705</v>
      </c>
      <c r="I1976">
        <v>-93.418066999999994</v>
      </c>
      <c r="J1976">
        <v>43.263058000000001</v>
      </c>
    </row>
    <row r="1977" spans="1:10">
      <c r="A1977" t="s">
        <v>4429</v>
      </c>
      <c r="B1977" t="s">
        <v>3694</v>
      </c>
      <c r="C1977">
        <v>4</v>
      </c>
      <c r="D1977" t="b">
        <v>0</v>
      </c>
      <c r="E1977" t="b">
        <v>0</v>
      </c>
      <c r="G1977" t="s">
        <v>125</v>
      </c>
      <c r="H1977" t="s">
        <v>3701</v>
      </c>
      <c r="I1977">
        <v>-91.991799999999998</v>
      </c>
      <c r="J1977">
        <v>31.574000000000002</v>
      </c>
    </row>
    <row r="1978" spans="1:10">
      <c r="A1978" t="s">
        <v>4430</v>
      </c>
      <c r="B1978" t="s">
        <v>3694</v>
      </c>
      <c r="C1978">
        <v>4</v>
      </c>
      <c r="D1978" t="b">
        <v>0</v>
      </c>
      <c r="E1978" t="b">
        <v>0</v>
      </c>
      <c r="G1978" t="s">
        <v>4431</v>
      </c>
      <c r="H1978" t="s">
        <v>3720</v>
      </c>
      <c r="I1978">
        <v>-95.405906000000002</v>
      </c>
      <c r="J1978">
        <v>40.339182999999998</v>
      </c>
    </row>
    <row r="1979" spans="1:10">
      <c r="A1979" t="s">
        <v>4432</v>
      </c>
      <c r="B1979" t="s">
        <v>3694</v>
      </c>
      <c r="C1979">
        <v>4</v>
      </c>
      <c r="D1979" t="b">
        <v>0</v>
      </c>
      <c r="E1979" t="b">
        <v>0</v>
      </c>
      <c r="G1979" t="s">
        <v>4433</v>
      </c>
      <c r="H1979" t="s">
        <v>3720</v>
      </c>
      <c r="I1979">
        <v>-93.327889999999996</v>
      </c>
      <c r="J1979">
        <v>36.974890000000002</v>
      </c>
    </row>
    <row r="1980" spans="1:10">
      <c r="A1980" t="s">
        <v>4434</v>
      </c>
      <c r="B1980" t="s">
        <v>3694</v>
      </c>
      <c r="C1980">
        <v>4</v>
      </c>
      <c r="D1980" t="b">
        <v>0</v>
      </c>
      <c r="E1980" t="b">
        <v>0</v>
      </c>
      <c r="G1980" t="s">
        <v>2453</v>
      </c>
      <c r="H1980" t="s">
        <v>3705</v>
      </c>
      <c r="I1980">
        <v>-90.729333299999993</v>
      </c>
      <c r="J1980">
        <v>42.164333300000003</v>
      </c>
    </row>
    <row r="1981" spans="1:10">
      <c r="A1981" t="s">
        <v>4435</v>
      </c>
      <c r="B1981" t="s">
        <v>3694</v>
      </c>
      <c r="C1981">
        <v>4</v>
      </c>
      <c r="D1981" t="b">
        <v>0</v>
      </c>
      <c r="E1981" t="b">
        <v>0</v>
      </c>
      <c r="G1981" t="s">
        <v>125</v>
      </c>
      <c r="H1981" t="s">
        <v>3705</v>
      </c>
      <c r="I1981">
        <v>-92.332873000000006</v>
      </c>
      <c r="J1981">
        <v>40.879966000000003</v>
      </c>
    </row>
    <row r="1982" spans="1:10">
      <c r="A1982" t="s">
        <v>4436</v>
      </c>
      <c r="B1982" t="s">
        <v>3694</v>
      </c>
      <c r="C1982">
        <v>4</v>
      </c>
      <c r="D1982" t="b">
        <v>0</v>
      </c>
      <c r="E1982" t="b">
        <v>0</v>
      </c>
      <c r="G1982" t="s">
        <v>4422</v>
      </c>
      <c r="H1982" t="s">
        <v>3701</v>
      </c>
      <c r="I1982">
        <v>-90.248611109999999</v>
      </c>
      <c r="J1982">
        <v>30.615833330000001</v>
      </c>
    </row>
    <row r="1983" spans="1:10">
      <c r="A1983" t="s">
        <v>4437</v>
      </c>
      <c r="B1983" t="s">
        <v>3694</v>
      </c>
      <c r="C1983">
        <v>4</v>
      </c>
      <c r="D1983" t="b">
        <v>0</v>
      </c>
      <c r="E1983" t="b">
        <v>0</v>
      </c>
      <c r="G1983" t="s">
        <v>2453</v>
      </c>
      <c r="H1983" t="s">
        <v>3723</v>
      </c>
      <c r="I1983">
        <v>-93.813800000000001</v>
      </c>
      <c r="J1983">
        <v>33.607300000000002</v>
      </c>
    </row>
    <row r="1984" spans="1:10">
      <c r="A1984" t="s">
        <v>4438</v>
      </c>
      <c r="B1984" t="s">
        <v>3694</v>
      </c>
      <c r="C1984">
        <v>4</v>
      </c>
      <c r="D1984" t="b">
        <v>0</v>
      </c>
      <c r="E1984" t="b">
        <v>0</v>
      </c>
      <c r="G1984" t="s">
        <v>4439</v>
      </c>
      <c r="H1984" t="s">
        <v>3705</v>
      </c>
      <c r="I1984">
        <v>-94.256661100000002</v>
      </c>
      <c r="J1984">
        <v>42.528805560000002</v>
      </c>
    </row>
    <row r="1985" spans="1:10">
      <c r="A1985" t="s">
        <v>4440</v>
      </c>
      <c r="B1985" t="s">
        <v>3694</v>
      </c>
      <c r="C1985">
        <v>4</v>
      </c>
      <c r="D1985" t="b">
        <v>0</v>
      </c>
      <c r="E1985" t="b">
        <v>0</v>
      </c>
      <c r="G1985" t="s">
        <v>4441</v>
      </c>
      <c r="H1985" t="s">
        <v>3696</v>
      </c>
      <c r="I1985">
        <v>-89.813055559999995</v>
      </c>
      <c r="J1985">
        <v>32.505833330000002</v>
      </c>
    </row>
    <row r="1986" spans="1:10">
      <c r="A1986" t="s">
        <v>4442</v>
      </c>
      <c r="B1986" t="s">
        <v>3694</v>
      </c>
      <c r="C1986">
        <v>4</v>
      </c>
      <c r="D1986" t="b">
        <v>0</v>
      </c>
      <c r="E1986" t="b">
        <v>0</v>
      </c>
      <c r="G1986" t="s">
        <v>4443</v>
      </c>
      <c r="H1986" t="s">
        <v>3705</v>
      </c>
      <c r="I1986">
        <v>-92.543522199999998</v>
      </c>
      <c r="J1986">
        <v>42.62942778</v>
      </c>
    </row>
    <row r="1987" spans="1:10">
      <c r="A1987" t="s">
        <v>4444</v>
      </c>
      <c r="B1987" t="s">
        <v>3694</v>
      </c>
      <c r="C1987">
        <v>4</v>
      </c>
      <c r="D1987" t="b">
        <v>0</v>
      </c>
      <c r="E1987" t="b">
        <v>0</v>
      </c>
      <c r="G1987" t="s">
        <v>4445</v>
      </c>
      <c r="H1987" t="s">
        <v>3720</v>
      </c>
      <c r="I1987">
        <v>-90.431388889999994</v>
      </c>
      <c r="J1987">
        <v>38.512222219999998</v>
      </c>
    </row>
    <row r="1988" spans="1:10">
      <c r="A1988" t="s">
        <v>4446</v>
      </c>
      <c r="B1988" t="s">
        <v>3694</v>
      </c>
      <c r="C1988">
        <v>4</v>
      </c>
      <c r="D1988" t="b">
        <v>0</v>
      </c>
      <c r="E1988" t="b">
        <v>0</v>
      </c>
      <c r="G1988" t="s">
        <v>4439</v>
      </c>
      <c r="H1988" t="s">
        <v>3705</v>
      </c>
      <c r="I1988">
        <v>-94.203333299999997</v>
      </c>
      <c r="J1988">
        <v>42.508333299999997</v>
      </c>
    </row>
    <row r="1989" spans="1:10">
      <c r="A1989" t="s">
        <v>4447</v>
      </c>
      <c r="B1989" t="s">
        <v>3694</v>
      </c>
      <c r="C1989">
        <v>4</v>
      </c>
      <c r="D1989" t="b">
        <v>0</v>
      </c>
      <c r="E1989" t="b">
        <v>0</v>
      </c>
      <c r="G1989" t="s">
        <v>125</v>
      </c>
      <c r="H1989" t="s">
        <v>3705</v>
      </c>
      <c r="I1989">
        <v>-93.624887000000001</v>
      </c>
      <c r="J1989">
        <v>43.241973999999999</v>
      </c>
    </row>
    <row r="1990" spans="1:10">
      <c r="A1990" t="s">
        <v>4448</v>
      </c>
      <c r="B1990" t="s">
        <v>3694</v>
      </c>
      <c r="C1990">
        <v>4</v>
      </c>
      <c r="D1990" t="b">
        <v>0</v>
      </c>
      <c r="E1990" t="b">
        <v>0</v>
      </c>
      <c r="G1990" t="s">
        <v>4449</v>
      </c>
      <c r="H1990" t="s">
        <v>3720</v>
      </c>
      <c r="I1990">
        <v>-93.309700000000007</v>
      </c>
      <c r="J1990">
        <v>36.5961</v>
      </c>
    </row>
    <row r="1991" spans="1:10">
      <c r="A1991" t="s">
        <v>4450</v>
      </c>
      <c r="B1991" t="s">
        <v>3694</v>
      </c>
      <c r="C1991">
        <v>4</v>
      </c>
      <c r="D1991" t="b">
        <v>0</v>
      </c>
      <c r="E1991" t="b">
        <v>0</v>
      </c>
      <c r="G1991" t="s">
        <v>125</v>
      </c>
      <c r="H1991" t="s">
        <v>3705</v>
      </c>
      <c r="I1991">
        <v>-93.967917</v>
      </c>
      <c r="J1991">
        <v>42.121549999999999</v>
      </c>
    </row>
    <row r="1992" spans="1:10">
      <c r="A1992" t="s">
        <v>4451</v>
      </c>
      <c r="B1992" t="s">
        <v>3694</v>
      </c>
      <c r="C1992">
        <v>4</v>
      </c>
      <c r="D1992" t="b">
        <v>0</v>
      </c>
      <c r="E1992" t="b">
        <v>0</v>
      </c>
      <c r="G1992" t="s">
        <v>125</v>
      </c>
      <c r="H1992" t="s">
        <v>3705</v>
      </c>
      <c r="I1992">
        <v>-92.237084999999993</v>
      </c>
      <c r="J1992">
        <v>42.876522999999999</v>
      </c>
    </row>
    <row r="1993" spans="1:10">
      <c r="A1993" t="s">
        <v>4452</v>
      </c>
      <c r="B1993" t="s">
        <v>3694</v>
      </c>
      <c r="C1993">
        <v>4</v>
      </c>
      <c r="D1993" t="b">
        <v>0</v>
      </c>
      <c r="E1993" t="b">
        <v>0</v>
      </c>
      <c r="G1993" t="s">
        <v>2437</v>
      </c>
      <c r="H1993" t="s">
        <v>3705</v>
      </c>
      <c r="I1993">
        <v>-91.744900000000001</v>
      </c>
      <c r="J1993">
        <v>43.305</v>
      </c>
    </row>
    <row r="1994" spans="1:10">
      <c r="A1994" t="s">
        <v>4453</v>
      </c>
      <c r="B1994" t="s">
        <v>3694</v>
      </c>
      <c r="C1994">
        <v>4</v>
      </c>
      <c r="D1994" t="b">
        <v>0</v>
      </c>
      <c r="E1994" t="b">
        <v>0</v>
      </c>
      <c r="G1994" t="s">
        <v>4454</v>
      </c>
      <c r="H1994" t="s">
        <v>3701</v>
      </c>
      <c r="I1994">
        <v>-90.161944439999999</v>
      </c>
      <c r="J1994">
        <v>30.842777779999999</v>
      </c>
    </row>
    <row r="1995" spans="1:10">
      <c r="A1995" t="s">
        <v>4455</v>
      </c>
      <c r="B1995" t="s">
        <v>3694</v>
      </c>
      <c r="C1995">
        <v>4</v>
      </c>
      <c r="D1995" t="b">
        <v>0</v>
      </c>
      <c r="E1995" t="b">
        <v>0</v>
      </c>
      <c r="G1995" t="s">
        <v>4456</v>
      </c>
      <c r="H1995" t="s">
        <v>3696</v>
      </c>
      <c r="I1995">
        <v>-90.624166669999994</v>
      </c>
      <c r="J1995">
        <v>34.383888890000001</v>
      </c>
    </row>
    <row r="1996" spans="1:10">
      <c r="A1996" t="s">
        <v>4457</v>
      </c>
      <c r="B1996" t="s">
        <v>3694</v>
      </c>
      <c r="C1996">
        <v>4</v>
      </c>
      <c r="D1996" t="b">
        <v>0</v>
      </c>
      <c r="E1996" t="b">
        <v>0</v>
      </c>
      <c r="G1996" t="s">
        <v>4458</v>
      </c>
      <c r="H1996" t="s">
        <v>3705</v>
      </c>
      <c r="I1996">
        <v>-96.177475999999999</v>
      </c>
      <c r="J1996">
        <v>42.923777000000001</v>
      </c>
    </row>
    <row r="1997" spans="1:10">
      <c r="A1997" t="s">
        <v>4459</v>
      </c>
      <c r="B1997" t="s">
        <v>3694</v>
      </c>
      <c r="C1997">
        <v>4</v>
      </c>
      <c r="D1997" t="b">
        <v>0</v>
      </c>
      <c r="E1997" t="b">
        <v>0</v>
      </c>
      <c r="G1997" t="s">
        <v>4460</v>
      </c>
      <c r="H1997" t="s">
        <v>3701</v>
      </c>
      <c r="I1997">
        <v>-92.304722220000002</v>
      </c>
      <c r="J1997">
        <v>29.555</v>
      </c>
    </row>
    <row r="1998" spans="1:10">
      <c r="A1998" t="s">
        <v>4461</v>
      </c>
      <c r="B1998" t="s">
        <v>3694</v>
      </c>
      <c r="C1998">
        <v>4</v>
      </c>
      <c r="D1998" t="b">
        <v>0</v>
      </c>
      <c r="E1998" t="b">
        <v>0</v>
      </c>
      <c r="G1998" t="s">
        <v>4462</v>
      </c>
      <c r="H1998" t="s">
        <v>3720</v>
      </c>
      <c r="I1998">
        <v>-90.312914000000006</v>
      </c>
      <c r="J1998">
        <v>37.559367000000002</v>
      </c>
    </row>
    <row r="1999" spans="1:10">
      <c r="A1999" t="s">
        <v>4463</v>
      </c>
      <c r="B1999" t="s">
        <v>3694</v>
      </c>
      <c r="C1999">
        <v>4</v>
      </c>
      <c r="D1999" t="b">
        <v>0</v>
      </c>
      <c r="E1999" t="b">
        <v>0</v>
      </c>
      <c r="G1999" t="s">
        <v>4464</v>
      </c>
      <c r="H1999" t="s">
        <v>3720</v>
      </c>
      <c r="I1999">
        <v>-90.200833329999995</v>
      </c>
      <c r="J1999">
        <v>36.790277779999997</v>
      </c>
    </row>
    <row r="2000" spans="1:10">
      <c r="A2000" t="s">
        <v>4465</v>
      </c>
      <c r="B2000" t="s">
        <v>3694</v>
      </c>
      <c r="C2000">
        <v>4</v>
      </c>
      <c r="D2000" t="b">
        <v>0</v>
      </c>
      <c r="E2000" t="b">
        <v>0</v>
      </c>
      <c r="G2000" t="s">
        <v>4466</v>
      </c>
      <c r="H2000" t="s">
        <v>3701</v>
      </c>
      <c r="I2000">
        <v>-90.781944440000004</v>
      </c>
      <c r="J2000">
        <v>30.27527778</v>
      </c>
    </row>
    <row r="2001" spans="1:10">
      <c r="A2001" t="s">
        <v>4467</v>
      </c>
      <c r="B2001" t="s">
        <v>3694</v>
      </c>
      <c r="C2001">
        <v>4</v>
      </c>
      <c r="D2001" t="b">
        <v>0</v>
      </c>
      <c r="E2001" t="b">
        <v>0</v>
      </c>
      <c r="G2001" t="s">
        <v>4468</v>
      </c>
      <c r="H2001" t="s">
        <v>3705</v>
      </c>
      <c r="I2001">
        <v>-91.889399999999995</v>
      </c>
      <c r="J2001">
        <v>43.133400000000002</v>
      </c>
    </row>
    <row r="2002" spans="1:10">
      <c r="A2002" t="s">
        <v>4469</v>
      </c>
      <c r="B2002" t="s">
        <v>3694</v>
      </c>
      <c r="C2002">
        <v>4</v>
      </c>
      <c r="D2002" t="b">
        <v>0</v>
      </c>
      <c r="E2002" t="b">
        <v>0</v>
      </c>
      <c r="G2002" t="s">
        <v>2424</v>
      </c>
      <c r="H2002" t="s">
        <v>3705</v>
      </c>
      <c r="I2002">
        <v>-91.932699999999997</v>
      </c>
      <c r="J2002">
        <v>43.1417</v>
      </c>
    </row>
    <row r="2003" spans="1:10">
      <c r="A2003" t="s">
        <v>4470</v>
      </c>
      <c r="B2003" t="s">
        <v>3694</v>
      </c>
      <c r="C2003">
        <v>4</v>
      </c>
      <c r="D2003" t="b">
        <v>0</v>
      </c>
      <c r="E2003" t="b">
        <v>0</v>
      </c>
      <c r="G2003" t="s">
        <v>2424</v>
      </c>
      <c r="H2003" t="s">
        <v>3705</v>
      </c>
      <c r="I2003">
        <v>-91.930400000000006</v>
      </c>
      <c r="J2003">
        <v>43.147100000000002</v>
      </c>
    </row>
    <row r="2004" spans="1:10">
      <c r="A2004" t="s">
        <v>4471</v>
      </c>
      <c r="B2004" t="s">
        <v>3694</v>
      </c>
      <c r="C2004">
        <v>4</v>
      </c>
      <c r="D2004" t="b">
        <v>0</v>
      </c>
      <c r="E2004" t="b">
        <v>0</v>
      </c>
      <c r="G2004" t="s">
        <v>2453</v>
      </c>
      <c r="H2004" t="s">
        <v>3696</v>
      </c>
      <c r="I2004">
        <v>-88.445277779999998</v>
      </c>
      <c r="J2004">
        <v>34.265000000000001</v>
      </c>
    </row>
    <row r="2005" spans="1:10">
      <c r="A2005" t="s">
        <v>4472</v>
      </c>
      <c r="B2005" t="s">
        <v>3694</v>
      </c>
      <c r="C2005">
        <v>4</v>
      </c>
      <c r="D2005" t="b">
        <v>0</v>
      </c>
      <c r="E2005" t="b">
        <v>0</v>
      </c>
      <c r="G2005" t="s">
        <v>1824</v>
      </c>
      <c r="H2005" t="s">
        <v>1038</v>
      </c>
      <c r="I2005">
        <v>-96.490330999999998</v>
      </c>
      <c r="J2005">
        <v>43.223520999999998</v>
      </c>
    </row>
    <row r="2006" spans="1:10">
      <c r="A2006" t="s">
        <v>4473</v>
      </c>
      <c r="B2006" t="s">
        <v>3694</v>
      </c>
      <c r="C2006">
        <v>4</v>
      </c>
      <c r="D2006" t="b">
        <v>0</v>
      </c>
      <c r="E2006" t="b">
        <v>0</v>
      </c>
      <c r="G2006" t="s">
        <v>4474</v>
      </c>
      <c r="H2006" t="s">
        <v>3723</v>
      </c>
      <c r="I2006">
        <v>-94.081111109999995</v>
      </c>
      <c r="J2006">
        <v>36.07305556</v>
      </c>
    </row>
    <row r="2007" spans="1:10">
      <c r="A2007" t="s">
        <v>4475</v>
      </c>
      <c r="B2007" t="s">
        <v>3694</v>
      </c>
      <c r="C2007">
        <v>4</v>
      </c>
      <c r="D2007" t="b">
        <v>0</v>
      </c>
      <c r="E2007" t="b">
        <v>0</v>
      </c>
      <c r="G2007" t="s">
        <v>4476</v>
      </c>
      <c r="H2007" t="s">
        <v>3720</v>
      </c>
      <c r="I2007">
        <v>-92.567222000000001</v>
      </c>
      <c r="J2007">
        <v>39.120832999999998</v>
      </c>
    </row>
    <row r="2008" spans="1:10">
      <c r="A2008" t="s">
        <v>4477</v>
      </c>
      <c r="B2008" t="s">
        <v>3694</v>
      </c>
      <c r="C2008">
        <v>4</v>
      </c>
      <c r="D2008" t="b">
        <v>0</v>
      </c>
      <c r="E2008" t="b">
        <v>0</v>
      </c>
      <c r="G2008" t="s">
        <v>4478</v>
      </c>
      <c r="H2008" t="s">
        <v>3720</v>
      </c>
      <c r="I2008">
        <v>-93.942499999999995</v>
      </c>
      <c r="J2008">
        <v>39.926943999999999</v>
      </c>
    </row>
    <row r="2009" spans="1:10">
      <c r="A2009" t="s">
        <v>4479</v>
      </c>
      <c r="B2009" t="s">
        <v>3694</v>
      </c>
      <c r="C2009">
        <v>4</v>
      </c>
      <c r="D2009" t="b">
        <v>0</v>
      </c>
      <c r="E2009" t="b">
        <v>0</v>
      </c>
      <c r="G2009" t="s">
        <v>4480</v>
      </c>
      <c r="H2009" t="s">
        <v>3701</v>
      </c>
      <c r="I2009">
        <v>-90.904166669999995</v>
      </c>
      <c r="J2009">
        <v>29.620555549999999</v>
      </c>
    </row>
    <row r="2010" spans="1:10">
      <c r="A2010" t="s">
        <v>4481</v>
      </c>
      <c r="B2010" t="s">
        <v>3694</v>
      </c>
      <c r="C2010">
        <v>4</v>
      </c>
      <c r="D2010" t="b">
        <v>0</v>
      </c>
      <c r="E2010" t="b">
        <v>0</v>
      </c>
      <c r="G2010" t="s">
        <v>4482</v>
      </c>
      <c r="H2010" t="s">
        <v>3696</v>
      </c>
      <c r="I2010">
        <v>-88.694722220000003</v>
      </c>
      <c r="J2010">
        <v>30.362777779999998</v>
      </c>
    </row>
    <row r="2011" spans="1:10">
      <c r="A2011" t="s">
        <v>4483</v>
      </c>
      <c r="B2011" t="s">
        <v>3694</v>
      </c>
      <c r="C2011">
        <v>4</v>
      </c>
      <c r="D2011" t="b">
        <v>0</v>
      </c>
      <c r="E2011" t="b">
        <v>0</v>
      </c>
      <c r="G2011" t="s">
        <v>4484</v>
      </c>
      <c r="H2011" t="s">
        <v>3696</v>
      </c>
      <c r="I2011">
        <v>-88.405299999999997</v>
      </c>
      <c r="J2011">
        <v>30.4178</v>
      </c>
    </row>
    <row r="2012" spans="1:10">
      <c r="A2012" t="s">
        <v>4485</v>
      </c>
      <c r="B2012" t="s">
        <v>3694</v>
      </c>
      <c r="C2012">
        <v>4</v>
      </c>
      <c r="D2012" t="b">
        <v>0</v>
      </c>
      <c r="E2012" t="b">
        <v>0</v>
      </c>
      <c r="G2012" t="s">
        <v>4486</v>
      </c>
      <c r="H2012" t="s">
        <v>3696</v>
      </c>
      <c r="I2012">
        <v>-88.500833330000006</v>
      </c>
      <c r="J2012">
        <v>30.33583333</v>
      </c>
    </row>
    <row r="2013" spans="1:10">
      <c r="A2013" t="s">
        <v>4487</v>
      </c>
      <c r="B2013" t="s">
        <v>3694</v>
      </c>
      <c r="C2013">
        <v>4</v>
      </c>
      <c r="D2013" t="b">
        <v>0</v>
      </c>
      <c r="E2013" t="b">
        <v>0</v>
      </c>
      <c r="G2013" t="s">
        <v>4488</v>
      </c>
      <c r="H2013" t="s">
        <v>3701</v>
      </c>
      <c r="I2013">
        <v>-90.991388889999996</v>
      </c>
      <c r="J2013">
        <v>29.686944440000001</v>
      </c>
    </row>
    <row r="2014" spans="1:10">
      <c r="A2014" t="s">
        <v>4489</v>
      </c>
      <c r="B2014" t="s">
        <v>3694</v>
      </c>
      <c r="C2014">
        <v>4</v>
      </c>
      <c r="D2014" t="b">
        <v>0</v>
      </c>
      <c r="E2014" t="b">
        <v>0</v>
      </c>
      <c r="G2014" t="s">
        <v>4490</v>
      </c>
      <c r="H2014" t="s">
        <v>3696</v>
      </c>
      <c r="I2014">
        <v>-89.646109999999993</v>
      </c>
      <c r="J2014">
        <v>32.66722</v>
      </c>
    </row>
    <row r="2015" spans="1:10">
      <c r="A2015" t="s">
        <v>4491</v>
      </c>
      <c r="B2015" t="s">
        <v>3694</v>
      </c>
      <c r="C2015">
        <v>4</v>
      </c>
      <c r="D2015" t="b">
        <v>0</v>
      </c>
      <c r="E2015" t="b">
        <v>0</v>
      </c>
      <c r="G2015" t="s">
        <v>4492</v>
      </c>
      <c r="H2015" t="s">
        <v>3696</v>
      </c>
      <c r="I2015">
        <v>-88.462777779999996</v>
      </c>
      <c r="J2015">
        <v>30.36</v>
      </c>
    </row>
    <row r="2016" spans="1:10">
      <c r="A2016" t="s">
        <v>4493</v>
      </c>
      <c r="B2016" t="s">
        <v>3694</v>
      </c>
      <c r="C2016">
        <v>4</v>
      </c>
      <c r="D2016" t="b">
        <v>0</v>
      </c>
      <c r="E2016" t="b">
        <v>0</v>
      </c>
      <c r="G2016" t="s">
        <v>4494</v>
      </c>
      <c r="H2016" t="s">
        <v>3723</v>
      </c>
      <c r="I2016">
        <v>-91.153930000000003</v>
      </c>
      <c r="J2016">
        <v>33.287109999999998</v>
      </c>
    </row>
    <row r="2017" spans="1:10">
      <c r="A2017" t="s">
        <v>4495</v>
      </c>
      <c r="B2017" t="s">
        <v>3694</v>
      </c>
      <c r="C2017">
        <v>4</v>
      </c>
      <c r="D2017" t="b">
        <v>0</v>
      </c>
      <c r="E2017" t="b">
        <v>0</v>
      </c>
      <c r="G2017" t="s">
        <v>2507</v>
      </c>
      <c r="H2017" t="s">
        <v>3723</v>
      </c>
      <c r="I2017">
        <v>-91.449722219999998</v>
      </c>
      <c r="J2017">
        <v>35.128888889999999</v>
      </c>
    </row>
    <row r="2018" spans="1:10">
      <c r="A2018" t="s">
        <v>4496</v>
      </c>
      <c r="B2018" t="s">
        <v>3694</v>
      </c>
      <c r="C2018">
        <v>4</v>
      </c>
      <c r="D2018" t="b">
        <v>0</v>
      </c>
      <c r="E2018" t="b">
        <v>0</v>
      </c>
      <c r="G2018" t="s">
        <v>4497</v>
      </c>
      <c r="H2018" t="s">
        <v>3720</v>
      </c>
      <c r="I2018">
        <v>-93.801940000000002</v>
      </c>
      <c r="J2018">
        <v>37.402500000000003</v>
      </c>
    </row>
    <row r="2019" spans="1:10">
      <c r="A2019" t="s">
        <v>4498</v>
      </c>
      <c r="B2019" t="s">
        <v>3694</v>
      </c>
      <c r="C2019">
        <v>4</v>
      </c>
      <c r="D2019" t="b">
        <v>0</v>
      </c>
      <c r="E2019" t="b">
        <v>0</v>
      </c>
      <c r="G2019" t="s">
        <v>4499</v>
      </c>
      <c r="H2019" t="s">
        <v>3720</v>
      </c>
      <c r="I2019">
        <v>-91.347499999999997</v>
      </c>
      <c r="J2019">
        <v>36.7866</v>
      </c>
    </row>
    <row r="2020" spans="1:10">
      <c r="A2020" t="s">
        <v>4500</v>
      </c>
      <c r="B2020" t="s">
        <v>3694</v>
      </c>
      <c r="C2020">
        <v>4</v>
      </c>
      <c r="D2020" t="b">
        <v>0</v>
      </c>
      <c r="E2020" t="b">
        <v>0</v>
      </c>
      <c r="G2020" t="s">
        <v>4501</v>
      </c>
      <c r="H2020" t="s">
        <v>3720</v>
      </c>
      <c r="I2020">
        <v>-91.495936110000002</v>
      </c>
      <c r="J2020">
        <v>40.27926944</v>
      </c>
    </row>
    <row r="2021" spans="1:10">
      <c r="A2021" t="s">
        <v>4502</v>
      </c>
      <c r="B2021" t="s">
        <v>3694</v>
      </c>
      <c r="C2021">
        <v>4</v>
      </c>
      <c r="D2021" t="b">
        <v>0</v>
      </c>
      <c r="E2021" t="b">
        <v>0</v>
      </c>
      <c r="G2021" t="s">
        <v>4503</v>
      </c>
      <c r="H2021" t="s">
        <v>3701</v>
      </c>
      <c r="I2021">
        <v>-90.94805556</v>
      </c>
      <c r="J2021">
        <v>29.49777778</v>
      </c>
    </row>
    <row r="2022" spans="1:10">
      <c r="A2022" t="s">
        <v>4504</v>
      </c>
      <c r="B2022" t="s">
        <v>3694</v>
      </c>
      <c r="C2022">
        <v>4</v>
      </c>
      <c r="D2022" t="b">
        <v>0</v>
      </c>
      <c r="E2022" t="b">
        <v>0</v>
      </c>
      <c r="G2022" t="s">
        <v>4505</v>
      </c>
      <c r="H2022" t="s">
        <v>3701</v>
      </c>
      <c r="I2022">
        <v>-89.956666670000004</v>
      </c>
      <c r="J2022">
        <v>29.263333329999998</v>
      </c>
    </row>
    <row r="2023" spans="1:10">
      <c r="A2023" t="s">
        <v>4506</v>
      </c>
      <c r="B2023" t="s">
        <v>3694</v>
      </c>
      <c r="C2023">
        <v>4</v>
      </c>
      <c r="D2023" t="b">
        <v>0</v>
      </c>
      <c r="E2023" t="b">
        <v>0</v>
      </c>
      <c r="G2023" t="s">
        <v>1153</v>
      </c>
      <c r="H2023" t="s">
        <v>3705</v>
      </c>
      <c r="I2023">
        <v>-94.294439999999994</v>
      </c>
      <c r="J2023">
        <v>42.018059999999998</v>
      </c>
    </row>
    <row r="2024" spans="1:10">
      <c r="A2024" t="s">
        <v>4507</v>
      </c>
      <c r="B2024" t="s">
        <v>3694</v>
      </c>
      <c r="C2024">
        <v>4</v>
      </c>
      <c r="D2024" t="b">
        <v>0</v>
      </c>
      <c r="E2024" t="b">
        <v>0</v>
      </c>
      <c r="G2024" t="s">
        <v>125</v>
      </c>
      <c r="H2024" t="s">
        <v>3705</v>
      </c>
      <c r="I2024">
        <v>-93.756668000000005</v>
      </c>
      <c r="J2024">
        <v>42.13147</v>
      </c>
    </row>
    <row r="2025" spans="1:10">
      <c r="A2025" t="s">
        <v>4508</v>
      </c>
      <c r="B2025" t="s">
        <v>3694</v>
      </c>
      <c r="C2025">
        <v>4</v>
      </c>
      <c r="D2025" t="b">
        <v>0</v>
      </c>
      <c r="E2025" t="b">
        <v>0</v>
      </c>
      <c r="G2025" t="s">
        <v>4509</v>
      </c>
      <c r="H2025" t="s">
        <v>3705</v>
      </c>
      <c r="I2025">
        <v>-93.946694399999998</v>
      </c>
      <c r="J2025">
        <v>42.724413890000001</v>
      </c>
    </row>
    <row r="2026" spans="1:10">
      <c r="A2026" t="s">
        <v>4510</v>
      </c>
      <c r="B2026" t="s">
        <v>3694</v>
      </c>
      <c r="C2026">
        <v>4</v>
      </c>
      <c r="D2026" t="b">
        <v>0</v>
      </c>
      <c r="E2026" t="b">
        <v>0</v>
      </c>
      <c r="G2026" t="s">
        <v>4511</v>
      </c>
      <c r="H2026" t="s">
        <v>3696</v>
      </c>
      <c r="I2026">
        <v>-89.206388889999999</v>
      </c>
      <c r="J2026">
        <v>30.393333330000001</v>
      </c>
    </row>
    <row r="2027" spans="1:10">
      <c r="A2027" t="s">
        <v>4512</v>
      </c>
      <c r="B2027" t="s">
        <v>3694</v>
      </c>
      <c r="C2027">
        <v>4</v>
      </c>
      <c r="D2027" t="b">
        <v>0</v>
      </c>
      <c r="E2027" t="b">
        <v>0</v>
      </c>
      <c r="G2027" t="s">
        <v>4513</v>
      </c>
      <c r="H2027" t="s">
        <v>3701</v>
      </c>
      <c r="I2027">
        <v>-92.673611109999996</v>
      </c>
      <c r="J2027">
        <v>30.99583333</v>
      </c>
    </row>
    <row r="2028" spans="1:10">
      <c r="A2028" t="s">
        <v>4514</v>
      </c>
      <c r="B2028" t="s">
        <v>3694</v>
      </c>
      <c r="C2028">
        <v>4</v>
      </c>
      <c r="D2028" t="b">
        <v>0</v>
      </c>
      <c r="E2028" t="b">
        <v>0</v>
      </c>
      <c r="G2028" t="s">
        <v>4515</v>
      </c>
      <c r="H2028" t="s">
        <v>3720</v>
      </c>
      <c r="I2028">
        <v>-93.46166667</v>
      </c>
      <c r="J2028">
        <v>36.805277779999997</v>
      </c>
    </row>
    <row r="2029" spans="1:10">
      <c r="A2029" t="s">
        <v>4516</v>
      </c>
      <c r="B2029" t="s">
        <v>3694</v>
      </c>
      <c r="C2029">
        <v>4</v>
      </c>
      <c r="D2029" t="b">
        <v>0</v>
      </c>
      <c r="E2029" t="b">
        <v>0</v>
      </c>
      <c r="G2029" t="s">
        <v>4517</v>
      </c>
      <c r="H2029" t="s">
        <v>3720</v>
      </c>
      <c r="I2029">
        <v>-92.848611000000005</v>
      </c>
      <c r="J2029">
        <v>39.222222000000002</v>
      </c>
    </row>
    <row r="2030" spans="1:10">
      <c r="A2030" t="s">
        <v>4518</v>
      </c>
      <c r="B2030" t="s">
        <v>3694</v>
      </c>
      <c r="C2030">
        <v>4</v>
      </c>
      <c r="D2030" t="b">
        <v>0</v>
      </c>
      <c r="E2030" t="b">
        <v>0</v>
      </c>
      <c r="G2030" t="s">
        <v>125</v>
      </c>
      <c r="H2030" t="s">
        <v>3705</v>
      </c>
      <c r="I2030">
        <v>-92.812714</v>
      </c>
      <c r="J2030">
        <v>42.900683999999998</v>
      </c>
    </row>
    <row r="2031" spans="1:10">
      <c r="A2031" t="s">
        <v>4519</v>
      </c>
      <c r="B2031" t="s">
        <v>3694</v>
      </c>
      <c r="C2031">
        <v>4</v>
      </c>
      <c r="D2031" t="b">
        <v>0</v>
      </c>
      <c r="E2031" t="b">
        <v>0</v>
      </c>
      <c r="G2031" t="s">
        <v>4520</v>
      </c>
      <c r="H2031" t="s">
        <v>3705</v>
      </c>
      <c r="I2031">
        <v>-90.334999999999994</v>
      </c>
      <c r="J2031">
        <v>42.163600000000002</v>
      </c>
    </row>
    <row r="2032" spans="1:10">
      <c r="A2032" t="s">
        <v>4521</v>
      </c>
      <c r="B2032" t="s">
        <v>3694</v>
      </c>
      <c r="C2032">
        <v>4</v>
      </c>
      <c r="D2032" t="b">
        <v>0</v>
      </c>
      <c r="E2032" t="b">
        <v>0</v>
      </c>
      <c r="G2032" t="s">
        <v>125</v>
      </c>
      <c r="H2032" t="s">
        <v>3705</v>
      </c>
      <c r="I2032">
        <v>-93.947083000000006</v>
      </c>
      <c r="J2032">
        <v>42.724556</v>
      </c>
    </row>
    <row r="2033" spans="1:10">
      <c r="A2033" t="s">
        <v>4522</v>
      </c>
      <c r="B2033" t="s">
        <v>3694</v>
      </c>
      <c r="C2033">
        <v>4</v>
      </c>
      <c r="D2033" t="b">
        <v>0</v>
      </c>
      <c r="E2033" t="b">
        <v>0</v>
      </c>
      <c r="G2033" t="s">
        <v>4523</v>
      </c>
      <c r="I2033">
        <v>-88.972222220000006</v>
      </c>
      <c r="J2033">
        <v>30.318611109999999</v>
      </c>
    </row>
    <row r="2034" spans="1:10">
      <c r="A2034" t="s">
        <v>4524</v>
      </c>
      <c r="B2034" t="s">
        <v>3694</v>
      </c>
      <c r="C2034">
        <v>4</v>
      </c>
      <c r="D2034" t="b">
        <v>0</v>
      </c>
      <c r="E2034" t="b">
        <v>0</v>
      </c>
      <c r="G2034" t="s">
        <v>4525</v>
      </c>
      <c r="H2034" t="s">
        <v>3705</v>
      </c>
      <c r="I2034">
        <v>-91.261799999999994</v>
      </c>
      <c r="J2034">
        <v>42.74</v>
      </c>
    </row>
    <row r="2035" spans="1:10">
      <c r="A2035" t="s">
        <v>4526</v>
      </c>
      <c r="B2035" t="s">
        <v>3694</v>
      </c>
      <c r="C2035">
        <v>4</v>
      </c>
      <c r="D2035" t="b">
        <v>0</v>
      </c>
      <c r="E2035" t="b">
        <v>0</v>
      </c>
      <c r="G2035" t="s">
        <v>4527</v>
      </c>
      <c r="H2035" t="s">
        <v>3701</v>
      </c>
      <c r="I2035">
        <v>-90.963333329999998</v>
      </c>
      <c r="J2035">
        <v>30.261944440000001</v>
      </c>
    </row>
    <row r="2036" spans="1:10">
      <c r="A2036" t="s">
        <v>4528</v>
      </c>
      <c r="B2036" t="s">
        <v>3694</v>
      </c>
      <c r="C2036">
        <v>4</v>
      </c>
      <c r="D2036" t="b">
        <v>0</v>
      </c>
      <c r="E2036" t="b">
        <v>0</v>
      </c>
      <c r="G2036" t="s">
        <v>4529</v>
      </c>
      <c r="H2036" t="s">
        <v>3701</v>
      </c>
      <c r="I2036">
        <v>-93.084890000000001</v>
      </c>
      <c r="J2036">
        <v>31.81822</v>
      </c>
    </row>
    <row r="2037" spans="1:10">
      <c r="A2037" t="s">
        <v>4530</v>
      </c>
      <c r="B2037" t="s">
        <v>3694</v>
      </c>
      <c r="C2037">
        <v>4</v>
      </c>
      <c r="D2037" t="b">
        <v>0</v>
      </c>
      <c r="E2037" t="b">
        <v>0</v>
      </c>
      <c r="G2037" t="s">
        <v>4531</v>
      </c>
      <c r="H2037" t="s">
        <v>3696</v>
      </c>
      <c r="I2037">
        <v>-90.18083</v>
      </c>
      <c r="J2037">
        <v>33.522539999999999</v>
      </c>
    </row>
    <row r="2038" spans="1:10">
      <c r="A2038" t="s">
        <v>4532</v>
      </c>
      <c r="B2038" t="s">
        <v>3694</v>
      </c>
      <c r="C2038">
        <v>4</v>
      </c>
      <c r="D2038" t="b">
        <v>0</v>
      </c>
      <c r="E2038" t="b">
        <v>0</v>
      </c>
      <c r="G2038" t="s">
        <v>4533</v>
      </c>
      <c r="H2038" t="s">
        <v>3696</v>
      </c>
      <c r="I2038">
        <v>-90.962385999999995</v>
      </c>
      <c r="J2038">
        <v>32.917008000000003</v>
      </c>
    </row>
    <row r="2039" spans="1:10">
      <c r="A2039" t="s">
        <v>4534</v>
      </c>
      <c r="B2039" t="s">
        <v>3694</v>
      </c>
      <c r="C2039">
        <v>4</v>
      </c>
      <c r="D2039" t="b">
        <v>0</v>
      </c>
      <c r="E2039" t="b">
        <v>0</v>
      </c>
      <c r="G2039" t="s">
        <v>4535</v>
      </c>
      <c r="H2039" t="s">
        <v>3705</v>
      </c>
      <c r="I2039">
        <v>-93.734722199999993</v>
      </c>
      <c r="J2039">
        <v>41.688333299999996</v>
      </c>
    </row>
    <row r="2040" spans="1:10">
      <c r="A2040" t="s">
        <v>4536</v>
      </c>
      <c r="B2040" t="s">
        <v>3694</v>
      </c>
      <c r="C2040">
        <v>4</v>
      </c>
      <c r="D2040" t="b">
        <v>0</v>
      </c>
      <c r="E2040" t="b">
        <v>0</v>
      </c>
      <c r="G2040" t="s">
        <v>4537</v>
      </c>
      <c r="H2040" t="s">
        <v>3696</v>
      </c>
      <c r="I2040">
        <v>-89.770555560000005</v>
      </c>
      <c r="J2040">
        <v>33.808611110000001</v>
      </c>
    </row>
    <row r="2041" spans="1:10">
      <c r="A2041" t="s">
        <v>4538</v>
      </c>
      <c r="B2041" t="s">
        <v>3694</v>
      </c>
      <c r="C2041">
        <v>4</v>
      </c>
      <c r="D2041" t="b">
        <v>0</v>
      </c>
      <c r="E2041" t="b">
        <v>0</v>
      </c>
      <c r="G2041" t="s">
        <v>4539</v>
      </c>
      <c r="I2041">
        <v>-89.250277780000005</v>
      </c>
      <c r="J2041">
        <v>30.12277778</v>
      </c>
    </row>
    <row r="2042" spans="1:10">
      <c r="A2042" t="s">
        <v>4540</v>
      </c>
      <c r="B2042" t="s">
        <v>3694</v>
      </c>
      <c r="C2042">
        <v>4</v>
      </c>
      <c r="D2042" t="b">
        <v>0</v>
      </c>
      <c r="E2042" t="b">
        <v>0</v>
      </c>
      <c r="G2042" t="s">
        <v>4541</v>
      </c>
      <c r="H2042" t="s">
        <v>3723</v>
      </c>
      <c r="I2042">
        <v>-91.995000000000005</v>
      </c>
      <c r="J2042">
        <v>35.520833330000002</v>
      </c>
    </row>
    <row r="2043" spans="1:10">
      <c r="A2043" t="s">
        <v>4542</v>
      </c>
      <c r="B2043" t="s">
        <v>3694</v>
      </c>
      <c r="C2043">
        <v>4</v>
      </c>
      <c r="D2043" t="b">
        <v>0</v>
      </c>
      <c r="E2043" t="b">
        <v>0</v>
      </c>
      <c r="G2043" t="s">
        <v>4543</v>
      </c>
      <c r="H2043" t="s">
        <v>3723</v>
      </c>
      <c r="I2043">
        <v>-93.656666670000007</v>
      </c>
      <c r="J2043">
        <v>34.872500000000002</v>
      </c>
    </row>
    <row r="2044" spans="1:10">
      <c r="A2044" t="s">
        <v>4544</v>
      </c>
      <c r="B2044" t="s">
        <v>3694</v>
      </c>
      <c r="C2044">
        <v>4</v>
      </c>
      <c r="D2044" t="b">
        <v>0</v>
      </c>
      <c r="E2044" t="b">
        <v>0</v>
      </c>
      <c r="G2044" t="s">
        <v>4545</v>
      </c>
      <c r="H2044" t="s">
        <v>3701</v>
      </c>
      <c r="I2044">
        <v>-90.630833330000002</v>
      </c>
      <c r="J2044">
        <v>30.100555549999999</v>
      </c>
    </row>
    <row r="2045" spans="1:10">
      <c r="A2045" t="s">
        <v>4546</v>
      </c>
      <c r="B2045" t="s">
        <v>3694</v>
      </c>
      <c r="C2045">
        <v>4</v>
      </c>
      <c r="D2045" t="b">
        <v>0</v>
      </c>
      <c r="E2045" t="b">
        <v>0</v>
      </c>
      <c r="G2045" t="s">
        <v>4547</v>
      </c>
      <c r="H2045" t="s">
        <v>3696</v>
      </c>
      <c r="I2045">
        <v>-89.809721999999994</v>
      </c>
      <c r="J2045">
        <v>33.787778000000003</v>
      </c>
    </row>
    <row r="2046" spans="1:10">
      <c r="A2046" t="s">
        <v>4548</v>
      </c>
      <c r="B2046" t="s">
        <v>3694</v>
      </c>
      <c r="C2046">
        <v>4</v>
      </c>
      <c r="D2046" t="b">
        <v>0</v>
      </c>
      <c r="E2046" t="b">
        <v>0</v>
      </c>
      <c r="G2046" t="s">
        <v>4549</v>
      </c>
      <c r="H2046" t="s">
        <v>3701</v>
      </c>
      <c r="I2046">
        <v>-91.04</v>
      </c>
      <c r="J2046">
        <v>30.505555560000001</v>
      </c>
    </row>
    <row r="2047" spans="1:10">
      <c r="A2047" t="s">
        <v>4550</v>
      </c>
      <c r="B2047" t="s">
        <v>3694</v>
      </c>
      <c r="C2047">
        <v>4</v>
      </c>
      <c r="D2047" t="b">
        <v>0</v>
      </c>
      <c r="E2047" t="b">
        <v>0</v>
      </c>
      <c r="G2047" t="s">
        <v>4551</v>
      </c>
      <c r="I2047">
        <v>-89.940277780000002</v>
      </c>
      <c r="J2047">
        <v>29.324722220000002</v>
      </c>
    </row>
    <row r="2048" spans="1:10">
      <c r="A2048" t="s">
        <v>4552</v>
      </c>
      <c r="B2048" t="s">
        <v>3694</v>
      </c>
      <c r="C2048">
        <v>4</v>
      </c>
      <c r="D2048" t="b">
        <v>0</v>
      </c>
      <c r="E2048" t="b">
        <v>0</v>
      </c>
      <c r="G2048" t="s">
        <v>4553</v>
      </c>
      <c r="H2048" t="s">
        <v>3705</v>
      </c>
      <c r="I2048">
        <v>-91.094800000000006</v>
      </c>
      <c r="J2048">
        <v>42.783999999999999</v>
      </c>
    </row>
    <row r="2049" spans="1:10">
      <c r="A2049" t="s">
        <v>4554</v>
      </c>
      <c r="B2049" t="s">
        <v>3694</v>
      </c>
      <c r="C2049">
        <v>4</v>
      </c>
      <c r="D2049" t="b">
        <v>0</v>
      </c>
      <c r="E2049" t="b">
        <v>0</v>
      </c>
      <c r="G2049" t="s">
        <v>4555</v>
      </c>
      <c r="H2049" t="s">
        <v>3701</v>
      </c>
      <c r="I2049">
        <v>-90.841666669999995</v>
      </c>
      <c r="J2049">
        <v>30.73611111</v>
      </c>
    </row>
    <row r="2050" spans="1:10">
      <c r="A2050" t="s">
        <v>4556</v>
      </c>
      <c r="B2050" t="s">
        <v>3694</v>
      </c>
      <c r="C2050">
        <v>4</v>
      </c>
      <c r="D2050" t="b">
        <v>0</v>
      </c>
      <c r="E2050" t="b">
        <v>0</v>
      </c>
      <c r="G2050" t="s">
        <v>4557</v>
      </c>
      <c r="H2050" t="s">
        <v>3701</v>
      </c>
      <c r="I2050">
        <v>-90.041111110000003</v>
      </c>
      <c r="J2050">
        <v>29.39833333</v>
      </c>
    </row>
    <row r="2051" spans="1:10">
      <c r="A2051" t="s">
        <v>4558</v>
      </c>
      <c r="B2051" t="s">
        <v>3694</v>
      </c>
      <c r="C2051">
        <v>4</v>
      </c>
      <c r="D2051" t="b">
        <v>0</v>
      </c>
      <c r="E2051" t="b">
        <v>0</v>
      </c>
      <c r="G2051" t="s">
        <v>4559</v>
      </c>
      <c r="H2051" t="s">
        <v>3696</v>
      </c>
      <c r="I2051">
        <v>-89.280299999999997</v>
      </c>
      <c r="J2051">
        <v>31.3431</v>
      </c>
    </row>
    <row r="2052" spans="1:10">
      <c r="A2052" t="s">
        <v>4560</v>
      </c>
      <c r="B2052" t="s">
        <v>3694</v>
      </c>
      <c r="C2052">
        <v>4</v>
      </c>
      <c r="D2052" t="b">
        <v>0</v>
      </c>
      <c r="E2052" t="b">
        <v>0</v>
      </c>
      <c r="G2052" t="s">
        <v>4561</v>
      </c>
      <c r="H2052" t="s">
        <v>3705</v>
      </c>
      <c r="I2052">
        <v>-92.474355000000003</v>
      </c>
      <c r="J2052">
        <v>41.899438680000003</v>
      </c>
    </row>
    <row r="2053" spans="1:10">
      <c r="A2053" t="s">
        <v>4562</v>
      </c>
      <c r="B2053" t="s">
        <v>3694</v>
      </c>
      <c r="C2053">
        <v>4</v>
      </c>
      <c r="D2053" t="b">
        <v>0</v>
      </c>
      <c r="E2053" t="b">
        <v>0</v>
      </c>
      <c r="G2053" t="s">
        <v>4563</v>
      </c>
      <c r="H2053" t="s">
        <v>3720</v>
      </c>
      <c r="I2053">
        <v>-89.658333330000005</v>
      </c>
      <c r="J2053">
        <v>37.231666670000003</v>
      </c>
    </row>
    <row r="2054" spans="1:10">
      <c r="A2054" t="s">
        <v>4564</v>
      </c>
      <c r="B2054" t="s">
        <v>3694</v>
      </c>
      <c r="C2054">
        <v>4</v>
      </c>
      <c r="D2054" t="b">
        <v>0</v>
      </c>
      <c r="E2054" t="b">
        <v>0</v>
      </c>
      <c r="G2054" t="s">
        <v>4565</v>
      </c>
      <c r="H2054" t="s">
        <v>3696</v>
      </c>
      <c r="I2054">
        <v>-89.305999999999997</v>
      </c>
      <c r="J2054">
        <v>31.3492</v>
      </c>
    </row>
    <row r="2055" spans="1:10">
      <c r="A2055" t="s">
        <v>4566</v>
      </c>
      <c r="B2055" t="s">
        <v>3694</v>
      </c>
      <c r="C2055">
        <v>4</v>
      </c>
      <c r="D2055" t="b">
        <v>0</v>
      </c>
      <c r="E2055" t="b">
        <v>0</v>
      </c>
      <c r="G2055" t="s">
        <v>4559</v>
      </c>
      <c r="H2055" t="s">
        <v>3696</v>
      </c>
      <c r="I2055">
        <v>-89.414699999999996</v>
      </c>
      <c r="J2055">
        <v>31.425799999999999</v>
      </c>
    </row>
    <row r="2056" spans="1:10">
      <c r="A2056" t="s">
        <v>4567</v>
      </c>
      <c r="B2056" t="s">
        <v>3694</v>
      </c>
      <c r="C2056">
        <v>4</v>
      </c>
      <c r="D2056" t="b">
        <v>0</v>
      </c>
      <c r="E2056" t="b">
        <v>0</v>
      </c>
      <c r="G2056" t="s">
        <v>4568</v>
      </c>
      <c r="H2056" t="s">
        <v>3701</v>
      </c>
      <c r="I2056">
        <v>-90.859722219999995</v>
      </c>
      <c r="J2056">
        <v>30.31805555</v>
      </c>
    </row>
    <row r="2057" spans="1:10">
      <c r="A2057" t="s">
        <v>4569</v>
      </c>
      <c r="B2057" t="s">
        <v>3694</v>
      </c>
      <c r="C2057">
        <v>4</v>
      </c>
      <c r="D2057" t="b">
        <v>0</v>
      </c>
      <c r="E2057" t="b">
        <v>0</v>
      </c>
      <c r="G2057" t="s">
        <v>3999</v>
      </c>
      <c r="H2057" t="s">
        <v>3701</v>
      </c>
      <c r="I2057">
        <v>-91.122500000000002</v>
      </c>
      <c r="J2057">
        <v>30.481944439999999</v>
      </c>
    </row>
    <row r="2058" spans="1:10">
      <c r="A2058" t="s">
        <v>4570</v>
      </c>
      <c r="B2058" t="s">
        <v>3694</v>
      </c>
      <c r="C2058">
        <v>4</v>
      </c>
      <c r="D2058" t="b">
        <v>0</v>
      </c>
      <c r="E2058" t="b">
        <v>0</v>
      </c>
      <c r="G2058" t="s">
        <v>2630</v>
      </c>
      <c r="H2058" t="s">
        <v>3705</v>
      </c>
      <c r="I2058">
        <v>-94.220962180000001</v>
      </c>
      <c r="J2058">
        <v>42.720886299999997</v>
      </c>
    </row>
    <row r="2059" spans="1:10">
      <c r="A2059" t="s">
        <v>4571</v>
      </c>
      <c r="B2059" t="s">
        <v>3694</v>
      </c>
      <c r="C2059">
        <v>4</v>
      </c>
      <c r="D2059" t="b">
        <v>0</v>
      </c>
      <c r="E2059" t="b">
        <v>0</v>
      </c>
      <c r="G2059" t="s">
        <v>4572</v>
      </c>
      <c r="H2059" t="s">
        <v>3701</v>
      </c>
      <c r="I2059">
        <v>-90.06</v>
      </c>
      <c r="J2059">
        <v>29.848333329999999</v>
      </c>
    </row>
    <row r="2060" spans="1:10">
      <c r="A2060" t="s">
        <v>4573</v>
      </c>
      <c r="B2060" t="s">
        <v>3694</v>
      </c>
      <c r="C2060">
        <v>4</v>
      </c>
      <c r="D2060" t="b">
        <v>0</v>
      </c>
      <c r="E2060" t="b">
        <v>0</v>
      </c>
      <c r="G2060" t="s">
        <v>4574</v>
      </c>
      <c r="H2060" t="s">
        <v>3701</v>
      </c>
      <c r="I2060">
        <v>-90.035413800000001</v>
      </c>
      <c r="J2060">
        <v>29.7903944</v>
      </c>
    </row>
    <row r="2061" spans="1:10">
      <c r="A2061" t="s">
        <v>4575</v>
      </c>
      <c r="B2061" t="s">
        <v>3694</v>
      </c>
      <c r="C2061">
        <v>4</v>
      </c>
      <c r="D2061" t="b">
        <v>0</v>
      </c>
      <c r="E2061" t="b">
        <v>0</v>
      </c>
      <c r="G2061" t="s">
        <v>4576</v>
      </c>
      <c r="H2061" t="s">
        <v>3696</v>
      </c>
      <c r="I2061">
        <v>-90.129199999999997</v>
      </c>
      <c r="J2061">
        <v>32.331400000000002</v>
      </c>
    </row>
    <row r="2062" spans="1:10">
      <c r="A2062" t="s">
        <v>4577</v>
      </c>
      <c r="B2062" t="s">
        <v>3694</v>
      </c>
      <c r="C2062">
        <v>4</v>
      </c>
      <c r="D2062" t="b">
        <v>0</v>
      </c>
      <c r="E2062" t="b">
        <v>0</v>
      </c>
      <c r="G2062" t="s">
        <v>4578</v>
      </c>
      <c r="H2062" t="s">
        <v>3701</v>
      </c>
      <c r="I2062">
        <v>-90.069444439999998</v>
      </c>
      <c r="J2062">
        <v>29.870555549999999</v>
      </c>
    </row>
    <row r="2063" spans="1:10">
      <c r="A2063" t="s">
        <v>4579</v>
      </c>
      <c r="B2063" t="s">
        <v>3694</v>
      </c>
      <c r="C2063">
        <v>4</v>
      </c>
      <c r="D2063" t="b">
        <v>0</v>
      </c>
      <c r="E2063" t="b">
        <v>0</v>
      </c>
      <c r="G2063" t="s">
        <v>762</v>
      </c>
      <c r="H2063" t="s">
        <v>3723</v>
      </c>
      <c r="I2063">
        <v>-91.482777780000006</v>
      </c>
      <c r="J2063">
        <v>36.313611109999997</v>
      </c>
    </row>
    <row r="2064" spans="1:10">
      <c r="A2064" t="s">
        <v>4580</v>
      </c>
      <c r="B2064" t="s">
        <v>3694</v>
      </c>
      <c r="C2064">
        <v>4</v>
      </c>
      <c r="D2064" t="b">
        <v>0</v>
      </c>
      <c r="E2064" t="b">
        <v>0</v>
      </c>
      <c r="G2064" t="s">
        <v>4581</v>
      </c>
      <c r="H2064" t="s">
        <v>3723</v>
      </c>
      <c r="I2064">
        <v>-90.584166670000002</v>
      </c>
      <c r="J2064">
        <v>34.51583333</v>
      </c>
    </row>
    <row r="2065" spans="1:10">
      <c r="A2065" t="s">
        <v>4582</v>
      </c>
      <c r="B2065" t="s">
        <v>3694</v>
      </c>
      <c r="C2065">
        <v>4</v>
      </c>
      <c r="D2065" t="b">
        <v>0</v>
      </c>
      <c r="E2065" t="b">
        <v>0</v>
      </c>
      <c r="G2065" t="s">
        <v>4583</v>
      </c>
      <c r="H2065" t="s">
        <v>3701</v>
      </c>
      <c r="I2065">
        <v>-90.866944439999997</v>
      </c>
      <c r="J2065">
        <v>30.297222219999998</v>
      </c>
    </row>
    <row r="2066" spans="1:10">
      <c r="A2066" t="s">
        <v>4584</v>
      </c>
      <c r="B2066" t="s">
        <v>3694</v>
      </c>
      <c r="C2066">
        <v>4</v>
      </c>
      <c r="D2066" t="b">
        <v>0</v>
      </c>
      <c r="E2066" t="b">
        <v>0</v>
      </c>
      <c r="G2066" t="s">
        <v>4585</v>
      </c>
      <c r="H2066" t="s">
        <v>3720</v>
      </c>
      <c r="I2066">
        <v>-92.230555559999999</v>
      </c>
      <c r="J2066">
        <v>39.83</v>
      </c>
    </row>
    <row r="2067" spans="1:10">
      <c r="A2067" t="s">
        <v>4586</v>
      </c>
      <c r="B2067" t="s">
        <v>3694</v>
      </c>
      <c r="C2067">
        <v>4</v>
      </c>
      <c r="D2067" t="b">
        <v>0</v>
      </c>
      <c r="E2067" t="b">
        <v>0</v>
      </c>
      <c r="G2067" t="s">
        <v>4587</v>
      </c>
      <c r="H2067" t="s">
        <v>3696</v>
      </c>
      <c r="I2067">
        <v>-89.883088999999998</v>
      </c>
      <c r="J2067">
        <v>34.801152999999999</v>
      </c>
    </row>
    <row r="2068" spans="1:10">
      <c r="A2068" t="s">
        <v>4588</v>
      </c>
      <c r="B2068" t="s">
        <v>3694</v>
      </c>
      <c r="C2068">
        <v>4</v>
      </c>
      <c r="D2068" t="b">
        <v>0</v>
      </c>
      <c r="E2068" t="b">
        <v>0</v>
      </c>
      <c r="G2068" t="s">
        <v>4589</v>
      </c>
      <c r="H2068" t="s">
        <v>3723</v>
      </c>
      <c r="I2068">
        <v>-90.13</v>
      </c>
      <c r="J2068">
        <v>36.236388890000001</v>
      </c>
    </row>
    <row r="2069" spans="1:10">
      <c r="A2069" t="s">
        <v>4590</v>
      </c>
      <c r="B2069" t="s">
        <v>3694</v>
      </c>
      <c r="C2069">
        <v>4</v>
      </c>
      <c r="D2069" t="b">
        <v>0</v>
      </c>
      <c r="E2069" t="b">
        <v>0</v>
      </c>
      <c r="G2069" t="s">
        <v>4591</v>
      </c>
      <c r="H2069" t="s">
        <v>3723</v>
      </c>
      <c r="I2069">
        <v>-94.406944440000004</v>
      </c>
      <c r="J2069">
        <v>35.162500000000001</v>
      </c>
    </row>
    <row r="2070" spans="1:10">
      <c r="A2070" t="s">
        <v>4592</v>
      </c>
      <c r="B2070" t="s">
        <v>3694</v>
      </c>
      <c r="C2070">
        <v>4</v>
      </c>
      <c r="D2070" t="b">
        <v>0</v>
      </c>
      <c r="E2070" t="b">
        <v>0</v>
      </c>
      <c r="G2070" t="s">
        <v>4593</v>
      </c>
      <c r="H2070" t="s">
        <v>3701</v>
      </c>
      <c r="I2070">
        <v>-90.083888889999997</v>
      </c>
      <c r="J2070">
        <v>29.908611109999999</v>
      </c>
    </row>
    <row r="2071" spans="1:10">
      <c r="A2071" t="s">
        <v>4594</v>
      </c>
      <c r="B2071" t="s">
        <v>3694</v>
      </c>
      <c r="C2071">
        <v>4</v>
      </c>
      <c r="D2071" t="b">
        <v>0</v>
      </c>
      <c r="E2071" t="b">
        <v>0</v>
      </c>
      <c r="G2071" t="s">
        <v>4595</v>
      </c>
      <c r="H2071" t="s">
        <v>3705</v>
      </c>
      <c r="I2071">
        <v>-95.644458</v>
      </c>
      <c r="J2071">
        <v>40.601160999999998</v>
      </c>
    </row>
    <row r="2072" spans="1:10">
      <c r="A2072" t="s">
        <v>4596</v>
      </c>
      <c r="B2072" t="s">
        <v>3694</v>
      </c>
      <c r="C2072">
        <v>4</v>
      </c>
      <c r="D2072" t="b">
        <v>0</v>
      </c>
      <c r="E2072" t="b">
        <v>0</v>
      </c>
      <c r="G2072" t="s">
        <v>4597</v>
      </c>
      <c r="H2072" t="s">
        <v>3705</v>
      </c>
      <c r="I2072">
        <v>-95.372022000000001</v>
      </c>
      <c r="J2072">
        <v>41.390116999999996</v>
      </c>
    </row>
    <row r="2073" spans="1:10">
      <c r="A2073" t="s">
        <v>4598</v>
      </c>
      <c r="B2073" t="s">
        <v>3694</v>
      </c>
      <c r="C2073">
        <v>4</v>
      </c>
      <c r="D2073" t="b">
        <v>0</v>
      </c>
      <c r="E2073" t="b">
        <v>0</v>
      </c>
      <c r="G2073" t="s">
        <v>4599</v>
      </c>
      <c r="H2073" t="s">
        <v>3720</v>
      </c>
      <c r="I2073">
        <v>-91.362388999999993</v>
      </c>
      <c r="J2073">
        <v>39.720700000000001</v>
      </c>
    </row>
    <row r="2074" spans="1:10">
      <c r="A2074" t="s">
        <v>4600</v>
      </c>
      <c r="B2074" t="s">
        <v>3694</v>
      </c>
      <c r="C2074">
        <v>4</v>
      </c>
      <c r="D2074" t="b">
        <v>0</v>
      </c>
      <c r="E2074" t="b">
        <v>0</v>
      </c>
      <c r="G2074" t="s">
        <v>4601</v>
      </c>
      <c r="H2074" t="s">
        <v>3696</v>
      </c>
      <c r="I2074">
        <v>-90.718055559999996</v>
      </c>
      <c r="J2074">
        <v>32.81472222</v>
      </c>
    </row>
    <row r="2075" spans="1:10">
      <c r="A2075" t="s">
        <v>4602</v>
      </c>
      <c r="B2075" t="s">
        <v>3694</v>
      </c>
      <c r="C2075">
        <v>4</v>
      </c>
      <c r="D2075" t="b">
        <v>0</v>
      </c>
      <c r="E2075" t="b">
        <v>0</v>
      </c>
      <c r="G2075" t="s">
        <v>4603</v>
      </c>
      <c r="H2075" t="s">
        <v>3705</v>
      </c>
      <c r="I2075">
        <v>-96.077777780000005</v>
      </c>
      <c r="J2075">
        <v>42.226944439999997</v>
      </c>
    </row>
    <row r="2076" spans="1:10">
      <c r="A2076" t="s">
        <v>4604</v>
      </c>
      <c r="B2076" t="s">
        <v>3694</v>
      </c>
      <c r="C2076">
        <v>4</v>
      </c>
      <c r="D2076" t="b">
        <v>0</v>
      </c>
      <c r="E2076" t="b">
        <v>0</v>
      </c>
      <c r="G2076" t="s">
        <v>4605</v>
      </c>
      <c r="H2076" t="s">
        <v>3701</v>
      </c>
      <c r="I2076">
        <v>-90.677222220000004</v>
      </c>
      <c r="J2076">
        <v>30.503611110000001</v>
      </c>
    </row>
    <row r="2077" spans="1:10">
      <c r="A2077" t="s">
        <v>4606</v>
      </c>
      <c r="B2077" t="s">
        <v>3694</v>
      </c>
      <c r="C2077">
        <v>4</v>
      </c>
      <c r="D2077" t="b">
        <v>0</v>
      </c>
      <c r="E2077" t="b">
        <v>0</v>
      </c>
      <c r="G2077" t="s">
        <v>4607</v>
      </c>
      <c r="H2077" t="s">
        <v>3701</v>
      </c>
      <c r="I2077">
        <v>-91.093611109999998</v>
      </c>
      <c r="J2077">
        <v>30.53055556</v>
      </c>
    </row>
    <row r="2078" spans="1:10">
      <c r="A2078" t="s">
        <v>4608</v>
      </c>
      <c r="B2078" t="s">
        <v>3694</v>
      </c>
      <c r="C2078">
        <v>4</v>
      </c>
      <c r="D2078" t="b">
        <v>0</v>
      </c>
      <c r="E2078" t="b">
        <v>0</v>
      </c>
      <c r="G2078" t="s">
        <v>4609</v>
      </c>
      <c r="H2078" t="s">
        <v>3723</v>
      </c>
      <c r="I2078">
        <v>-90.647499999999994</v>
      </c>
      <c r="J2078">
        <v>34.734722220000002</v>
      </c>
    </row>
    <row r="2079" spans="1:10">
      <c r="A2079" t="s">
        <v>4610</v>
      </c>
      <c r="B2079" t="s">
        <v>3694</v>
      </c>
      <c r="C2079">
        <v>4</v>
      </c>
      <c r="D2079" t="b">
        <v>0</v>
      </c>
      <c r="E2079" t="b">
        <v>0</v>
      </c>
      <c r="G2079" t="s">
        <v>4611</v>
      </c>
      <c r="H2079" t="s">
        <v>3701</v>
      </c>
      <c r="I2079">
        <v>-89.246388890000006</v>
      </c>
      <c r="J2079">
        <v>29.133888890000001</v>
      </c>
    </row>
    <row r="2080" spans="1:10">
      <c r="A2080" t="s">
        <v>4612</v>
      </c>
      <c r="B2080" t="s">
        <v>3694</v>
      </c>
      <c r="C2080">
        <v>4</v>
      </c>
      <c r="D2080" t="b">
        <v>0</v>
      </c>
      <c r="E2080" t="b">
        <v>0</v>
      </c>
      <c r="G2080" t="s">
        <v>125</v>
      </c>
      <c r="H2080" t="s">
        <v>3696</v>
      </c>
      <c r="I2080">
        <v>-90.19</v>
      </c>
      <c r="J2080">
        <v>31.955200000000001</v>
      </c>
    </row>
    <row r="2081" spans="1:10">
      <c r="A2081" t="s">
        <v>4613</v>
      </c>
      <c r="B2081" t="s">
        <v>3694</v>
      </c>
      <c r="C2081">
        <v>4</v>
      </c>
      <c r="D2081" t="b">
        <v>0</v>
      </c>
      <c r="E2081" t="b">
        <v>0</v>
      </c>
      <c r="G2081" t="s">
        <v>4614</v>
      </c>
      <c r="H2081" t="s">
        <v>3701</v>
      </c>
      <c r="I2081">
        <v>-91.818678000000006</v>
      </c>
      <c r="J2081">
        <v>31.767312</v>
      </c>
    </row>
    <row r="2082" spans="1:10">
      <c r="A2082" t="s">
        <v>4615</v>
      </c>
      <c r="B2082" t="s">
        <v>3694</v>
      </c>
      <c r="C2082">
        <v>4</v>
      </c>
      <c r="D2082" t="b">
        <v>0</v>
      </c>
      <c r="E2082" t="b">
        <v>0</v>
      </c>
      <c r="G2082" t="s">
        <v>4616</v>
      </c>
      <c r="H2082" t="s">
        <v>3720</v>
      </c>
      <c r="I2082">
        <v>-90.373055559999997</v>
      </c>
      <c r="J2082">
        <v>38.266061110000003</v>
      </c>
    </row>
    <row r="2083" spans="1:10">
      <c r="A2083" t="s">
        <v>4617</v>
      </c>
      <c r="B2083" t="s">
        <v>3694</v>
      </c>
      <c r="C2083">
        <v>4</v>
      </c>
      <c r="D2083" t="b">
        <v>0</v>
      </c>
      <c r="E2083" t="b">
        <v>0</v>
      </c>
      <c r="G2083" t="s">
        <v>4618</v>
      </c>
      <c r="H2083" t="s">
        <v>3723</v>
      </c>
      <c r="I2083">
        <v>-94.387500000000003</v>
      </c>
      <c r="J2083">
        <v>33.919444439999999</v>
      </c>
    </row>
    <row r="2084" spans="1:10">
      <c r="A2084" t="s">
        <v>4619</v>
      </c>
      <c r="B2084" t="s">
        <v>3694</v>
      </c>
      <c r="C2084">
        <v>4</v>
      </c>
      <c r="D2084" t="b">
        <v>0</v>
      </c>
      <c r="E2084" t="b">
        <v>0</v>
      </c>
      <c r="G2084" t="s">
        <v>4620</v>
      </c>
      <c r="H2084" t="s">
        <v>3720</v>
      </c>
      <c r="I2084">
        <v>-91.438611109999997</v>
      </c>
      <c r="J2084">
        <v>38.709722220000003</v>
      </c>
    </row>
    <row r="2085" spans="1:10">
      <c r="A2085" t="s">
        <v>4621</v>
      </c>
      <c r="B2085" t="s">
        <v>3694</v>
      </c>
      <c r="C2085">
        <v>4</v>
      </c>
      <c r="D2085" t="b">
        <v>0</v>
      </c>
      <c r="E2085" t="b">
        <v>0</v>
      </c>
      <c r="G2085" t="s">
        <v>4622</v>
      </c>
      <c r="H2085" t="s">
        <v>3705</v>
      </c>
      <c r="I2085">
        <v>-92.386296999999999</v>
      </c>
      <c r="J2085">
        <v>41.8349969</v>
      </c>
    </row>
    <row r="2086" spans="1:10">
      <c r="A2086" t="s">
        <v>4623</v>
      </c>
      <c r="B2086" t="s">
        <v>3694</v>
      </c>
      <c r="C2086">
        <v>4</v>
      </c>
      <c r="D2086" t="b">
        <v>0</v>
      </c>
      <c r="E2086" t="b">
        <v>0</v>
      </c>
      <c r="G2086" t="s">
        <v>125</v>
      </c>
      <c r="H2086" t="s">
        <v>3705</v>
      </c>
      <c r="I2086">
        <v>-93.338999999999999</v>
      </c>
      <c r="J2086">
        <v>42.368299999999998</v>
      </c>
    </row>
    <row r="2087" spans="1:10">
      <c r="A2087" t="s">
        <v>4624</v>
      </c>
      <c r="B2087" t="s">
        <v>3694</v>
      </c>
      <c r="C2087">
        <v>4</v>
      </c>
      <c r="D2087" t="b">
        <v>0</v>
      </c>
      <c r="E2087" t="b">
        <v>0</v>
      </c>
      <c r="G2087" t="s">
        <v>4625</v>
      </c>
      <c r="H2087" t="s">
        <v>3720</v>
      </c>
      <c r="I2087">
        <v>-91.580889999999997</v>
      </c>
      <c r="J2087">
        <v>38.146940000000001</v>
      </c>
    </row>
    <row r="2088" spans="1:10">
      <c r="A2088" t="s">
        <v>4626</v>
      </c>
      <c r="B2088" t="s">
        <v>3694</v>
      </c>
      <c r="C2088">
        <v>4</v>
      </c>
      <c r="D2088" t="b">
        <v>0</v>
      </c>
      <c r="E2088" t="b">
        <v>0</v>
      </c>
      <c r="G2088" t="s">
        <v>125</v>
      </c>
      <c r="H2088" t="s">
        <v>3705</v>
      </c>
      <c r="I2088">
        <v>-93.231999999999999</v>
      </c>
      <c r="J2088">
        <v>42.314</v>
      </c>
    </row>
    <row r="2089" spans="1:10">
      <c r="A2089" t="s">
        <v>4627</v>
      </c>
      <c r="B2089" t="s">
        <v>3694</v>
      </c>
      <c r="C2089">
        <v>4</v>
      </c>
      <c r="D2089" t="b">
        <v>0</v>
      </c>
      <c r="E2089" t="b">
        <v>0</v>
      </c>
      <c r="G2089" t="s">
        <v>4628</v>
      </c>
      <c r="H2089" t="s">
        <v>3720</v>
      </c>
      <c r="I2089">
        <v>-94.369439999999997</v>
      </c>
      <c r="J2089">
        <v>37.994720000000001</v>
      </c>
    </row>
    <row r="2090" spans="1:10">
      <c r="A2090" t="s">
        <v>4629</v>
      </c>
      <c r="B2090" t="s">
        <v>3694</v>
      </c>
      <c r="C2090">
        <v>4</v>
      </c>
      <c r="D2090" t="b">
        <v>0</v>
      </c>
      <c r="E2090" t="b">
        <v>0</v>
      </c>
      <c r="G2090" t="s">
        <v>4630</v>
      </c>
      <c r="H2090" t="s">
        <v>3705</v>
      </c>
      <c r="I2090">
        <v>-92.463247199999998</v>
      </c>
      <c r="J2090">
        <v>42.407763889999998</v>
      </c>
    </row>
    <row r="2091" spans="1:10">
      <c r="A2091" t="s">
        <v>4631</v>
      </c>
      <c r="B2091" t="s">
        <v>3694</v>
      </c>
      <c r="C2091">
        <v>4</v>
      </c>
      <c r="D2091" t="b">
        <v>0</v>
      </c>
      <c r="E2091" t="b">
        <v>0</v>
      </c>
      <c r="G2091" t="s">
        <v>4632</v>
      </c>
      <c r="H2091" t="s">
        <v>3723</v>
      </c>
      <c r="I2091">
        <v>-90.583333330000002</v>
      </c>
      <c r="J2091">
        <v>34.960555550000002</v>
      </c>
    </row>
    <row r="2092" spans="1:10">
      <c r="A2092" t="s">
        <v>4633</v>
      </c>
      <c r="B2092" t="s">
        <v>3694</v>
      </c>
      <c r="C2092">
        <v>4</v>
      </c>
      <c r="D2092" t="b">
        <v>0</v>
      </c>
      <c r="E2092" t="b">
        <v>0</v>
      </c>
      <c r="G2092" t="s">
        <v>2614</v>
      </c>
      <c r="H2092" t="s">
        <v>3723</v>
      </c>
      <c r="I2092">
        <v>-92.723333330000003</v>
      </c>
      <c r="J2092">
        <v>35.012222219999998</v>
      </c>
    </row>
    <row r="2093" spans="1:10">
      <c r="A2093" t="s">
        <v>4634</v>
      </c>
      <c r="B2093" t="s">
        <v>3694</v>
      </c>
      <c r="C2093">
        <v>4</v>
      </c>
      <c r="D2093" t="b">
        <v>0</v>
      </c>
      <c r="E2093" t="b">
        <v>0</v>
      </c>
      <c r="G2093" t="s">
        <v>4635</v>
      </c>
      <c r="H2093" t="s">
        <v>1038</v>
      </c>
      <c r="I2093">
        <v>-96.48944444</v>
      </c>
      <c r="J2093">
        <v>43.051388889999998</v>
      </c>
    </row>
    <row r="2094" spans="1:10">
      <c r="A2094" t="s">
        <v>4636</v>
      </c>
      <c r="B2094" t="s">
        <v>3694</v>
      </c>
      <c r="C2094">
        <v>4</v>
      </c>
      <c r="D2094" t="b">
        <v>0</v>
      </c>
      <c r="E2094" t="b">
        <v>0</v>
      </c>
      <c r="G2094" t="s">
        <v>1680</v>
      </c>
      <c r="H2094" t="s">
        <v>3705</v>
      </c>
      <c r="I2094">
        <v>-95.441863999999995</v>
      </c>
      <c r="J2094">
        <v>41.146318999999998</v>
      </c>
    </row>
    <row r="2095" spans="1:10">
      <c r="A2095" t="s">
        <v>4637</v>
      </c>
      <c r="B2095" t="s">
        <v>3694</v>
      </c>
      <c r="C2095">
        <v>4</v>
      </c>
      <c r="D2095" t="b">
        <v>0</v>
      </c>
      <c r="E2095" t="b">
        <v>0</v>
      </c>
      <c r="G2095" t="s">
        <v>4638</v>
      </c>
      <c r="H2095" t="s">
        <v>3720</v>
      </c>
      <c r="I2095">
        <v>-91.204444440000003</v>
      </c>
      <c r="J2095">
        <v>37.974722219999997</v>
      </c>
    </row>
    <row r="2096" spans="1:10">
      <c r="A2096" t="s">
        <v>4639</v>
      </c>
      <c r="B2096" t="s">
        <v>3694</v>
      </c>
      <c r="C2096">
        <v>4</v>
      </c>
      <c r="D2096" t="b">
        <v>0</v>
      </c>
      <c r="E2096" t="b">
        <v>0</v>
      </c>
      <c r="G2096" t="s">
        <v>4640</v>
      </c>
      <c r="H2096" t="s">
        <v>3720</v>
      </c>
      <c r="I2096">
        <v>-92.452029999999993</v>
      </c>
      <c r="J2096">
        <v>37.759160000000001</v>
      </c>
    </row>
    <row r="2097" spans="1:10">
      <c r="A2097" t="s">
        <v>4641</v>
      </c>
      <c r="B2097" t="s">
        <v>3694</v>
      </c>
      <c r="C2097">
        <v>4</v>
      </c>
      <c r="D2097" t="b">
        <v>0</v>
      </c>
      <c r="E2097" t="b">
        <v>0</v>
      </c>
      <c r="G2097" t="s">
        <v>4642</v>
      </c>
      <c r="H2097" t="s">
        <v>3705</v>
      </c>
      <c r="I2097">
        <v>-91.507499999999993</v>
      </c>
      <c r="J2097">
        <v>41.65138889</v>
      </c>
    </row>
    <row r="2098" spans="1:10">
      <c r="A2098" t="s">
        <v>4643</v>
      </c>
      <c r="B2098" t="s">
        <v>3694</v>
      </c>
      <c r="C2098">
        <v>4</v>
      </c>
      <c r="D2098" t="b">
        <v>0</v>
      </c>
      <c r="E2098" t="b">
        <v>0</v>
      </c>
      <c r="G2098" t="s">
        <v>4644</v>
      </c>
      <c r="H2098" t="s">
        <v>3705</v>
      </c>
      <c r="I2098">
        <v>-95.836029999999994</v>
      </c>
      <c r="J2098">
        <v>41.284351000000001</v>
      </c>
    </row>
    <row r="2099" spans="1:10">
      <c r="A2099" t="s">
        <v>4645</v>
      </c>
      <c r="B2099" t="s">
        <v>3694</v>
      </c>
      <c r="C2099">
        <v>4</v>
      </c>
      <c r="D2099" t="b">
        <v>0</v>
      </c>
      <c r="E2099" t="b">
        <v>0</v>
      </c>
      <c r="G2099" t="s">
        <v>4155</v>
      </c>
      <c r="H2099" t="s">
        <v>3705</v>
      </c>
      <c r="I2099">
        <v>-95.014516</v>
      </c>
      <c r="J2099">
        <v>40.743209</v>
      </c>
    </row>
    <row r="2100" spans="1:10">
      <c r="A2100" t="s">
        <v>4646</v>
      </c>
      <c r="B2100" t="s">
        <v>3694</v>
      </c>
      <c r="C2100">
        <v>4</v>
      </c>
      <c r="D2100" t="b">
        <v>0</v>
      </c>
      <c r="E2100" t="b">
        <v>0</v>
      </c>
      <c r="G2100" t="s">
        <v>4647</v>
      </c>
      <c r="H2100" t="s">
        <v>3720</v>
      </c>
      <c r="I2100">
        <v>-94.607777999999996</v>
      </c>
      <c r="J2100">
        <v>38.938333</v>
      </c>
    </row>
    <row r="2101" spans="1:10">
      <c r="A2101" t="s">
        <v>4648</v>
      </c>
      <c r="B2101" t="s">
        <v>3694</v>
      </c>
      <c r="C2101">
        <v>4</v>
      </c>
      <c r="D2101" t="b">
        <v>0</v>
      </c>
      <c r="E2101" t="b">
        <v>0</v>
      </c>
      <c r="G2101" t="s">
        <v>4649</v>
      </c>
      <c r="H2101" t="s">
        <v>3705</v>
      </c>
      <c r="I2101">
        <v>-93.587305599999993</v>
      </c>
      <c r="J2101">
        <v>41.424361099999999</v>
      </c>
    </row>
    <row r="2102" spans="1:10">
      <c r="A2102" t="s">
        <v>4650</v>
      </c>
      <c r="B2102" t="s">
        <v>3694</v>
      </c>
      <c r="C2102">
        <v>4</v>
      </c>
      <c r="D2102" t="b">
        <v>0</v>
      </c>
      <c r="E2102" t="b">
        <v>0</v>
      </c>
      <c r="G2102" t="s">
        <v>2641</v>
      </c>
      <c r="H2102" t="s">
        <v>3705</v>
      </c>
      <c r="I2102">
        <v>-91.894999999999996</v>
      </c>
      <c r="J2102">
        <v>42.463611110000002</v>
      </c>
    </row>
    <row r="2103" spans="1:10">
      <c r="A2103" t="s">
        <v>4651</v>
      </c>
      <c r="B2103" t="s">
        <v>3694</v>
      </c>
      <c r="C2103">
        <v>4</v>
      </c>
      <c r="D2103" t="b">
        <v>0</v>
      </c>
      <c r="E2103" t="b">
        <v>0</v>
      </c>
      <c r="G2103" t="s">
        <v>125</v>
      </c>
      <c r="H2103" t="s">
        <v>3705</v>
      </c>
      <c r="I2103">
        <v>-93.307807999999994</v>
      </c>
      <c r="J2103">
        <v>42.516972000000003</v>
      </c>
    </row>
    <row r="2104" spans="1:10">
      <c r="A2104" t="s">
        <v>4652</v>
      </c>
      <c r="B2104" t="s">
        <v>3694</v>
      </c>
      <c r="C2104">
        <v>4</v>
      </c>
      <c r="D2104" t="b">
        <v>0</v>
      </c>
      <c r="E2104" t="b">
        <v>0</v>
      </c>
      <c r="G2104" t="s">
        <v>4653</v>
      </c>
      <c r="H2104" t="s">
        <v>3701</v>
      </c>
      <c r="I2104">
        <v>-90.027500000000003</v>
      </c>
      <c r="J2104">
        <v>29.964444440000001</v>
      </c>
    </row>
    <row r="2105" spans="1:10">
      <c r="A2105" t="s">
        <v>4654</v>
      </c>
      <c r="B2105" t="s">
        <v>3694</v>
      </c>
      <c r="C2105">
        <v>4</v>
      </c>
      <c r="D2105" t="b">
        <v>0</v>
      </c>
      <c r="E2105" t="b">
        <v>0</v>
      </c>
      <c r="G2105" t="s">
        <v>4655</v>
      </c>
      <c r="H2105" t="s">
        <v>3705</v>
      </c>
      <c r="I2105">
        <v>-91.012777779999993</v>
      </c>
      <c r="J2105">
        <v>41.425555549999999</v>
      </c>
    </row>
    <row r="2106" spans="1:10">
      <c r="A2106" t="s">
        <v>4656</v>
      </c>
      <c r="B2106" t="s">
        <v>3694</v>
      </c>
      <c r="C2106">
        <v>4</v>
      </c>
      <c r="D2106" t="b">
        <v>0</v>
      </c>
      <c r="E2106" t="b">
        <v>0</v>
      </c>
      <c r="G2106" t="s">
        <v>4657</v>
      </c>
      <c r="H2106" t="s">
        <v>3723</v>
      </c>
      <c r="I2106">
        <v>-91.171944440000004</v>
      </c>
      <c r="J2106">
        <v>36.205277780000003</v>
      </c>
    </row>
    <row r="2107" spans="1:10">
      <c r="A2107" t="s">
        <v>4658</v>
      </c>
      <c r="B2107" t="s">
        <v>3694</v>
      </c>
      <c r="C2107">
        <v>4</v>
      </c>
      <c r="D2107" t="b">
        <v>0</v>
      </c>
      <c r="E2107" t="b">
        <v>0</v>
      </c>
      <c r="G2107" t="s">
        <v>4659</v>
      </c>
      <c r="H2107" t="s">
        <v>3720</v>
      </c>
      <c r="I2107">
        <v>-94.449439999999996</v>
      </c>
      <c r="J2107">
        <v>36.599170000000001</v>
      </c>
    </row>
    <row r="2108" spans="1:10">
      <c r="A2108" t="s">
        <v>4660</v>
      </c>
      <c r="B2108" t="s">
        <v>3694</v>
      </c>
      <c r="C2108">
        <v>4</v>
      </c>
      <c r="D2108" t="b">
        <v>0</v>
      </c>
      <c r="E2108" t="b">
        <v>0</v>
      </c>
      <c r="G2108" t="s">
        <v>4661</v>
      </c>
      <c r="H2108" t="s">
        <v>3723</v>
      </c>
      <c r="I2108">
        <v>-94.041111110000003</v>
      </c>
      <c r="J2108">
        <v>33.55194444</v>
      </c>
    </row>
    <row r="2109" spans="1:10">
      <c r="A2109" t="s">
        <v>4662</v>
      </c>
      <c r="B2109" t="s">
        <v>3694</v>
      </c>
      <c r="C2109">
        <v>4</v>
      </c>
      <c r="D2109" t="b">
        <v>0</v>
      </c>
      <c r="E2109" t="b">
        <v>0</v>
      </c>
      <c r="G2109" t="s">
        <v>4642</v>
      </c>
      <c r="H2109" t="s">
        <v>3705</v>
      </c>
      <c r="I2109">
        <v>-91.615555560000004</v>
      </c>
      <c r="J2109">
        <v>41.606388889999998</v>
      </c>
    </row>
    <row r="2110" spans="1:10">
      <c r="A2110" t="s">
        <v>4663</v>
      </c>
      <c r="B2110" t="s">
        <v>3694</v>
      </c>
      <c r="C2110">
        <v>4</v>
      </c>
      <c r="D2110" t="b">
        <v>0</v>
      </c>
      <c r="E2110" t="b">
        <v>0</v>
      </c>
      <c r="G2110" t="s">
        <v>4664</v>
      </c>
      <c r="H2110" t="s">
        <v>3705</v>
      </c>
      <c r="I2110">
        <v>-92.503500000000003</v>
      </c>
      <c r="J2110">
        <v>43.033299999999997</v>
      </c>
    </row>
    <row r="2111" spans="1:10">
      <c r="A2111" t="s">
        <v>4665</v>
      </c>
      <c r="B2111" t="s">
        <v>3694</v>
      </c>
      <c r="C2111">
        <v>4</v>
      </c>
      <c r="D2111" t="b">
        <v>0</v>
      </c>
      <c r="E2111" t="b">
        <v>0</v>
      </c>
      <c r="G2111" t="s">
        <v>4642</v>
      </c>
      <c r="H2111" t="s">
        <v>3705</v>
      </c>
      <c r="I2111">
        <v>-91.541001699999995</v>
      </c>
      <c r="J2111">
        <v>41.656683200000003</v>
      </c>
    </row>
    <row r="2112" spans="1:10">
      <c r="A2112" t="s">
        <v>4666</v>
      </c>
      <c r="B2112" t="s">
        <v>3694</v>
      </c>
      <c r="C2112">
        <v>4</v>
      </c>
      <c r="D2112" t="b">
        <v>0</v>
      </c>
      <c r="E2112" t="b">
        <v>0</v>
      </c>
      <c r="G2112" t="s">
        <v>4642</v>
      </c>
      <c r="H2112" t="s">
        <v>3705</v>
      </c>
      <c r="I2112">
        <v>-91.487668400000004</v>
      </c>
      <c r="J2112">
        <v>41.700016499999997</v>
      </c>
    </row>
    <row r="2113" spans="1:10">
      <c r="A2113" t="s">
        <v>4667</v>
      </c>
      <c r="B2113" t="s">
        <v>3694</v>
      </c>
      <c r="C2113">
        <v>4</v>
      </c>
      <c r="D2113" t="b">
        <v>0</v>
      </c>
      <c r="E2113" t="b">
        <v>0</v>
      </c>
      <c r="G2113" t="s">
        <v>4668</v>
      </c>
      <c r="H2113" t="s">
        <v>3720</v>
      </c>
      <c r="I2113">
        <v>-90.690888999999999</v>
      </c>
      <c r="J2113">
        <v>37.83</v>
      </c>
    </row>
    <row r="2114" spans="1:10">
      <c r="A2114" t="s">
        <v>4669</v>
      </c>
      <c r="B2114" t="s">
        <v>3694</v>
      </c>
      <c r="C2114">
        <v>4</v>
      </c>
      <c r="D2114" t="b">
        <v>0</v>
      </c>
      <c r="E2114" t="b">
        <v>0</v>
      </c>
      <c r="G2114" t="s">
        <v>4670</v>
      </c>
      <c r="H2114" t="s">
        <v>3701</v>
      </c>
      <c r="I2114">
        <v>-90.71</v>
      </c>
      <c r="J2114">
        <v>29.598055550000002</v>
      </c>
    </row>
    <row r="2115" spans="1:10">
      <c r="A2115" t="s">
        <v>4671</v>
      </c>
      <c r="B2115" t="s">
        <v>3694</v>
      </c>
      <c r="C2115">
        <v>4</v>
      </c>
      <c r="D2115" t="b">
        <v>0</v>
      </c>
      <c r="E2115" t="b">
        <v>0</v>
      </c>
      <c r="G2115" t="s">
        <v>4672</v>
      </c>
      <c r="H2115" t="s">
        <v>3701</v>
      </c>
      <c r="I2115">
        <v>-90.380833330000002</v>
      </c>
      <c r="J2115">
        <v>29.577222219999999</v>
      </c>
    </row>
    <row r="2116" spans="1:10">
      <c r="A2116" t="s">
        <v>4673</v>
      </c>
      <c r="B2116" t="s">
        <v>3694</v>
      </c>
      <c r="C2116">
        <v>4</v>
      </c>
      <c r="D2116" t="b">
        <v>0</v>
      </c>
      <c r="E2116" t="b">
        <v>0</v>
      </c>
      <c r="G2116" t="s">
        <v>478</v>
      </c>
      <c r="H2116" t="s">
        <v>3705</v>
      </c>
      <c r="I2116">
        <v>-95.198999999999998</v>
      </c>
      <c r="J2116">
        <v>41.791685999999999</v>
      </c>
    </row>
    <row r="2117" spans="1:10">
      <c r="A2117" t="s">
        <v>4674</v>
      </c>
      <c r="B2117" t="s">
        <v>3694</v>
      </c>
      <c r="C2117">
        <v>4</v>
      </c>
      <c r="D2117" t="b">
        <v>0</v>
      </c>
      <c r="E2117" t="b">
        <v>0</v>
      </c>
      <c r="G2117" t="s">
        <v>1850</v>
      </c>
      <c r="H2117" t="s">
        <v>3696</v>
      </c>
      <c r="I2117">
        <v>-90.178880000000007</v>
      </c>
      <c r="J2117">
        <v>32.281379999999999</v>
      </c>
    </row>
    <row r="2118" spans="1:10">
      <c r="A2118" t="s">
        <v>4675</v>
      </c>
      <c r="B2118" t="s">
        <v>3694</v>
      </c>
      <c r="C2118">
        <v>4</v>
      </c>
      <c r="D2118" t="b">
        <v>0</v>
      </c>
      <c r="E2118" t="b">
        <v>0</v>
      </c>
      <c r="G2118" t="s">
        <v>4676</v>
      </c>
      <c r="H2118" t="s">
        <v>3720</v>
      </c>
      <c r="I2118">
        <v>-93.364720000000005</v>
      </c>
      <c r="J2118">
        <v>37.00667</v>
      </c>
    </row>
    <row r="2119" spans="1:10">
      <c r="A2119" t="s">
        <v>4677</v>
      </c>
      <c r="B2119" t="s">
        <v>3694</v>
      </c>
      <c r="C2119">
        <v>4</v>
      </c>
      <c r="D2119" t="b">
        <v>0</v>
      </c>
      <c r="E2119" t="b">
        <v>0</v>
      </c>
      <c r="G2119" t="s">
        <v>4678</v>
      </c>
      <c r="H2119" t="s">
        <v>3705</v>
      </c>
      <c r="I2119">
        <v>-92.465186099999997</v>
      </c>
      <c r="J2119">
        <v>42.64831667</v>
      </c>
    </row>
    <row r="2120" spans="1:10">
      <c r="A2120" t="s">
        <v>4679</v>
      </c>
      <c r="B2120" t="s">
        <v>3694</v>
      </c>
      <c r="C2120">
        <v>4</v>
      </c>
      <c r="D2120" t="b">
        <v>0</v>
      </c>
      <c r="E2120" t="b">
        <v>0</v>
      </c>
      <c r="G2120" t="s">
        <v>4680</v>
      </c>
      <c r="H2120" t="s">
        <v>3696</v>
      </c>
      <c r="I2120">
        <v>-90.162361000000004</v>
      </c>
      <c r="J2120">
        <v>32.318778000000002</v>
      </c>
    </row>
    <row r="2121" spans="1:10">
      <c r="A2121" t="s">
        <v>4681</v>
      </c>
      <c r="B2121" t="s">
        <v>3694</v>
      </c>
      <c r="C2121">
        <v>4</v>
      </c>
      <c r="D2121" t="b">
        <v>0</v>
      </c>
      <c r="E2121" t="b">
        <v>0</v>
      </c>
      <c r="G2121" t="s">
        <v>4682</v>
      </c>
      <c r="H2121" t="s">
        <v>3696</v>
      </c>
      <c r="I2121">
        <v>-90.171694000000002</v>
      </c>
      <c r="J2121">
        <v>32.323528000000003</v>
      </c>
    </row>
    <row r="2122" spans="1:10">
      <c r="A2122" t="s">
        <v>4683</v>
      </c>
      <c r="B2122" t="s">
        <v>3694</v>
      </c>
      <c r="C2122">
        <v>4</v>
      </c>
      <c r="D2122" t="b">
        <v>0</v>
      </c>
      <c r="E2122" t="b">
        <v>0</v>
      </c>
      <c r="G2122" t="s">
        <v>1850</v>
      </c>
      <c r="H2122" t="s">
        <v>3696</v>
      </c>
      <c r="I2122">
        <v>-90.233056000000005</v>
      </c>
      <c r="J2122">
        <v>32.238056</v>
      </c>
    </row>
    <row r="2123" spans="1:10">
      <c r="A2123" t="s">
        <v>4684</v>
      </c>
      <c r="B2123" t="s">
        <v>3694</v>
      </c>
      <c r="C2123">
        <v>4</v>
      </c>
      <c r="D2123" t="b">
        <v>0</v>
      </c>
      <c r="E2123" t="b">
        <v>0</v>
      </c>
      <c r="G2123" t="s">
        <v>4685</v>
      </c>
      <c r="H2123" t="s">
        <v>3701</v>
      </c>
      <c r="I2123">
        <v>-91.044444440000007</v>
      </c>
      <c r="J2123">
        <v>30.44055556</v>
      </c>
    </row>
    <row r="2124" spans="1:10">
      <c r="A2124" t="s">
        <v>4686</v>
      </c>
      <c r="B2124" t="s">
        <v>3694</v>
      </c>
      <c r="C2124">
        <v>4</v>
      </c>
      <c r="D2124" t="b">
        <v>0</v>
      </c>
      <c r="E2124" t="b">
        <v>0</v>
      </c>
      <c r="G2124" t="s">
        <v>4687</v>
      </c>
      <c r="H2124" t="s">
        <v>3720</v>
      </c>
      <c r="I2124">
        <v>-92.19194444</v>
      </c>
      <c r="J2124">
        <v>38.528888889999998</v>
      </c>
    </row>
    <row r="2125" spans="1:10">
      <c r="A2125" t="s">
        <v>4688</v>
      </c>
      <c r="B2125" t="s">
        <v>3694</v>
      </c>
      <c r="C2125">
        <v>4</v>
      </c>
      <c r="D2125" t="b">
        <v>0</v>
      </c>
      <c r="E2125" t="b">
        <v>0</v>
      </c>
      <c r="G2125" t="s">
        <v>4689</v>
      </c>
      <c r="H2125" t="s">
        <v>3705</v>
      </c>
      <c r="I2125">
        <v>-93.809166669999996</v>
      </c>
      <c r="J2125">
        <v>41.574444440000001</v>
      </c>
    </row>
    <row r="2126" spans="1:10">
      <c r="A2126" t="s">
        <v>4690</v>
      </c>
      <c r="B2126" t="s">
        <v>3694</v>
      </c>
      <c r="C2126">
        <v>4</v>
      </c>
      <c r="D2126" t="b">
        <v>0</v>
      </c>
      <c r="E2126" t="b">
        <v>0</v>
      </c>
      <c r="G2126" t="s">
        <v>4691</v>
      </c>
      <c r="H2126" t="s">
        <v>3705</v>
      </c>
      <c r="I2126">
        <v>-93.639938000000001</v>
      </c>
      <c r="J2126">
        <v>42.314425290000003</v>
      </c>
    </row>
    <row r="2127" spans="1:10">
      <c r="A2127" t="s">
        <v>4692</v>
      </c>
      <c r="B2127" t="s">
        <v>3694</v>
      </c>
      <c r="C2127">
        <v>4</v>
      </c>
      <c r="D2127" t="b">
        <v>0</v>
      </c>
      <c r="E2127" t="b">
        <v>0</v>
      </c>
      <c r="G2127" t="s">
        <v>4687</v>
      </c>
      <c r="H2127" t="s">
        <v>3720</v>
      </c>
      <c r="I2127">
        <v>-92.178638890000002</v>
      </c>
      <c r="J2127">
        <v>38.587111110000002</v>
      </c>
    </row>
    <row r="2128" spans="1:10">
      <c r="A2128" t="s">
        <v>4693</v>
      </c>
      <c r="B2128" t="s">
        <v>3694</v>
      </c>
      <c r="C2128">
        <v>4</v>
      </c>
      <c r="D2128" t="b">
        <v>0</v>
      </c>
      <c r="E2128" t="b">
        <v>0</v>
      </c>
      <c r="G2128" t="s">
        <v>1850</v>
      </c>
      <c r="H2128" t="s">
        <v>3696</v>
      </c>
      <c r="I2128">
        <v>-90.144722000000002</v>
      </c>
      <c r="J2128">
        <v>32.365000000000002</v>
      </c>
    </row>
    <row r="2129" spans="1:10">
      <c r="A2129" t="s">
        <v>4694</v>
      </c>
      <c r="B2129" t="s">
        <v>3694</v>
      </c>
      <c r="C2129">
        <v>4</v>
      </c>
      <c r="D2129" t="b">
        <v>0</v>
      </c>
      <c r="E2129" t="b">
        <v>0</v>
      </c>
      <c r="G2129" t="s">
        <v>4695</v>
      </c>
      <c r="H2129" t="s">
        <v>3723</v>
      </c>
      <c r="I2129">
        <v>-91.959800000000001</v>
      </c>
      <c r="J2129">
        <v>33.3782</v>
      </c>
    </row>
    <row r="2130" spans="1:10">
      <c r="A2130" t="s">
        <v>4696</v>
      </c>
      <c r="B2130" t="s">
        <v>3694</v>
      </c>
      <c r="C2130">
        <v>4</v>
      </c>
      <c r="D2130" t="b">
        <v>0</v>
      </c>
      <c r="E2130" t="b">
        <v>0</v>
      </c>
      <c r="G2130" t="s">
        <v>4697</v>
      </c>
      <c r="H2130" t="s">
        <v>3720</v>
      </c>
      <c r="I2130">
        <v>-91.668030000000002</v>
      </c>
      <c r="J2130">
        <v>37.056530000000002</v>
      </c>
    </row>
    <row r="2131" spans="1:10">
      <c r="A2131" t="s">
        <v>4698</v>
      </c>
      <c r="B2131" t="s">
        <v>3694</v>
      </c>
      <c r="C2131">
        <v>4</v>
      </c>
      <c r="D2131" t="b">
        <v>0</v>
      </c>
      <c r="E2131" t="b">
        <v>0</v>
      </c>
      <c r="G2131" t="s">
        <v>4699</v>
      </c>
      <c r="H2131" t="s">
        <v>3705</v>
      </c>
      <c r="I2131">
        <v>-96.311555600000005</v>
      </c>
      <c r="J2131">
        <v>42.576388899999998</v>
      </c>
    </row>
    <row r="2132" spans="1:10">
      <c r="A2132" t="s">
        <v>4700</v>
      </c>
      <c r="B2132" t="s">
        <v>3694</v>
      </c>
      <c r="C2132">
        <v>4</v>
      </c>
      <c r="D2132" t="b">
        <v>0</v>
      </c>
      <c r="E2132" t="b">
        <v>0</v>
      </c>
      <c r="G2132" t="s">
        <v>4701</v>
      </c>
      <c r="H2132" t="s">
        <v>3696</v>
      </c>
      <c r="I2132">
        <v>-89.016666670000006</v>
      </c>
      <c r="J2132">
        <v>31.024999999999999</v>
      </c>
    </row>
    <row r="2133" spans="1:10">
      <c r="A2133" t="s">
        <v>4702</v>
      </c>
      <c r="B2133" t="s">
        <v>3694</v>
      </c>
      <c r="C2133">
        <v>4</v>
      </c>
      <c r="D2133" t="b">
        <v>0</v>
      </c>
      <c r="E2133" t="b">
        <v>0</v>
      </c>
      <c r="G2133" t="s">
        <v>4703</v>
      </c>
      <c r="H2133" t="s">
        <v>3701</v>
      </c>
      <c r="I2133">
        <v>-91.860399999999998</v>
      </c>
      <c r="J2133">
        <v>31.482800000000001</v>
      </c>
    </row>
    <row r="2134" spans="1:10">
      <c r="A2134" t="s">
        <v>4704</v>
      </c>
      <c r="B2134" t="s">
        <v>3694</v>
      </c>
      <c r="C2134">
        <v>4</v>
      </c>
      <c r="D2134" t="b">
        <v>0</v>
      </c>
      <c r="E2134" t="b">
        <v>0</v>
      </c>
      <c r="G2134" t="s">
        <v>4705</v>
      </c>
      <c r="H2134" t="s">
        <v>3701</v>
      </c>
      <c r="I2134">
        <v>-91.655699999999996</v>
      </c>
      <c r="J2134">
        <v>32.990400000000001</v>
      </c>
    </row>
    <row r="2135" spans="1:10">
      <c r="A2135" t="s">
        <v>4706</v>
      </c>
      <c r="B2135" t="s">
        <v>3694</v>
      </c>
      <c r="C2135">
        <v>4</v>
      </c>
      <c r="D2135" t="b">
        <v>0</v>
      </c>
      <c r="E2135" t="b">
        <v>0</v>
      </c>
      <c r="G2135" t="s">
        <v>4707</v>
      </c>
      <c r="H2135" t="s">
        <v>3720</v>
      </c>
      <c r="I2135">
        <v>-94.513750000000002</v>
      </c>
      <c r="J2135">
        <v>37.020580000000002</v>
      </c>
    </row>
    <row r="2136" spans="1:10">
      <c r="A2136" t="s">
        <v>4708</v>
      </c>
      <c r="B2136" t="s">
        <v>3694</v>
      </c>
      <c r="C2136">
        <v>4</v>
      </c>
      <c r="D2136" t="b">
        <v>0</v>
      </c>
      <c r="E2136" t="b">
        <v>0</v>
      </c>
      <c r="G2136" t="s">
        <v>4709</v>
      </c>
      <c r="H2136" t="s">
        <v>3720</v>
      </c>
      <c r="I2136">
        <v>-91.977220000000003</v>
      </c>
      <c r="J2136">
        <v>37.93</v>
      </c>
    </row>
    <row r="2137" spans="1:10">
      <c r="A2137" t="s">
        <v>4710</v>
      </c>
      <c r="B2137" t="s">
        <v>3694</v>
      </c>
      <c r="C2137">
        <v>4</v>
      </c>
      <c r="D2137" t="b">
        <v>0</v>
      </c>
      <c r="E2137" t="b">
        <v>0</v>
      </c>
      <c r="G2137" t="s">
        <v>4711</v>
      </c>
      <c r="H2137" t="s">
        <v>3696</v>
      </c>
      <c r="I2137">
        <v>-90.064700000000002</v>
      </c>
      <c r="J2137">
        <v>32.397799999999997</v>
      </c>
    </row>
    <row r="2138" spans="1:10">
      <c r="A2138" t="s">
        <v>4712</v>
      </c>
      <c r="B2138" t="s">
        <v>3694</v>
      </c>
      <c r="C2138">
        <v>4</v>
      </c>
      <c r="D2138" t="b">
        <v>0</v>
      </c>
      <c r="E2138" t="b">
        <v>0</v>
      </c>
      <c r="G2138" t="s">
        <v>4713</v>
      </c>
      <c r="H2138" t="s">
        <v>3723</v>
      </c>
      <c r="I2138">
        <v>-91.639444440000005</v>
      </c>
      <c r="J2138">
        <v>35.267777780000003</v>
      </c>
    </row>
    <row r="2139" spans="1:10">
      <c r="A2139" t="s">
        <v>4714</v>
      </c>
      <c r="B2139" t="s">
        <v>3694</v>
      </c>
      <c r="C2139">
        <v>4</v>
      </c>
      <c r="D2139" t="b">
        <v>0</v>
      </c>
      <c r="E2139" t="b">
        <v>0</v>
      </c>
      <c r="G2139" t="s">
        <v>4715</v>
      </c>
      <c r="H2139" t="s">
        <v>3705</v>
      </c>
      <c r="I2139">
        <v>-91.714612900000006</v>
      </c>
      <c r="J2139">
        <v>41.469738700000001</v>
      </c>
    </row>
    <row r="2140" spans="1:10">
      <c r="A2140" t="s">
        <v>4716</v>
      </c>
      <c r="B2140" t="s">
        <v>3694</v>
      </c>
      <c r="C2140">
        <v>4</v>
      </c>
      <c r="D2140" t="b">
        <v>0</v>
      </c>
      <c r="E2140" t="b">
        <v>0</v>
      </c>
      <c r="G2140" t="s">
        <v>4717</v>
      </c>
      <c r="H2140" t="s">
        <v>3720</v>
      </c>
      <c r="I2140">
        <v>-94.525000000000006</v>
      </c>
      <c r="J2140">
        <v>39.013888999999999</v>
      </c>
    </row>
    <row r="2141" spans="1:10">
      <c r="A2141" t="s">
        <v>4718</v>
      </c>
      <c r="B2141" t="s">
        <v>3694</v>
      </c>
      <c r="C2141">
        <v>4</v>
      </c>
      <c r="D2141" t="b">
        <v>0</v>
      </c>
      <c r="E2141" t="b">
        <v>0</v>
      </c>
      <c r="G2141" t="s">
        <v>4719</v>
      </c>
      <c r="H2141" t="s">
        <v>3720</v>
      </c>
      <c r="I2141">
        <v>-94.426666999999995</v>
      </c>
      <c r="J2141">
        <v>38.964167000000003</v>
      </c>
    </row>
    <row r="2142" spans="1:10">
      <c r="A2142" t="s">
        <v>4720</v>
      </c>
      <c r="B2142" t="s">
        <v>3694</v>
      </c>
      <c r="C2142">
        <v>4</v>
      </c>
      <c r="D2142" t="b">
        <v>0</v>
      </c>
      <c r="E2142" t="b">
        <v>0</v>
      </c>
      <c r="G2142" t="s">
        <v>4721</v>
      </c>
      <c r="H2142" t="s">
        <v>3720</v>
      </c>
      <c r="I2142">
        <v>-94.526666669999997</v>
      </c>
      <c r="J2142">
        <v>39.034444440000001</v>
      </c>
    </row>
    <row r="2143" spans="1:10">
      <c r="A2143" t="s">
        <v>4722</v>
      </c>
      <c r="B2143" t="s">
        <v>3694</v>
      </c>
      <c r="C2143">
        <v>4</v>
      </c>
      <c r="D2143" t="b">
        <v>0</v>
      </c>
      <c r="E2143" t="b">
        <v>0</v>
      </c>
      <c r="G2143" t="s">
        <v>4723</v>
      </c>
      <c r="H2143" t="s">
        <v>3720</v>
      </c>
      <c r="I2143">
        <v>-94.580667000000005</v>
      </c>
      <c r="J2143">
        <v>38.889417000000002</v>
      </c>
    </row>
    <row r="2144" spans="1:10">
      <c r="A2144" t="s">
        <v>4724</v>
      </c>
      <c r="B2144" t="s">
        <v>3694</v>
      </c>
      <c r="C2144">
        <v>4</v>
      </c>
      <c r="D2144" t="b">
        <v>0</v>
      </c>
      <c r="E2144" t="b">
        <v>0</v>
      </c>
      <c r="G2144" t="s">
        <v>4725</v>
      </c>
      <c r="H2144" t="s">
        <v>3720</v>
      </c>
      <c r="I2144">
        <v>-94.558888999999994</v>
      </c>
      <c r="J2144">
        <v>38.957000000000001</v>
      </c>
    </row>
    <row r="2145" spans="1:10">
      <c r="A2145" t="s">
        <v>4726</v>
      </c>
      <c r="B2145" t="s">
        <v>3694</v>
      </c>
      <c r="C2145">
        <v>4</v>
      </c>
      <c r="D2145" t="b">
        <v>0</v>
      </c>
      <c r="E2145" t="b">
        <v>0</v>
      </c>
      <c r="G2145" t="s">
        <v>4727</v>
      </c>
      <c r="H2145" t="s">
        <v>3720</v>
      </c>
      <c r="I2145">
        <v>-94.588138999999998</v>
      </c>
      <c r="J2145">
        <v>39.111722</v>
      </c>
    </row>
    <row r="2146" spans="1:10">
      <c r="A2146" t="s">
        <v>4728</v>
      </c>
      <c r="B2146" t="s">
        <v>3694</v>
      </c>
      <c r="C2146">
        <v>4</v>
      </c>
      <c r="D2146" t="b">
        <v>0</v>
      </c>
      <c r="E2146" t="b">
        <v>0</v>
      </c>
      <c r="G2146" t="s">
        <v>4729</v>
      </c>
      <c r="H2146" t="s">
        <v>3720</v>
      </c>
      <c r="I2146">
        <v>-94.491028</v>
      </c>
      <c r="J2146">
        <v>39.096916999999998</v>
      </c>
    </row>
    <row r="2147" spans="1:10">
      <c r="A2147" t="s">
        <v>4730</v>
      </c>
      <c r="B2147" t="s">
        <v>3694</v>
      </c>
      <c r="C2147">
        <v>4</v>
      </c>
      <c r="D2147" t="b">
        <v>0</v>
      </c>
      <c r="E2147" t="b">
        <v>0</v>
      </c>
      <c r="G2147" t="s">
        <v>4731</v>
      </c>
      <c r="H2147" t="s">
        <v>3701</v>
      </c>
      <c r="I2147">
        <v>-92.915555560000001</v>
      </c>
      <c r="J2147">
        <v>30.502500000000001</v>
      </c>
    </row>
    <row r="2148" spans="1:10">
      <c r="A2148" t="s">
        <v>4732</v>
      </c>
      <c r="B2148" t="s">
        <v>3694</v>
      </c>
      <c r="C2148">
        <v>4</v>
      </c>
      <c r="D2148" t="b">
        <v>0</v>
      </c>
      <c r="E2148" t="b">
        <v>0</v>
      </c>
      <c r="G2148" t="s">
        <v>4733</v>
      </c>
      <c r="H2148" t="s">
        <v>3705</v>
      </c>
      <c r="I2148">
        <v>-92.035899999999998</v>
      </c>
      <c r="J2148">
        <v>43.441299999999998</v>
      </c>
    </row>
    <row r="2149" spans="1:10">
      <c r="A2149" t="s">
        <v>4734</v>
      </c>
      <c r="B2149" t="s">
        <v>3694</v>
      </c>
      <c r="C2149">
        <v>4</v>
      </c>
      <c r="D2149" t="b">
        <v>0</v>
      </c>
      <c r="E2149" t="b">
        <v>0</v>
      </c>
      <c r="G2149" t="s">
        <v>4735</v>
      </c>
      <c r="H2149" t="s">
        <v>3705</v>
      </c>
      <c r="I2149">
        <v>-93.044916700000002</v>
      </c>
      <c r="J2149">
        <v>41.300388890000001</v>
      </c>
    </row>
    <row r="2150" spans="1:10">
      <c r="A2150" t="s">
        <v>4736</v>
      </c>
      <c r="B2150" t="s">
        <v>3694</v>
      </c>
      <c r="C2150">
        <v>4</v>
      </c>
      <c r="D2150" t="b">
        <v>0</v>
      </c>
      <c r="E2150" t="b">
        <v>0</v>
      </c>
      <c r="G2150" t="s">
        <v>4737</v>
      </c>
      <c r="H2150" t="s">
        <v>3701</v>
      </c>
      <c r="I2150">
        <v>-90.49027778</v>
      </c>
      <c r="J2150">
        <v>30.9375</v>
      </c>
    </row>
    <row r="2151" spans="1:10">
      <c r="A2151" t="s">
        <v>4738</v>
      </c>
      <c r="B2151" t="s">
        <v>3694</v>
      </c>
      <c r="C2151">
        <v>4</v>
      </c>
      <c r="D2151" t="b">
        <v>0</v>
      </c>
      <c r="E2151" t="b">
        <v>0</v>
      </c>
      <c r="G2151" t="s">
        <v>4739</v>
      </c>
      <c r="H2151" t="s">
        <v>3705</v>
      </c>
      <c r="I2151">
        <v>-91.959444439999999</v>
      </c>
      <c r="J2151">
        <v>40.727777779999997</v>
      </c>
    </row>
    <row r="2152" spans="1:10">
      <c r="A2152" t="s">
        <v>4740</v>
      </c>
      <c r="B2152" t="s">
        <v>3694</v>
      </c>
      <c r="C2152">
        <v>4</v>
      </c>
      <c r="D2152" t="b">
        <v>0</v>
      </c>
      <c r="E2152" t="b">
        <v>0</v>
      </c>
      <c r="G2152" t="s">
        <v>4741</v>
      </c>
      <c r="H2152" t="s">
        <v>3705</v>
      </c>
      <c r="I2152">
        <v>-92.888970999999998</v>
      </c>
      <c r="J2152">
        <v>42.704048</v>
      </c>
    </row>
    <row r="2153" spans="1:10">
      <c r="A2153" t="s">
        <v>4742</v>
      </c>
      <c r="B2153" t="s">
        <v>3694</v>
      </c>
      <c r="C2153">
        <v>4</v>
      </c>
      <c r="D2153" t="b">
        <v>0</v>
      </c>
      <c r="E2153" t="b">
        <v>0</v>
      </c>
      <c r="G2153" t="s">
        <v>3129</v>
      </c>
      <c r="H2153" t="s">
        <v>3705</v>
      </c>
      <c r="I2153">
        <v>-90.959444439999999</v>
      </c>
      <c r="J2153">
        <v>41.106111110000001</v>
      </c>
    </row>
    <row r="2154" spans="1:10">
      <c r="A2154" t="s">
        <v>4743</v>
      </c>
      <c r="B2154" t="s">
        <v>3694</v>
      </c>
      <c r="C2154">
        <v>4</v>
      </c>
      <c r="D2154" t="b">
        <v>0</v>
      </c>
      <c r="E2154" t="b">
        <v>0</v>
      </c>
      <c r="G2154" t="s">
        <v>4744</v>
      </c>
      <c r="H2154" t="s">
        <v>3701</v>
      </c>
      <c r="I2154">
        <v>-90.550555560000006</v>
      </c>
      <c r="J2154">
        <v>30.37277778</v>
      </c>
    </row>
    <row r="2155" spans="1:10">
      <c r="A2155" t="s">
        <v>4745</v>
      </c>
      <c r="B2155" t="s">
        <v>3694</v>
      </c>
      <c r="C2155">
        <v>4</v>
      </c>
      <c r="D2155" t="b">
        <v>0</v>
      </c>
      <c r="E2155" t="b">
        <v>0</v>
      </c>
      <c r="G2155" t="s">
        <v>4746</v>
      </c>
      <c r="H2155" t="s">
        <v>3696</v>
      </c>
      <c r="I2155">
        <v>-89.55</v>
      </c>
      <c r="J2155">
        <v>33.414721999999998</v>
      </c>
    </row>
    <row r="2156" spans="1:10">
      <c r="A2156" t="s">
        <v>4747</v>
      </c>
      <c r="B2156" t="s">
        <v>3694</v>
      </c>
      <c r="C2156">
        <v>4</v>
      </c>
      <c r="D2156" t="b">
        <v>0</v>
      </c>
      <c r="E2156" t="b">
        <v>0</v>
      </c>
      <c r="G2156" t="s">
        <v>125</v>
      </c>
      <c r="H2156" t="s">
        <v>3705</v>
      </c>
      <c r="I2156">
        <v>-92.859233000000003</v>
      </c>
      <c r="J2156">
        <v>41.687868999999999</v>
      </c>
    </row>
    <row r="2157" spans="1:10">
      <c r="A2157" t="s">
        <v>4748</v>
      </c>
      <c r="B2157" t="s">
        <v>3694</v>
      </c>
      <c r="C2157">
        <v>4</v>
      </c>
      <c r="D2157" t="b">
        <v>0</v>
      </c>
      <c r="E2157" t="b">
        <v>0</v>
      </c>
      <c r="G2157" t="s">
        <v>4749</v>
      </c>
      <c r="H2157" t="s">
        <v>3701</v>
      </c>
      <c r="I2157">
        <v>-91.581900000000005</v>
      </c>
      <c r="J2157">
        <v>31.073599999999999</v>
      </c>
    </row>
    <row r="2158" spans="1:10">
      <c r="A2158" t="s">
        <v>4750</v>
      </c>
      <c r="B2158" t="s">
        <v>3694</v>
      </c>
      <c r="C2158">
        <v>4</v>
      </c>
      <c r="D2158" t="b">
        <v>0</v>
      </c>
      <c r="E2158" t="b">
        <v>0</v>
      </c>
      <c r="G2158" t="s">
        <v>4751</v>
      </c>
      <c r="H2158" t="s">
        <v>3696</v>
      </c>
      <c r="I2158">
        <v>-89.441388889999999</v>
      </c>
      <c r="J2158">
        <v>30.387222220000002</v>
      </c>
    </row>
    <row r="2159" spans="1:10">
      <c r="A2159" t="s">
        <v>4752</v>
      </c>
      <c r="B2159" t="s">
        <v>3694</v>
      </c>
      <c r="C2159">
        <v>4</v>
      </c>
      <c r="D2159" t="b">
        <v>0</v>
      </c>
      <c r="E2159" t="b">
        <v>0</v>
      </c>
      <c r="G2159" t="s">
        <v>4753</v>
      </c>
      <c r="H2159" t="s">
        <v>3720</v>
      </c>
      <c r="I2159">
        <v>-94.547777999999994</v>
      </c>
      <c r="J2159">
        <v>38.971944000000001</v>
      </c>
    </row>
    <row r="2160" spans="1:10">
      <c r="A2160" t="s">
        <v>4754</v>
      </c>
      <c r="B2160" t="s">
        <v>3694</v>
      </c>
      <c r="C2160">
        <v>4</v>
      </c>
      <c r="D2160" t="b">
        <v>0</v>
      </c>
      <c r="E2160" t="b">
        <v>0</v>
      </c>
      <c r="G2160" t="s">
        <v>3830</v>
      </c>
      <c r="H2160" t="s">
        <v>3701</v>
      </c>
      <c r="I2160">
        <v>-91.761388890000006</v>
      </c>
      <c r="J2160">
        <v>30.56888889</v>
      </c>
    </row>
    <row r="2161" spans="1:10">
      <c r="A2161" t="s">
        <v>4755</v>
      </c>
      <c r="B2161" t="s">
        <v>3694</v>
      </c>
      <c r="C2161">
        <v>4</v>
      </c>
      <c r="D2161" t="b">
        <v>0</v>
      </c>
      <c r="E2161" t="b">
        <v>0</v>
      </c>
      <c r="G2161" t="s">
        <v>4756</v>
      </c>
      <c r="H2161" t="s">
        <v>3696</v>
      </c>
      <c r="I2161">
        <v>-89.577777780000005</v>
      </c>
      <c r="J2161">
        <v>33.032222220000001</v>
      </c>
    </row>
    <row r="2162" spans="1:10">
      <c r="A2162" t="s">
        <v>4757</v>
      </c>
      <c r="B2162" t="s">
        <v>3694</v>
      </c>
      <c r="C2162">
        <v>4</v>
      </c>
      <c r="D2162" t="b">
        <v>0</v>
      </c>
      <c r="E2162" t="b">
        <v>0</v>
      </c>
      <c r="G2162" t="s">
        <v>4758</v>
      </c>
      <c r="H2162" t="s">
        <v>3720</v>
      </c>
      <c r="I2162">
        <v>-94.511667000000003</v>
      </c>
      <c r="J2162">
        <v>39.058332999999998</v>
      </c>
    </row>
    <row r="2163" spans="1:10">
      <c r="A2163" t="s">
        <v>4759</v>
      </c>
      <c r="B2163" t="s">
        <v>3694</v>
      </c>
      <c r="C2163">
        <v>4</v>
      </c>
      <c r="D2163" t="b">
        <v>0</v>
      </c>
      <c r="E2163" t="b">
        <v>0</v>
      </c>
      <c r="G2163" t="s">
        <v>4760</v>
      </c>
      <c r="H2163" t="s">
        <v>3720</v>
      </c>
      <c r="I2163">
        <v>-94.492221999999998</v>
      </c>
      <c r="J2163">
        <v>39.089444</v>
      </c>
    </row>
    <row r="2164" spans="1:10">
      <c r="A2164" t="s">
        <v>4761</v>
      </c>
      <c r="B2164" t="s">
        <v>3694</v>
      </c>
      <c r="C2164">
        <v>4</v>
      </c>
      <c r="D2164" t="b">
        <v>0</v>
      </c>
      <c r="E2164" t="b">
        <v>0</v>
      </c>
      <c r="G2164" t="s">
        <v>4762</v>
      </c>
      <c r="H2164" t="s">
        <v>3720</v>
      </c>
      <c r="I2164">
        <v>-94.605389000000002</v>
      </c>
      <c r="J2164">
        <v>39.033082999999998</v>
      </c>
    </row>
    <row r="2165" spans="1:10">
      <c r="A2165" t="s">
        <v>4763</v>
      </c>
      <c r="B2165" t="s">
        <v>3694</v>
      </c>
      <c r="C2165">
        <v>4</v>
      </c>
      <c r="D2165" t="b">
        <v>0</v>
      </c>
      <c r="E2165" t="b">
        <v>0</v>
      </c>
      <c r="G2165" t="s">
        <v>4764</v>
      </c>
      <c r="H2165" t="s">
        <v>3705</v>
      </c>
      <c r="I2165">
        <v>-92.182126699999998</v>
      </c>
      <c r="J2165">
        <v>41.749447089999997</v>
      </c>
    </row>
    <row r="2166" spans="1:10">
      <c r="A2166" t="s">
        <v>4765</v>
      </c>
      <c r="B2166" t="s">
        <v>3694</v>
      </c>
      <c r="C2166">
        <v>4</v>
      </c>
      <c r="D2166" t="b">
        <v>0</v>
      </c>
      <c r="E2166" t="b">
        <v>0</v>
      </c>
      <c r="G2166" t="s">
        <v>125</v>
      </c>
      <c r="H2166" t="s">
        <v>3705</v>
      </c>
      <c r="I2166">
        <v>-94.782407000000006</v>
      </c>
      <c r="J2166">
        <v>42.260551</v>
      </c>
    </row>
    <row r="2167" spans="1:10">
      <c r="A2167" t="s">
        <v>4766</v>
      </c>
      <c r="B2167" t="s">
        <v>3694</v>
      </c>
      <c r="C2167">
        <v>4</v>
      </c>
      <c r="D2167" t="b">
        <v>0</v>
      </c>
      <c r="E2167" t="b">
        <v>0</v>
      </c>
      <c r="G2167" t="s">
        <v>4767</v>
      </c>
      <c r="H2167" t="s">
        <v>3723</v>
      </c>
      <c r="I2167">
        <v>-90.751944440000003</v>
      </c>
      <c r="J2167">
        <v>34.790277779999997</v>
      </c>
    </row>
    <row r="2168" spans="1:10">
      <c r="A2168" t="s">
        <v>4768</v>
      </c>
      <c r="B2168" t="s">
        <v>3694</v>
      </c>
      <c r="C2168">
        <v>4</v>
      </c>
      <c r="D2168" t="b">
        <v>0</v>
      </c>
      <c r="E2168" t="b">
        <v>0</v>
      </c>
      <c r="G2168" t="s">
        <v>125</v>
      </c>
      <c r="H2168" t="s">
        <v>3705</v>
      </c>
      <c r="I2168">
        <v>-92.193894999999998</v>
      </c>
      <c r="J2168">
        <v>42.315598000000001</v>
      </c>
    </row>
    <row r="2169" spans="1:10">
      <c r="A2169" t="s">
        <v>4769</v>
      </c>
      <c r="B2169" t="s">
        <v>3694</v>
      </c>
      <c r="C2169">
        <v>4</v>
      </c>
      <c r="D2169" t="b">
        <v>0</v>
      </c>
      <c r="E2169" t="b">
        <v>0</v>
      </c>
      <c r="G2169" t="s">
        <v>4770</v>
      </c>
      <c r="H2169" t="s">
        <v>3705</v>
      </c>
      <c r="I2169">
        <v>-95.599800000000002</v>
      </c>
      <c r="J2169">
        <v>42.837299999999999</v>
      </c>
    </row>
    <row r="2170" spans="1:10">
      <c r="A2170" t="s">
        <v>4771</v>
      </c>
      <c r="B2170" t="s">
        <v>3694</v>
      </c>
      <c r="C2170">
        <v>4</v>
      </c>
      <c r="D2170" t="b">
        <v>0</v>
      </c>
      <c r="E2170" t="b">
        <v>0</v>
      </c>
      <c r="G2170" t="s">
        <v>4772</v>
      </c>
      <c r="H2170" t="s">
        <v>3701</v>
      </c>
      <c r="I2170">
        <v>-93.510450000000006</v>
      </c>
      <c r="J2170">
        <v>32.702370000000002</v>
      </c>
    </row>
    <row r="2171" spans="1:10">
      <c r="A2171" t="s">
        <v>4773</v>
      </c>
      <c r="B2171" t="s">
        <v>3694</v>
      </c>
      <c r="C2171">
        <v>4</v>
      </c>
      <c r="D2171" t="b">
        <v>0</v>
      </c>
      <c r="E2171" t="b">
        <v>0</v>
      </c>
      <c r="G2171" t="s">
        <v>4774</v>
      </c>
      <c r="H2171" t="s">
        <v>3701</v>
      </c>
      <c r="I2171">
        <v>-90.075400000000002</v>
      </c>
      <c r="J2171">
        <v>30.491499999999998</v>
      </c>
    </row>
    <row r="2172" spans="1:10">
      <c r="A2172" t="s">
        <v>4775</v>
      </c>
      <c r="B2172" t="s">
        <v>3694</v>
      </c>
      <c r="C2172">
        <v>4</v>
      </c>
      <c r="D2172" t="b">
        <v>0</v>
      </c>
      <c r="E2172" t="b">
        <v>0</v>
      </c>
      <c r="G2172" t="s">
        <v>4776</v>
      </c>
      <c r="H2172" t="s">
        <v>3720</v>
      </c>
      <c r="I2172">
        <v>-90.575277779999993</v>
      </c>
      <c r="J2172">
        <v>36.631666670000001</v>
      </c>
    </row>
    <row r="2173" spans="1:10">
      <c r="A2173" t="s">
        <v>4777</v>
      </c>
      <c r="B2173" t="s">
        <v>3694</v>
      </c>
      <c r="C2173">
        <v>4</v>
      </c>
      <c r="D2173" t="b">
        <v>0</v>
      </c>
      <c r="E2173" t="b">
        <v>0</v>
      </c>
      <c r="G2173" t="s">
        <v>4778</v>
      </c>
      <c r="H2173" t="s">
        <v>3696</v>
      </c>
      <c r="I2173">
        <v>-90.847800000000007</v>
      </c>
      <c r="J2173">
        <v>33.396700000000003</v>
      </c>
    </row>
    <row r="2174" spans="1:10">
      <c r="A2174" t="s">
        <v>4779</v>
      </c>
      <c r="B2174" t="s">
        <v>3694</v>
      </c>
      <c r="C2174">
        <v>4</v>
      </c>
      <c r="D2174" t="b">
        <v>0</v>
      </c>
      <c r="E2174" t="b">
        <v>0</v>
      </c>
      <c r="G2174" t="s">
        <v>4780</v>
      </c>
      <c r="H2174" t="s">
        <v>3701</v>
      </c>
      <c r="I2174">
        <v>-90.536666670000002</v>
      </c>
      <c r="J2174">
        <v>29.646944439999999</v>
      </c>
    </row>
    <row r="2175" spans="1:10">
      <c r="A2175" t="s">
        <v>4781</v>
      </c>
      <c r="B2175" t="s">
        <v>3694</v>
      </c>
      <c r="C2175">
        <v>4</v>
      </c>
      <c r="D2175" t="b">
        <v>0</v>
      </c>
      <c r="E2175" t="b">
        <v>0</v>
      </c>
      <c r="G2175" t="s">
        <v>4782</v>
      </c>
      <c r="H2175" t="s">
        <v>3720</v>
      </c>
      <c r="I2175">
        <v>-92.506972000000005</v>
      </c>
      <c r="J2175">
        <v>39.750250000000001</v>
      </c>
    </row>
    <row r="2176" spans="1:10">
      <c r="A2176" t="s">
        <v>4783</v>
      </c>
      <c r="B2176" t="s">
        <v>3694</v>
      </c>
      <c r="C2176">
        <v>4</v>
      </c>
      <c r="D2176" t="b">
        <v>0</v>
      </c>
      <c r="E2176" t="b">
        <v>0</v>
      </c>
      <c r="G2176" t="s">
        <v>3820</v>
      </c>
      <c r="H2176" t="s">
        <v>3701</v>
      </c>
      <c r="I2176">
        <v>-89.830555559999993</v>
      </c>
      <c r="J2176">
        <v>30.301111110000001</v>
      </c>
    </row>
    <row r="2177" spans="1:10">
      <c r="A2177" t="s">
        <v>4784</v>
      </c>
      <c r="B2177" t="s">
        <v>3694</v>
      </c>
      <c r="C2177">
        <v>4</v>
      </c>
      <c r="D2177" t="b">
        <v>0</v>
      </c>
      <c r="E2177" t="b">
        <v>0</v>
      </c>
      <c r="G2177" t="s">
        <v>4785</v>
      </c>
      <c r="H2177" t="s">
        <v>3696</v>
      </c>
      <c r="I2177">
        <v>-90.611520999999996</v>
      </c>
      <c r="J2177">
        <v>33.882165000000001</v>
      </c>
    </row>
    <row r="2178" spans="1:10">
      <c r="A2178" t="s">
        <v>4786</v>
      </c>
      <c r="B2178" t="s">
        <v>3694</v>
      </c>
      <c r="C2178">
        <v>4</v>
      </c>
      <c r="D2178" t="b">
        <v>0</v>
      </c>
      <c r="E2178" t="b">
        <v>0</v>
      </c>
      <c r="G2178" t="s">
        <v>4787</v>
      </c>
      <c r="H2178" t="s">
        <v>3696</v>
      </c>
      <c r="I2178">
        <v>-89.443333330000002</v>
      </c>
      <c r="J2178">
        <v>32.86222222</v>
      </c>
    </row>
    <row r="2179" spans="1:10">
      <c r="A2179" t="s">
        <v>4788</v>
      </c>
      <c r="B2179" t="s">
        <v>3694</v>
      </c>
      <c r="C2179">
        <v>4</v>
      </c>
      <c r="D2179" t="b">
        <v>0</v>
      </c>
      <c r="E2179" t="b">
        <v>0</v>
      </c>
      <c r="G2179" t="s">
        <v>4789</v>
      </c>
      <c r="H2179" t="s">
        <v>3701</v>
      </c>
      <c r="I2179">
        <v>-93.431100000000001</v>
      </c>
      <c r="J2179">
        <v>32.328299999999999</v>
      </c>
    </row>
    <row r="2180" spans="1:10">
      <c r="A2180" t="s">
        <v>4790</v>
      </c>
      <c r="B2180" t="s">
        <v>3694</v>
      </c>
      <c r="C2180">
        <v>4</v>
      </c>
      <c r="D2180" t="b">
        <v>0</v>
      </c>
      <c r="E2180" t="b">
        <v>0</v>
      </c>
      <c r="G2180" t="s">
        <v>3800</v>
      </c>
      <c r="H2180" t="s">
        <v>3701</v>
      </c>
      <c r="I2180">
        <v>-90.110299999999995</v>
      </c>
      <c r="J2180">
        <v>29.667300000000001</v>
      </c>
    </row>
    <row r="2181" spans="1:10">
      <c r="A2181" t="s">
        <v>4791</v>
      </c>
      <c r="B2181" t="s">
        <v>3694</v>
      </c>
      <c r="C2181">
        <v>4</v>
      </c>
      <c r="D2181" t="b">
        <v>0</v>
      </c>
      <c r="E2181" t="b">
        <v>0</v>
      </c>
      <c r="G2181" t="s">
        <v>4792</v>
      </c>
      <c r="H2181" t="s">
        <v>3701</v>
      </c>
      <c r="I2181">
        <v>-92.903099999999995</v>
      </c>
      <c r="J2181">
        <v>32.7408</v>
      </c>
    </row>
    <row r="2182" spans="1:10">
      <c r="A2182" t="s">
        <v>4793</v>
      </c>
      <c r="B2182" t="s">
        <v>3694</v>
      </c>
      <c r="C2182">
        <v>4</v>
      </c>
      <c r="D2182" t="b">
        <v>0</v>
      </c>
      <c r="E2182" t="b">
        <v>0</v>
      </c>
      <c r="G2182" t="s">
        <v>4794</v>
      </c>
      <c r="H2182" t="s">
        <v>3701</v>
      </c>
      <c r="I2182">
        <v>-90.544722219999997</v>
      </c>
      <c r="J2182">
        <v>29.645</v>
      </c>
    </row>
    <row r="2183" spans="1:10">
      <c r="A2183" t="s">
        <v>4795</v>
      </c>
      <c r="B2183" t="s">
        <v>3694</v>
      </c>
      <c r="C2183">
        <v>4</v>
      </c>
      <c r="D2183" t="b">
        <v>0</v>
      </c>
      <c r="E2183" t="b">
        <v>0</v>
      </c>
      <c r="G2183" t="s">
        <v>4796</v>
      </c>
      <c r="H2183" t="s">
        <v>3696</v>
      </c>
      <c r="I2183">
        <v>-90.686111109999999</v>
      </c>
      <c r="J2183">
        <v>33.183888889999999</v>
      </c>
    </row>
    <row r="2184" spans="1:10">
      <c r="A2184" t="s">
        <v>4797</v>
      </c>
      <c r="B2184" t="s">
        <v>3694</v>
      </c>
      <c r="C2184">
        <v>4</v>
      </c>
      <c r="D2184" t="b">
        <v>0</v>
      </c>
      <c r="E2184" t="b">
        <v>0</v>
      </c>
      <c r="G2184" t="s">
        <v>4798</v>
      </c>
      <c r="H2184" t="s">
        <v>3701</v>
      </c>
      <c r="I2184">
        <v>-93.218055559999996</v>
      </c>
      <c r="J2184">
        <v>30.253611110000001</v>
      </c>
    </row>
    <row r="2185" spans="1:10">
      <c r="A2185" t="s">
        <v>4799</v>
      </c>
      <c r="B2185" t="s">
        <v>3694</v>
      </c>
      <c r="C2185">
        <v>4</v>
      </c>
      <c r="D2185" t="b">
        <v>0</v>
      </c>
      <c r="E2185" t="b">
        <v>0</v>
      </c>
      <c r="G2185" t="s">
        <v>4800</v>
      </c>
      <c r="H2185" t="s">
        <v>3723</v>
      </c>
      <c r="I2185">
        <v>-94.061670000000007</v>
      </c>
      <c r="J2185">
        <v>33.962200000000003</v>
      </c>
    </row>
    <row r="2186" spans="1:10">
      <c r="A2186" t="s">
        <v>4801</v>
      </c>
      <c r="B2186" t="s">
        <v>3694</v>
      </c>
      <c r="C2186">
        <v>4</v>
      </c>
      <c r="D2186" t="b">
        <v>0</v>
      </c>
      <c r="E2186" t="b">
        <v>0</v>
      </c>
      <c r="G2186" t="s">
        <v>4802</v>
      </c>
      <c r="H2186" t="s">
        <v>3701</v>
      </c>
      <c r="I2186">
        <v>-93.221666670000005</v>
      </c>
      <c r="J2186">
        <v>30.22361111</v>
      </c>
    </row>
    <row r="2187" spans="1:10">
      <c r="A2187" t="s">
        <v>4803</v>
      </c>
      <c r="B2187" t="s">
        <v>3694</v>
      </c>
      <c r="C2187">
        <v>4</v>
      </c>
      <c r="D2187" t="b">
        <v>0</v>
      </c>
      <c r="E2187" t="b">
        <v>0</v>
      </c>
      <c r="G2187" t="s">
        <v>4804</v>
      </c>
      <c r="H2187" t="s">
        <v>3705</v>
      </c>
      <c r="I2187">
        <v>-92.677499999999995</v>
      </c>
      <c r="J2187">
        <v>43.226599999999998</v>
      </c>
    </row>
    <row r="2188" spans="1:10">
      <c r="A2188" t="s">
        <v>4805</v>
      </c>
      <c r="B2188" t="s">
        <v>3694</v>
      </c>
      <c r="C2188">
        <v>4</v>
      </c>
      <c r="D2188" t="b">
        <v>0</v>
      </c>
      <c r="E2188" t="b">
        <v>0</v>
      </c>
      <c r="G2188" t="s">
        <v>4806</v>
      </c>
      <c r="H2188" t="s">
        <v>3701</v>
      </c>
      <c r="I2188">
        <v>-93.957777780000001</v>
      </c>
      <c r="J2188">
        <v>32.697777780000003</v>
      </c>
    </row>
    <row r="2189" spans="1:10">
      <c r="A2189" t="s">
        <v>4807</v>
      </c>
      <c r="B2189" t="s">
        <v>3694</v>
      </c>
      <c r="C2189">
        <v>4</v>
      </c>
      <c r="D2189" t="b">
        <v>0</v>
      </c>
      <c r="E2189" t="b">
        <v>0</v>
      </c>
      <c r="G2189" t="s">
        <v>2777</v>
      </c>
      <c r="H2189" t="s">
        <v>3723</v>
      </c>
      <c r="I2189">
        <v>-90.432500000000005</v>
      </c>
      <c r="J2189">
        <v>35.820833329999999</v>
      </c>
    </row>
    <row r="2190" spans="1:10">
      <c r="A2190" t="s">
        <v>4808</v>
      </c>
      <c r="B2190" t="s">
        <v>3694</v>
      </c>
      <c r="C2190">
        <v>4</v>
      </c>
      <c r="D2190" t="b">
        <v>0</v>
      </c>
      <c r="E2190" t="b">
        <v>0</v>
      </c>
      <c r="G2190" t="s">
        <v>4809</v>
      </c>
      <c r="H2190" t="s">
        <v>3701</v>
      </c>
      <c r="I2190">
        <v>-93.262777779999993</v>
      </c>
      <c r="J2190">
        <v>30.294166669999999</v>
      </c>
    </row>
    <row r="2191" spans="1:10">
      <c r="A2191" t="s">
        <v>4810</v>
      </c>
      <c r="B2191" t="s">
        <v>3694</v>
      </c>
      <c r="C2191">
        <v>4</v>
      </c>
      <c r="D2191" t="b">
        <v>0</v>
      </c>
      <c r="E2191" t="b">
        <v>0</v>
      </c>
      <c r="G2191" t="s">
        <v>4811</v>
      </c>
      <c r="H2191" t="s">
        <v>3701</v>
      </c>
      <c r="I2191">
        <v>-92.781111109999998</v>
      </c>
      <c r="J2191">
        <v>30.000277780000001</v>
      </c>
    </row>
    <row r="2192" spans="1:10">
      <c r="A2192" t="s">
        <v>4812</v>
      </c>
      <c r="B2192" t="s">
        <v>3694</v>
      </c>
      <c r="C2192">
        <v>4</v>
      </c>
      <c r="D2192" t="b">
        <v>0</v>
      </c>
      <c r="E2192" t="b">
        <v>0</v>
      </c>
      <c r="G2192" t="s">
        <v>4813</v>
      </c>
      <c r="H2192" t="s">
        <v>3705</v>
      </c>
      <c r="I2192">
        <v>-92.651302400000006</v>
      </c>
      <c r="J2192">
        <v>41.4213916</v>
      </c>
    </row>
    <row r="2193" spans="1:10">
      <c r="A2193" t="s">
        <v>4814</v>
      </c>
      <c r="B2193" t="s">
        <v>3694</v>
      </c>
      <c r="C2193">
        <v>4</v>
      </c>
      <c r="D2193" t="b">
        <v>0</v>
      </c>
      <c r="E2193" t="b">
        <v>0</v>
      </c>
      <c r="G2193" t="s">
        <v>4815</v>
      </c>
      <c r="H2193" t="s">
        <v>3701</v>
      </c>
      <c r="I2193">
        <v>-92.340760000000003</v>
      </c>
      <c r="J2193">
        <v>32.713290000000001</v>
      </c>
    </row>
    <row r="2194" spans="1:10">
      <c r="A2194" t="s">
        <v>4816</v>
      </c>
      <c r="B2194" t="s">
        <v>3694</v>
      </c>
      <c r="C2194">
        <v>4</v>
      </c>
      <c r="D2194" t="b">
        <v>0</v>
      </c>
      <c r="E2194" t="b">
        <v>0</v>
      </c>
      <c r="G2194" t="s">
        <v>4817</v>
      </c>
      <c r="H2194" t="s">
        <v>3723</v>
      </c>
      <c r="I2194">
        <v>-91.339091999999994</v>
      </c>
      <c r="J2194">
        <v>35.006666670000001</v>
      </c>
    </row>
    <row r="2195" spans="1:10">
      <c r="A2195" t="s">
        <v>4818</v>
      </c>
      <c r="B2195" t="s">
        <v>3694</v>
      </c>
      <c r="C2195">
        <v>4</v>
      </c>
      <c r="D2195" t="b">
        <v>0</v>
      </c>
      <c r="E2195" t="b">
        <v>0</v>
      </c>
      <c r="G2195" t="s">
        <v>4819</v>
      </c>
      <c r="H2195" t="s">
        <v>3705</v>
      </c>
      <c r="I2195">
        <v>-90.403055559999999</v>
      </c>
      <c r="J2195">
        <v>41.574444440000001</v>
      </c>
    </row>
    <row r="2196" spans="1:10">
      <c r="A2196" t="s">
        <v>4820</v>
      </c>
      <c r="B2196" t="s">
        <v>3694</v>
      </c>
      <c r="C2196">
        <v>4</v>
      </c>
      <c r="D2196" t="b">
        <v>0</v>
      </c>
      <c r="E2196" t="b">
        <v>0</v>
      </c>
      <c r="G2196" t="s">
        <v>4821</v>
      </c>
      <c r="H2196" t="s">
        <v>3696</v>
      </c>
      <c r="I2196">
        <v>-88.548055559999995</v>
      </c>
      <c r="J2196">
        <v>31.148611110000001</v>
      </c>
    </row>
    <row r="2197" spans="1:10">
      <c r="A2197" t="s">
        <v>4822</v>
      </c>
      <c r="B2197" t="s">
        <v>3694</v>
      </c>
      <c r="C2197">
        <v>4</v>
      </c>
      <c r="D2197" t="b">
        <v>0</v>
      </c>
      <c r="E2197" t="b">
        <v>0</v>
      </c>
      <c r="G2197" t="s">
        <v>125</v>
      </c>
      <c r="H2197" t="s">
        <v>3705</v>
      </c>
      <c r="I2197">
        <v>-93.630953000000005</v>
      </c>
      <c r="J2197">
        <v>43.342286000000001</v>
      </c>
    </row>
    <row r="2198" spans="1:10">
      <c r="A2198" t="s">
        <v>4823</v>
      </c>
      <c r="B2198" t="s">
        <v>3694</v>
      </c>
      <c r="C2198">
        <v>4</v>
      </c>
      <c r="D2198" t="b">
        <v>0</v>
      </c>
      <c r="E2198" t="b">
        <v>0</v>
      </c>
      <c r="G2198" t="s">
        <v>4824</v>
      </c>
      <c r="H2198" t="s">
        <v>3701</v>
      </c>
      <c r="I2198">
        <v>-91.187222219999995</v>
      </c>
      <c r="J2198">
        <v>29.71944444</v>
      </c>
    </row>
    <row r="2199" spans="1:10">
      <c r="A2199" t="s">
        <v>4825</v>
      </c>
      <c r="B2199" t="s">
        <v>3694</v>
      </c>
      <c r="C2199">
        <v>4</v>
      </c>
      <c r="D2199" t="b">
        <v>0</v>
      </c>
      <c r="E2199" t="b">
        <v>0</v>
      </c>
      <c r="G2199" t="s">
        <v>3861</v>
      </c>
      <c r="H2199" t="s">
        <v>3701</v>
      </c>
      <c r="I2199">
        <v>-90.993333329999999</v>
      </c>
      <c r="J2199">
        <v>30.10083333</v>
      </c>
    </row>
    <row r="2200" spans="1:10">
      <c r="A2200" t="s">
        <v>4826</v>
      </c>
      <c r="B2200" t="s">
        <v>3694</v>
      </c>
      <c r="C2200">
        <v>4</v>
      </c>
      <c r="D2200" t="b">
        <v>0</v>
      </c>
      <c r="E2200" t="b">
        <v>0</v>
      </c>
      <c r="G2200" t="s">
        <v>4827</v>
      </c>
      <c r="H2200" t="s">
        <v>3705</v>
      </c>
      <c r="I2200">
        <v>-95.724999999999994</v>
      </c>
      <c r="J2200">
        <v>43.186100000000003</v>
      </c>
    </row>
    <row r="2201" spans="1:10">
      <c r="A2201" t="s">
        <v>4828</v>
      </c>
      <c r="B2201" t="s">
        <v>3694</v>
      </c>
      <c r="C2201">
        <v>4</v>
      </c>
      <c r="D2201" t="b">
        <v>0</v>
      </c>
      <c r="E2201" t="b">
        <v>0</v>
      </c>
      <c r="G2201" t="s">
        <v>4829</v>
      </c>
      <c r="H2201" t="s">
        <v>3705</v>
      </c>
      <c r="I2201">
        <v>-95.131100000000004</v>
      </c>
      <c r="J2201">
        <v>43.340800000000002</v>
      </c>
    </row>
    <row r="2202" spans="1:10">
      <c r="A2202" t="s">
        <v>4830</v>
      </c>
      <c r="B2202" t="s">
        <v>3694</v>
      </c>
      <c r="C2202">
        <v>4</v>
      </c>
      <c r="D2202" t="b">
        <v>0</v>
      </c>
      <c r="E2202" t="b">
        <v>0</v>
      </c>
      <c r="G2202" t="s">
        <v>877</v>
      </c>
      <c r="H2202" t="s">
        <v>3705</v>
      </c>
      <c r="I2202">
        <v>-95.782739000000007</v>
      </c>
      <c r="J2202">
        <v>41.64179</v>
      </c>
    </row>
    <row r="2203" spans="1:10">
      <c r="A2203" t="s">
        <v>4831</v>
      </c>
      <c r="B2203" t="s">
        <v>3694</v>
      </c>
      <c r="C2203">
        <v>4</v>
      </c>
      <c r="D2203" t="b">
        <v>0</v>
      </c>
      <c r="E2203" t="b">
        <v>0</v>
      </c>
      <c r="G2203" t="s">
        <v>4832</v>
      </c>
      <c r="H2203" t="s">
        <v>3720</v>
      </c>
      <c r="I2203">
        <v>-91.497401999999994</v>
      </c>
      <c r="J2203">
        <v>40.039715000000001</v>
      </c>
    </row>
    <row r="2204" spans="1:10">
      <c r="A2204" t="s">
        <v>4833</v>
      </c>
      <c r="B2204" t="s">
        <v>3694</v>
      </c>
      <c r="C2204">
        <v>4</v>
      </c>
      <c r="D2204" t="b">
        <v>0</v>
      </c>
      <c r="E2204" t="b">
        <v>0</v>
      </c>
      <c r="G2204" t="s">
        <v>1939</v>
      </c>
      <c r="H2204" t="s">
        <v>3723</v>
      </c>
      <c r="I2204">
        <v>-92.269166670000004</v>
      </c>
      <c r="J2204">
        <v>34.749722220000002</v>
      </c>
    </row>
    <row r="2205" spans="1:10">
      <c r="A2205" t="s">
        <v>4834</v>
      </c>
      <c r="B2205" t="s">
        <v>3694</v>
      </c>
      <c r="C2205">
        <v>4</v>
      </c>
      <c r="D2205" t="b">
        <v>0</v>
      </c>
      <c r="E2205" t="b">
        <v>0</v>
      </c>
      <c r="G2205" t="s">
        <v>4835</v>
      </c>
      <c r="H2205" t="s">
        <v>3720</v>
      </c>
      <c r="I2205">
        <v>-92.607140000000001</v>
      </c>
      <c r="J2205">
        <v>38.190719999999999</v>
      </c>
    </row>
    <row r="2206" spans="1:10">
      <c r="A2206" t="s">
        <v>4836</v>
      </c>
      <c r="B2206" t="s">
        <v>3694</v>
      </c>
      <c r="C2206">
        <v>4</v>
      </c>
      <c r="D2206" t="b">
        <v>0</v>
      </c>
      <c r="E2206" t="b">
        <v>0</v>
      </c>
      <c r="G2206" t="s">
        <v>2796</v>
      </c>
      <c r="H2206" t="s">
        <v>3705</v>
      </c>
      <c r="I2206">
        <v>-94.726027799999997</v>
      </c>
      <c r="J2206">
        <v>42.169055559999997</v>
      </c>
    </row>
    <row r="2207" spans="1:10">
      <c r="A2207" t="s">
        <v>4837</v>
      </c>
      <c r="B2207" t="s">
        <v>3694</v>
      </c>
      <c r="C2207">
        <v>4</v>
      </c>
      <c r="D2207" t="b">
        <v>0</v>
      </c>
      <c r="E2207" t="b">
        <v>0</v>
      </c>
      <c r="G2207" t="s">
        <v>2777</v>
      </c>
      <c r="H2207" t="s">
        <v>3720</v>
      </c>
      <c r="I2207">
        <v>-94.300278000000006</v>
      </c>
      <c r="J2207">
        <v>39.100555999999997</v>
      </c>
    </row>
    <row r="2208" spans="1:10">
      <c r="A2208" t="s">
        <v>4838</v>
      </c>
      <c r="B2208" t="s">
        <v>3694</v>
      </c>
      <c r="C2208">
        <v>4</v>
      </c>
      <c r="D2208" t="b">
        <v>0</v>
      </c>
      <c r="E2208" t="b">
        <v>0</v>
      </c>
      <c r="G2208" t="s">
        <v>125</v>
      </c>
      <c r="H2208" t="s">
        <v>3701</v>
      </c>
      <c r="I2208">
        <v>-91.171000000000006</v>
      </c>
      <c r="J2208">
        <v>32.755600000000001</v>
      </c>
    </row>
    <row r="2209" spans="1:10">
      <c r="A2209" t="s">
        <v>4839</v>
      </c>
      <c r="B2209" t="s">
        <v>3694</v>
      </c>
      <c r="C2209">
        <v>4</v>
      </c>
      <c r="D2209" t="b">
        <v>0</v>
      </c>
      <c r="E2209" t="b">
        <v>0</v>
      </c>
      <c r="G2209" t="s">
        <v>4840</v>
      </c>
      <c r="H2209" t="s">
        <v>3720</v>
      </c>
      <c r="I2209">
        <v>-92.626390000000001</v>
      </c>
      <c r="J2209">
        <v>38.202500000000001</v>
      </c>
    </row>
    <row r="2210" spans="1:10">
      <c r="A2210" t="s">
        <v>4841</v>
      </c>
      <c r="B2210" t="s">
        <v>3694</v>
      </c>
      <c r="C2210">
        <v>4</v>
      </c>
      <c r="D2210" t="b">
        <v>0</v>
      </c>
      <c r="E2210" t="b">
        <v>0</v>
      </c>
      <c r="G2210" t="s">
        <v>4842</v>
      </c>
      <c r="H2210" t="s">
        <v>3705</v>
      </c>
      <c r="I2210">
        <v>-96.342200000000005</v>
      </c>
      <c r="J2210">
        <v>43.447499999999998</v>
      </c>
    </row>
    <row r="2211" spans="1:10">
      <c r="A2211" t="s">
        <v>4843</v>
      </c>
      <c r="B2211" t="s">
        <v>3694</v>
      </c>
      <c r="C2211">
        <v>4</v>
      </c>
      <c r="D2211" t="b">
        <v>0</v>
      </c>
      <c r="E2211" t="b">
        <v>0</v>
      </c>
      <c r="G2211" t="s">
        <v>4844</v>
      </c>
      <c r="H2211" t="s">
        <v>3696</v>
      </c>
      <c r="I2211">
        <v>-90.215277779999994</v>
      </c>
      <c r="J2211">
        <v>34.180555550000001</v>
      </c>
    </row>
    <row r="2212" spans="1:10">
      <c r="A2212" t="s">
        <v>4845</v>
      </c>
      <c r="B2212" t="s">
        <v>3694</v>
      </c>
      <c r="C2212">
        <v>4</v>
      </c>
      <c r="D2212" t="b">
        <v>0</v>
      </c>
      <c r="E2212" t="b">
        <v>0</v>
      </c>
      <c r="G2212" t="s">
        <v>4846</v>
      </c>
      <c r="H2212" t="s">
        <v>3705</v>
      </c>
      <c r="I2212">
        <v>-96.173888890000001</v>
      </c>
      <c r="J2212">
        <v>42.800277780000002</v>
      </c>
    </row>
    <row r="2213" spans="1:10">
      <c r="A2213" t="s">
        <v>4847</v>
      </c>
      <c r="B2213" t="s">
        <v>3694</v>
      </c>
      <c r="C2213">
        <v>4</v>
      </c>
      <c r="D2213" t="b">
        <v>0</v>
      </c>
      <c r="E2213" t="b">
        <v>0</v>
      </c>
      <c r="G2213" t="s">
        <v>4848</v>
      </c>
      <c r="H2213" t="s">
        <v>3696</v>
      </c>
      <c r="I2213">
        <v>-89.274444439999996</v>
      </c>
      <c r="J2213">
        <v>30.483611109999998</v>
      </c>
    </row>
    <row r="2214" spans="1:10">
      <c r="A2214" t="s">
        <v>4849</v>
      </c>
      <c r="B2214" t="s">
        <v>3694</v>
      </c>
      <c r="C2214">
        <v>4</v>
      </c>
      <c r="D2214" t="b">
        <v>0</v>
      </c>
      <c r="E2214" t="b">
        <v>0</v>
      </c>
      <c r="G2214" t="s">
        <v>4850</v>
      </c>
      <c r="H2214" t="s">
        <v>3720</v>
      </c>
      <c r="I2214">
        <v>-93.066900000000004</v>
      </c>
      <c r="J2214">
        <v>37.934699999999999</v>
      </c>
    </row>
    <row r="2215" spans="1:10">
      <c r="A2215" t="s">
        <v>4851</v>
      </c>
      <c r="B2215" t="s">
        <v>3694</v>
      </c>
      <c r="C2215">
        <v>4</v>
      </c>
      <c r="D2215" t="b">
        <v>0</v>
      </c>
      <c r="E2215" t="b">
        <v>0</v>
      </c>
      <c r="G2215" t="s">
        <v>4852</v>
      </c>
      <c r="H2215" t="s">
        <v>3705</v>
      </c>
      <c r="I2215">
        <v>-95.243055560000002</v>
      </c>
      <c r="J2215">
        <v>42.896305599999998</v>
      </c>
    </row>
    <row r="2216" spans="1:10">
      <c r="A2216" t="s">
        <v>4853</v>
      </c>
      <c r="B2216" t="s">
        <v>3694</v>
      </c>
      <c r="C2216">
        <v>4</v>
      </c>
      <c r="D2216" t="b">
        <v>0</v>
      </c>
      <c r="E2216" t="b">
        <v>0</v>
      </c>
      <c r="G2216" t="s">
        <v>4854</v>
      </c>
      <c r="H2216" t="s">
        <v>3705</v>
      </c>
      <c r="I2216">
        <v>-91.213099999999997</v>
      </c>
      <c r="J2216">
        <v>43.360300000000002</v>
      </c>
    </row>
    <row r="2217" spans="1:10">
      <c r="A2217" t="s">
        <v>4855</v>
      </c>
      <c r="B2217" t="s">
        <v>3694</v>
      </c>
      <c r="C2217">
        <v>4</v>
      </c>
      <c r="D2217" t="b">
        <v>0</v>
      </c>
      <c r="E2217" t="b">
        <v>0</v>
      </c>
      <c r="G2217" t="s">
        <v>4856</v>
      </c>
      <c r="H2217" t="s">
        <v>3705</v>
      </c>
      <c r="I2217">
        <v>-91.478527799999995</v>
      </c>
      <c r="J2217">
        <v>41.423777780000002</v>
      </c>
    </row>
    <row r="2218" spans="1:10">
      <c r="A2218" t="s">
        <v>4857</v>
      </c>
      <c r="B2218" t="s">
        <v>3694</v>
      </c>
      <c r="C2218">
        <v>4</v>
      </c>
      <c r="D2218" t="b">
        <v>0</v>
      </c>
      <c r="E2218" t="b">
        <v>0</v>
      </c>
      <c r="G2218" t="s">
        <v>4858</v>
      </c>
      <c r="H2218" t="s">
        <v>3720</v>
      </c>
      <c r="I2218">
        <v>-94.459722220000003</v>
      </c>
      <c r="J2218">
        <v>38.92472222</v>
      </c>
    </row>
    <row r="2219" spans="1:10">
      <c r="A2219" t="s">
        <v>4859</v>
      </c>
      <c r="B2219" t="s">
        <v>3694</v>
      </c>
      <c r="C2219">
        <v>4</v>
      </c>
      <c r="D2219" t="b">
        <v>0</v>
      </c>
      <c r="E2219" t="b">
        <v>0</v>
      </c>
      <c r="G2219" t="s">
        <v>4860</v>
      </c>
      <c r="H2219" t="s">
        <v>3696</v>
      </c>
      <c r="I2219">
        <v>-90.257777779999998</v>
      </c>
      <c r="J2219">
        <v>33.97583333</v>
      </c>
    </row>
    <row r="2220" spans="1:10">
      <c r="A2220" t="s">
        <v>4861</v>
      </c>
      <c r="B2220" t="s">
        <v>3694</v>
      </c>
      <c r="C2220">
        <v>4</v>
      </c>
      <c r="D2220" t="b">
        <v>0</v>
      </c>
      <c r="E2220" t="b">
        <v>0</v>
      </c>
      <c r="G2220" t="s">
        <v>4862</v>
      </c>
      <c r="H2220" t="s">
        <v>3701</v>
      </c>
      <c r="I2220">
        <v>-90.091944440000006</v>
      </c>
      <c r="J2220">
        <v>30.36638889</v>
      </c>
    </row>
    <row r="2221" spans="1:10">
      <c r="A2221" t="s">
        <v>4863</v>
      </c>
      <c r="B2221" t="s">
        <v>3694</v>
      </c>
      <c r="C2221">
        <v>4</v>
      </c>
      <c r="D2221" t="b">
        <v>0</v>
      </c>
      <c r="E2221" t="b">
        <v>0</v>
      </c>
      <c r="G2221" t="s">
        <v>2773</v>
      </c>
      <c r="H2221" t="s">
        <v>3701</v>
      </c>
      <c r="I2221">
        <v>-90.673333330000006</v>
      </c>
      <c r="J2221">
        <v>30.930555559999998</v>
      </c>
    </row>
    <row r="2222" spans="1:10">
      <c r="A2222" t="s">
        <v>4864</v>
      </c>
      <c r="B2222" t="s">
        <v>3694</v>
      </c>
      <c r="C2222">
        <v>4</v>
      </c>
      <c r="D2222" t="b">
        <v>0</v>
      </c>
      <c r="E2222" t="b">
        <v>0</v>
      </c>
      <c r="G2222" t="s">
        <v>4865</v>
      </c>
      <c r="H2222" t="s">
        <v>3705</v>
      </c>
      <c r="I2222">
        <v>-95.269068000000004</v>
      </c>
      <c r="J2222">
        <v>43.419586000000002</v>
      </c>
    </row>
    <row r="2223" spans="1:10">
      <c r="A2223" t="s">
        <v>4866</v>
      </c>
      <c r="B2223" t="s">
        <v>3694</v>
      </c>
      <c r="C2223">
        <v>4</v>
      </c>
      <c r="D2223" t="b">
        <v>0</v>
      </c>
      <c r="E2223" t="b">
        <v>0</v>
      </c>
      <c r="G2223" t="s">
        <v>4867</v>
      </c>
      <c r="H2223" t="s">
        <v>3720</v>
      </c>
      <c r="I2223">
        <v>-90.686944440000005</v>
      </c>
      <c r="J2223">
        <v>37.058611110000001</v>
      </c>
    </row>
    <row r="2224" spans="1:10">
      <c r="A2224" t="s">
        <v>4868</v>
      </c>
      <c r="B2224" t="s">
        <v>3694</v>
      </c>
      <c r="C2224">
        <v>4</v>
      </c>
      <c r="D2224" t="b">
        <v>0</v>
      </c>
      <c r="E2224" t="b">
        <v>0</v>
      </c>
      <c r="G2224" t="s">
        <v>4869</v>
      </c>
      <c r="H2224" t="s">
        <v>3701</v>
      </c>
      <c r="I2224">
        <v>-94.006111110000006</v>
      </c>
      <c r="J2224">
        <v>31.972222219999999</v>
      </c>
    </row>
    <row r="2225" spans="1:10">
      <c r="A2225" t="s">
        <v>4870</v>
      </c>
      <c r="B2225" t="s">
        <v>3694</v>
      </c>
      <c r="C2225">
        <v>4</v>
      </c>
      <c r="D2225" t="b">
        <v>0</v>
      </c>
      <c r="E2225" t="b">
        <v>0</v>
      </c>
      <c r="G2225" t="s">
        <v>4871</v>
      </c>
      <c r="H2225" t="s">
        <v>3701</v>
      </c>
      <c r="I2225">
        <v>-91.173055559999995</v>
      </c>
      <c r="J2225">
        <v>32.806666669999998</v>
      </c>
    </row>
    <row r="2226" spans="1:10">
      <c r="A2226" t="s">
        <v>4872</v>
      </c>
      <c r="B2226" t="s">
        <v>3694</v>
      </c>
      <c r="C2226">
        <v>4</v>
      </c>
      <c r="D2226" t="b">
        <v>0</v>
      </c>
      <c r="E2226" t="b">
        <v>0</v>
      </c>
      <c r="G2226" t="s">
        <v>4873</v>
      </c>
      <c r="H2226" t="s">
        <v>3701</v>
      </c>
      <c r="I2226">
        <v>-90.084166670000002</v>
      </c>
      <c r="J2226">
        <v>30.499722219999999</v>
      </c>
    </row>
    <row r="2227" spans="1:10">
      <c r="A2227" t="s">
        <v>4874</v>
      </c>
      <c r="B2227" t="s">
        <v>3694</v>
      </c>
      <c r="C2227">
        <v>4</v>
      </c>
      <c r="D2227" t="b">
        <v>0</v>
      </c>
      <c r="E2227" t="b">
        <v>0</v>
      </c>
      <c r="G2227" t="s">
        <v>4875</v>
      </c>
      <c r="H2227" t="s">
        <v>3720</v>
      </c>
      <c r="I2227">
        <v>-89.73</v>
      </c>
      <c r="J2227">
        <v>36.834166670000002</v>
      </c>
    </row>
    <row r="2228" spans="1:10">
      <c r="A2228" t="s">
        <v>4876</v>
      </c>
      <c r="B2228" t="s">
        <v>3694</v>
      </c>
      <c r="C2228">
        <v>4</v>
      </c>
      <c r="D2228" t="b">
        <v>0</v>
      </c>
      <c r="E2228" t="b">
        <v>0</v>
      </c>
      <c r="G2228" t="s">
        <v>4877</v>
      </c>
      <c r="H2228" t="s">
        <v>3705</v>
      </c>
      <c r="I2228">
        <v>-96.096999999999994</v>
      </c>
      <c r="J2228">
        <v>43.325400000000002</v>
      </c>
    </row>
    <row r="2229" spans="1:10">
      <c r="A2229" t="s">
        <v>4878</v>
      </c>
      <c r="B2229" t="s">
        <v>3694</v>
      </c>
      <c r="C2229">
        <v>4</v>
      </c>
      <c r="D2229" t="b">
        <v>0</v>
      </c>
      <c r="E2229" t="b">
        <v>0</v>
      </c>
      <c r="G2229" t="s">
        <v>125</v>
      </c>
      <c r="H2229" t="s">
        <v>3705</v>
      </c>
      <c r="I2229">
        <v>-94.887200000000007</v>
      </c>
      <c r="J2229">
        <v>41.461100000000002</v>
      </c>
    </row>
    <row r="2230" spans="1:10">
      <c r="A2230" t="s">
        <v>4879</v>
      </c>
      <c r="B2230" t="s">
        <v>3694</v>
      </c>
      <c r="C2230">
        <v>4</v>
      </c>
      <c r="D2230" t="b">
        <v>0</v>
      </c>
      <c r="E2230" t="b">
        <v>0</v>
      </c>
      <c r="G2230" t="s">
        <v>3949</v>
      </c>
      <c r="H2230" t="s">
        <v>3701</v>
      </c>
      <c r="I2230">
        <v>-89.956111109999995</v>
      </c>
      <c r="J2230">
        <v>30.265000000000001</v>
      </c>
    </row>
    <row r="2231" spans="1:10">
      <c r="A2231" t="s">
        <v>4880</v>
      </c>
      <c r="B2231" t="s">
        <v>3694</v>
      </c>
      <c r="C2231">
        <v>4</v>
      </c>
      <c r="D2231" t="b">
        <v>0</v>
      </c>
      <c r="E2231" t="b">
        <v>0</v>
      </c>
      <c r="G2231" t="s">
        <v>4881</v>
      </c>
      <c r="H2231" t="s">
        <v>3720</v>
      </c>
      <c r="I2231">
        <v>-94.387277999999995</v>
      </c>
      <c r="J2231">
        <v>39.017361000000001</v>
      </c>
    </row>
    <row r="2232" spans="1:10">
      <c r="A2232" t="s">
        <v>4882</v>
      </c>
      <c r="B2232" t="s">
        <v>3694</v>
      </c>
      <c r="C2232">
        <v>4</v>
      </c>
      <c r="D2232" t="b">
        <v>0</v>
      </c>
      <c r="E2232" t="b">
        <v>0</v>
      </c>
      <c r="G2232" t="s">
        <v>4883</v>
      </c>
      <c r="H2232" t="s">
        <v>3696</v>
      </c>
      <c r="I2232">
        <v>-89.314265000000006</v>
      </c>
      <c r="J2232">
        <v>31.103573999999998</v>
      </c>
    </row>
    <row r="2233" spans="1:10">
      <c r="A2233" t="s">
        <v>4884</v>
      </c>
      <c r="B2233" t="s">
        <v>3694</v>
      </c>
      <c r="C2233">
        <v>4</v>
      </c>
      <c r="D2233" t="b">
        <v>0</v>
      </c>
      <c r="E2233" t="b">
        <v>0</v>
      </c>
      <c r="G2233" t="s">
        <v>4885</v>
      </c>
      <c r="H2233" t="s">
        <v>3701</v>
      </c>
      <c r="I2233">
        <v>-91.938556000000005</v>
      </c>
      <c r="J2233">
        <v>31.359708000000001</v>
      </c>
    </row>
    <row r="2234" spans="1:10">
      <c r="A2234" t="s">
        <v>4886</v>
      </c>
      <c r="B2234" t="s">
        <v>3694</v>
      </c>
      <c r="C2234">
        <v>4</v>
      </c>
      <c r="D2234" t="b">
        <v>0</v>
      </c>
      <c r="E2234" t="b">
        <v>0</v>
      </c>
      <c r="G2234" t="s">
        <v>4887</v>
      </c>
      <c r="H2234" t="s">
        <v>3720</v>
      </c>
      <c r="I2234">
        <v>-94.373099999999994</v>
      </c>
      <c r="J2234">
        <v>36.5839</v>
      </c>
    </row>
    <row r="2235" spans="1:10">
      <c r="A2235" t="s">
        <v>4888</v>
      </c>
      <c r="B2235" t="s">
        <v>3694</v>
      </c>
      <c r="C2235">
        <v>4</v>
      </c>
      <c r="D2235" t="b">
        <v>0</v>
      </c>
      <c r="E2235" t="b">
        <v>0</v>
      </c>
      <c r="G2235" t="s">
        <v>4889</v>
      </c>
      <c r="H2235" t="s">
        <v>3705</v>
      </c>
      <c r="I2235">
        <v>-92.297499999999999</v>
      </c>
      <c r="J2235">
        <v>43.466799999999999</v>
      </c>
    </row>
    <row r="2236" spans="1:10">
      <c r="A2236" t="s">
        <v>4890</v>
      </c>
      <c r="B2236" t="s">
        <v>3694</v>
      </c>
      <c r="C2236">
        <v>4</v>
      </c>
      <c r="D2236" t="b">
        <v>0</v>
      </c>
      <c r="E2236" t="b">
        <v>0</v>
      </c>
      <c r="G2236" t="s">
        <v>4891</v>
      </c>
      <c r="H2236" t="s">
        <v>3705</v>
      </c>
      <c r="I2236">
        <v>-95.239166670000003</v>
      </c>
      <c r="J2236">
        <v>43.212777780000003</v>
      </c>
    </row>
    <row r="2237" spans="1:10">
      <c r="A2237" t="s">
        <v>4892</v>
      </c>
      <c r="B2237" t="s">
        <v>3694</v>
      </c>
      <c r="C2237">
        <v>4</v>
      </c>
      <c r="D2237" t="b">
        <v>0</v>
      </c>
      <c r="E2237" t="b">
        <v>0</v>
      </c>
      <c r="G2237" t="s">
        <v>4893</v>
      </c>
      <c r="H2237" t="s">
        <v>3696</v>
      </c>
      <c r="I2237">
        <v>-89.115499999999997</v>
      </c>
      <c r="J2237">
        <v>31.680800000000001</v>
      </c>
    </row>
    <row r="2238" spans="1:10">
      <c r="A2238" t="s">
        <v>4894</v>
      </c>
      <c r="B2238" t="s">
        <v>3694</v>
      </c>
      <c r="C2238">
        <v>4</v>
      </c>
      <c r="D2238" t="b">
        <v>0</v>
      </c>
      <c r="E2238" t="b">
        <v>0</v>
      </c>
      <c r="G2238" t="s">
        <v>3701</v>
      </c>
      <c r="H2238" t="s">
        <v>3720</v>
      </c>
      <c r="I2238">
        <v>-91.046666669999993</v>
      </c>
      <c r="J2238">
        <v>39.452500000000001</v>
      </c>
    </row>
    <row r="2239" spans="1:10">
      <c r="A2239" t="s">
        <v>4895</v>
      </c>
      <c r="B2239" t="s">
        <v>3694</v>
      </c>
      <c r="C2239">
        <v>4</v>
      </c>
      <c r="D2239" t="b">
        <v>0</v>
      </c>
      <c r="E2239" t="b">
        <v>0</v>
      </c>
      <c r="G2239" t="s">
        <v>4896</v>
      </c>
      <c r="H2239" t="s">
        <v>3723</v>
      </c>
      <c r="I2239">
        <v>-91.22138889</v>
      </c>
      <c r="J2239">
        <v>33.269166669999997</v>
      </c>
    </row>
    <row r="2240" spans="1:10">
      <c r="A2240" t="s">
        <v>4897</v>
      </c>
      <c r="B2240" t="s">
        <v>3694</v>
      </c>
      <c r="C2240">
        <v>4</v>
      </c>
      <c r="D2240" t="b">
        <v>0</v>
      </c>
      <c r="E2240" t="b">
        <v>0</v>
      </c>
      <c r="G2240" t="s">
        <v>4898</v>
      </c>
      <c r="H2240" t="s">
        <v>3696</v>
      </c>
      <c r="I2240">
        <v>-89.035833330000003</v>
      </c>
      <c r="J2240">
        <v>30.48833333</v>
      </c>
    </row>
    <row r="2241" spans="1:10">
      <c r="A2241" t="s">
        <v>4899</v>
      </c>
      <c r="B2241" t="s">
        <v>3694</v>
      </c>
      <c r="C2241">
        <v>4</v>
      </c>
      <c r="D2241" t="b">
        <v>0</v>
      </c>
      <c r="E2241" t="b">
        <v>0</v>
      </c>
      <c r="G2241" t="s">
        <v>1850</v>
      </c>
      <c r="H2241" t="s">
        <v>3696</v>
      </c>
      <c r="I2241">
        <v>-90.215000000000003</v>
      </c>
      <c r="J2241">
        <v>32.284722000000002</v>
      </c>
    </row>
    <row r="2242" spans="1:10">
      <c r="A2242" t="s">
        <v>4900</v>
      </c>
      <c r="B2242" t="s">
        <v>3694</v>
      </c>
      <c r="C2242">
        <v>4</v>
      </c>
      <c r="D2242" t="b">
        <v>0</v>
      </c>
      <c r="E2242" t="b">
        <v>0</v>
      </c>
      <c r="G2242" t="s">
        <v>4901</v>
      </c>
      <c r="H2242" t="s">
        <v>3705</v>
      </c>
      <c r="I2242">
        <v>-94.757755000000003</v>
      </c>
      <c r="J2242">
        <v>41.245542499999999</v>
      </c>
    </row>
    <row r="2243" spans="1:10">
      <c r="A2243" t="s">
        <v>4902</v>
      </c>
      <c r="B2243" t="s">
        <v>3694</v>
      </c>
      <c r="C2243">
        <v>4</v>
      </c>
      <c r="D2243" t="b">
        <v>0</v>
      </c>
      <c r="E2243" t="b">
        <v>0</v>
      </c>
      <c r="G2243" t="s">
        <v>4903</v>
      </c>
      <c r="H2243" t="s">
        <v>3701</v>
      </c>
      <c r="I2243">
        <v>-90.980555559999999</v>
      </c>
      <c r="J2243">
        <v>30.534722219999999</v>
      </c>
    </row>
    <row r="2244" spans="1:10">
      <c r="A2244" t="s">
        <v>4904</v>
      </c>
      <c r="B2244" t="s">
        <v>3694</v>
      </c>
      <c r="C2244">
        <v>4</v>
      </c>
      <c r="D2244" t="b">
        <v>0</v>
      </c>
      <c r="E2244" t="b">
        <v>0</v>
      </c>
      <c r="G2244" t="s">
        <v>125</v>
      </c>
      <c r="H2244" t="s">
        <v>3705</v>
      </c>
      <c r="I2244">
        <v>-93.123806000000002</v>
      </c>
      <c r="J2244">
        <v>43.284205</v>
      </c>
    </row>
    <row r="2245" spans="1:10">
      <c r="A2245" t="s">
        <v>4905</v>
      </c>
      <c r="B2245" t="s">
        <v>3694</v>
      </c>
      <c r="C2245">
        <v>4</v>
      </c>
      <c r="D2245" t="b">
        <v>0</v>
      </c>
      <c r="E2245" t="b">
        <v>0</v>
      </c>
      <c r="G2245" t="s">
        <v>4906</v>
      </c>
      <c r="H2245" t="s">
        <v>3705</v>
      </c>
      <c r="I2245">
        <v>-95.810308000000006</v>
      </c>
      <c r="J2245">
        <v>42.156773000000001</v>
      </c>
    </row>
    <row r="2246" spans="1:10">
      <c r="A2246" t="s">
        <v>4907</v>
      </c>
      <c r="B2246" t="s">
        <v>3694</v>
      </c>
      <c r="C2246">
        <v>4</v>
      </c>
      <c r="D2246" t="b">
        <v>0</v>
      </c>
      <c r="E2246" t="b">
        <v>0</v>
      </c>
      <c r="G2246" t="s">
        <v>4908</v>
      </c>
      <c r="H2246" t="s">
        <v>3705</v>
      </c>
      <c r="I2246">
        <v>-90.632912399999995</v>
      </c>
      <c r="J2246">
        <v>42.083353240000001</v>
      </c>
    </row>
    <row r="2247" spans="1:10">
      <c r="A2247" t="s">
        <v>4909</v>
      </c>
      <c r="B2247" t="s">
        <v>3694</v>
      </c>
      <c r="C2247">
        <v>4</v>
      </c>
      <c r="D2247" t="b">
        <v>0</v>
      </c>
      <c r="E2247" t="b">
        <v>0</v>
      </c>
      <c r="G2247" t="s">
        <v>4910</v>
      </c>
      <c r="H2247" t="s">
        <v>3705</v>
      </c>
      <c r="I2247">
        <v>-93.210759400000001</v>
      </c>
      <c r="J2247">
        <v>43.213293190000002</v>
      </c>
    </row>
    <row r="2248" spans="1:10">
      <c r="A2248" t="s">
        <v>4911</v>
      </c>
      <c r="B2248" t="s">
        <v>3694</v>
      </c>
      <c r="C2248">
        <v>4</v>
      </c>
      <c r="D2248" t="b">
        <v>0</v>
      </c>
      <c r="E2248" t="b">
        <v>0</v>
      </c>
      <c r="G2248" t="s">
        <v>4912</v>
      </c>
      <c r="H2248" t="s">
        <v>3701</v>
      </c>
      <c r="I2248">
        <v>-90.610277780000004</v>
      </c>
      <c r="J2248">
        <v>30.30916667</v>
      </c>
    </row>
    <row r="2249" spans="1:10">
      <c r="A2249" t="s">
        <v>4913</v>
      </c>
      <c r="B2249" t="s">
        <v>3694</v>
      </c>
      <c r="C2249">
        <v>4</v>
      </c>
      <c r="D2249" t="b">
        <v>0</v>
      </c>
      <c r="E2249" t="b">
        <v>0</v>
      </c>
      <c r="G2249" t="s">
        <v>4914</v>
      </c>
      <c r="H2249" t="s">
        <v>3705</v>
      </c>
      <c r="I2249">
        <v>-95.486099999999993</v>
      </c>
      <c r="J2249">
        <v>43.328000000000003</v>
      </c>
    </row>
    <row r="2250" spans="1:10">
      <c r="A2250" t="s">
        <v>4915</v>
      </c>
      <c r="B2250" t="s">
        <v>3694</v>
      </c>
      <c r="C2250">
        <v>4</v>
      </c>
      <c r="D2250" t="b">
        <v>0</v>
      </c>
      <c r="E2250" t="b">
        <v>0</v>
      </c>
      <c r="G2250" t="s">
        <v>4916</v>
      </c>
      <c r="H2250" t="s">
        <v>3701</v>
      </c>
      <c r="I2250">
        <v>-89.915833329999998</v>
      </c>
      <c r="J2250">
        <v>29.998611109999999</v>
      </c>
    </row>
    <row r="2251" spans="1:10">
      <c r="A2251" t="s">
        <v>4917</v>
      </c>
      <c r="B2251" t="s">
        <v>3694</v>
      </c>
      <c r="C2251">
        <v>4</v>
      </c>
      <c r="D2251" t="b">
        <v>0</v>
      </c>
      <c r="E2251" t="b">
        <v>0</v>
      </c>
      <c r="G2251" t="s">
        <v>4918</v>
      </c>
      <c r="H2251" t="s">
        <v>3705</v>
      </c>
      <c r="I2251">
        <v>-91.551388889999998</v>
      </c>
      <c r="J2251">
        <v>41.006944439999998</v>
      </c>
    </row>
    <row r="2252" spans="1:10">
      <c r="A2252" t="s">
        <v>4919</v>
      </c>
      <c r="B2252" t="s">
        <v>3694</v>
      </c>
      <c r="C2252">
        <v>4</v>
      </c>
      <c r="D2252" t="b">
        <v>0</v>
      </c>
      <c r="E2252" t="b">
        <v>0</v>
      </c>
      <c r="G2252" t="s">
        <v>4920</v>
      </c>
      <c r="H2252" t="s">
        <v>3701</v>
      </c>
      <c r="I2252">
        <v>-89.977777779999997</v>
      </c>
      <c r="J2252">
        <v>29.856944439999999</v>
      </c>
    </row>
    <row r="2253" spans="1:10">
      <c r="A2253" t="s">
        <v>4921</v>
      </c>
      <c r="B2253" t="s">
        <v>3694</v>
      </c>
      <c r="C2253">
        <v>4</v>
      </c>
      <c r="D2253" t="b">
        <v>0</v>
      </c>
      <c r="E2253" t="b">
        <v>0</v>
      </c>
      <c r="G2253" t="s">
        <v>4922</v>
      </c>
      <c r="H2253" t="s">
        <v>3696</v>
      </c>
      <c r="I2253">
        <v>-90.983333329999994</v>
      </c>
      <c r="J2253">
        <v>32.513888889999997</v>
      </c>
    </row>
    <row r="2254" spans="1:10">
      <c r="A2254" t="s">
        <v>4923</v>
      </c>
      <c r="B2254" t="s">
        <v>3694</v>
      </c>
      <c r="C2254">
        <v>4</v>
      </c>
      <c r="D2254" t="b">
        <v>0</v>
      </c>
      <c r="E2254" t="b">
        <v>0</v>
      </c>
      <c r="G2254" t="s">
        <v>125</v>
      </c>
      <c r="H2254" t="s">
        <v>3705</v>
      </c>
      <c r="I2254">
        <v>-94.055925000000002</v>
      </c>
      <c r="J2254">
        <v>41.742570999999998</v>
      </c>
    </row>
    <row r="2255" spans="1:10">
      <c r="A2255" t="s">
        <v>4924</v>
      </c>
      <c r="B2255" t="s">
        <v>3694</v>
      </c>
      <c r="C2255">
        <v>4</v>
      </c>
      <c r="D2255" t="b">
        <v>0</v>
      </c>
      <c r="E2255" t="b">
        <v>0</v>
      </c>
      <c r="G2255" t="s">
        <v>4925</v>
      </c>
      <c r="H2255" t="s">
        <v>3701</v>
      </c>
      <c r="I2255">
        <v>-91.385277779999996</v>
      </c>
      <c r="J2255">
        <v>30.106388890000002</v>
      </c>
    </row>
    <row r="2256" spans="1:10">
      <c r="A2256" t="s">
        <v>4926</v>
      </c>
      <c r="B2256" t="s">
        <v>3694</v>
      </c>
      <c r="C2256">
        <v>4</v>
      </c>
      <c r="D2256" t="b">
        <v>0</v>
      </c>
      <c r="E2256" t="b">
        <v>0</v>
      </c>
      <c r="G2256" t="s">
        <v>4927</v>
      </c>
      <c r="H2256" t="s">
        <v>3696</v>
      </c>
      <c r="I2256">
        <v>-91.241666670000001</v>
      </c>
      <c r="J2256">
        <v>31.087499999999999</v>
      </c>
    </row>
    <row r="2257" spans="1:10">
      <c r="A2257" t="s">
        <v>4928</v>
      </c>
      <c r="B2257" t="s">
        <v>3694</v>
      </c>
      <c r="C2257">
        <v>4</v>
      </c>
      <c r="D2257" t="b">
        <v>0</v>
      </c>
      <c r="E2257" t="b">
        <v>0</v>
      </c>
      <c r="G2257" t="s">
        <v>4929</v>
      </c>
      <c r="H2257" t="s">
        <v>3720</v>
      </c>
      <c r="I2257">
        <v>-94.313333</v>
      </c>
      <c r="J2257">
        <v>39.320278000000002</v>
      </c>
    </row>
    <row r="2258" spans="1:10">
      <c r="A2258" t="s">
        <v>4930</v>
      </c>
      <c r="B2258" t="s">
        <v>3694</v>
      </c>
      <c r="C2258">
        <v>4</v>
      </c>
      <c r="D2258" t="b">
        <v>0</v>
      </c>
      <c r="E2258" t="b">
        <v>0</v>
      </c>
      <c r="G2258" t="s">
        <v>4644</v>
      </c>
      <c r="H2258" t="s">
        <v>3705</v>
      </c>
      <c r="I2258">
        <v>-95.793099999999995</v>
      </c>
      <c r="J2258">
        <v>41.2881</v>
      </c>
    </row>
    <row r="2259" spans="1:10">
      <c r="A2259" t="s">
        <v>4931</v>
      </c>
      <c r="B2259" t="s">
        <v>3694</v>
      </c>
      <c r="C2259">
        <v>4</v>
      </c>
      <c r="D2259" t="b">
        <v>0</v>
      </c>
      <c r="E2259" t="b">
        <v>0</v>
      </c>
      <c r="G2259" t="s">
        <v>125</v>
      </c>
      <c r="H2259" t="s">
        <v>3705</v>
      </c>
      <c r="I2259">
        <v>-93.226034999999996</v>
      </c>
      <c r="J2259">
        <v>43.133825999999999</v>
      </c>
    </row>
    <row r="2260" spans="1:10">
      <c r="A2260" t="s">
        <v>4932</v>
      </c>
      <c r="B2260" t="s">
        <v>3694</v>
      </c>
      <c r="C2260">
        <v>4</v>
      </c>
      <c r="D2260" t="b">
        <v>0</v>
      </c>
      <c r="E2260" t="b">
        <v>0</v>
      </c>
      <c r="G2260" t="s">
        <v>4445</v>
      </c>
      <c r="H2260" t="s">
        <v>3696</v>
      </c>
      <c r="I2260">
        <v>-89.344444440000004</v>
      </c>
      <c r="J2260">
        <v>30.409444440000001</v>
      </c>
    </row>
    <row r="2261" spans="1:10">
      <c r="A2261" t="s">
        <v>4933</v>
      </c>
      <c r="B2261" t="s">
        <v>3694</v>
      </c>
      <c r="C2261">
        <v>4</v>
      </c>
      <c r="D2261" t="b">
        <v>0</v>
      </c>
      <c r="E2261" t="b">
        <v>0</v>
      </c>
      <c r="G2261" t="s">
        <v>4934</v>
      </c>
      <c r="H2261" t="s">
        <v>3705</v>
      </c>
      <c r="I2261">
        <v>-91.172600000000003</v>
      </c>
      <c r="J2261">
        <v>43.027000000000001</v>
      </c>
    </row>
    <row r="2262" spans="1:10">
      <c r="A2262" t="s">
        <v>4935</v>
      </c>
      <c r="B2262" t="s">
        <v>3694</v>
      </c>
      <c r="C2262">
        <v>4</v>
      </c>
      <c r="D2262" t="b">
        <v>0</v>
      </c>
      <c r="E2262" t="b">
        <v>0</v>
      </c>
      <c r="G2262" t="s">
        <v>4824</v>
      </c>
      <c r="H2262" t="s">
        <v>3701</v>
      </c>
      <c r="I2262">
        <v>-91.21083333</v>
      </c>
      <c r="J2262">
        <v>29.696388890000001</v>
      </c>
    </row>
    <row r="2263" spans="1:10">
      <c r="A2263" t="s">
        <v>4936</v>
      </c>
      <c r="B2263" t="s">
        <v>3694</v>
      </c>
      <c r="C2263">
        <v>4</v>
      </c>
      <c r="D2263" t="b">
        <v>0</v>
      </c>
      <c r="E2263" t="b">
        <v>0</v>
      </c>
      <c r="G2263" t="s">
        <v>4937</v>
      </c>
      <c r="H2263" t="s">
        <v>3705</v>
      </c>
      <c r="I2263">
        <v>-91.448714699999996</v>
      </c>
      <c r="J2263">
        <v>42.469987799999998</v>
      </c>
    </row>
    <row r="2264" spans="1:10">
      <c r="A2264" t="s">
        <v>4938</v>
      </c>
      <c r="B2264" t="s">
        <v>3694</v>
      </c>
      <c r="C2264">
        <v>4</v>
      </c>
      <c r="D2264" t="b">
        <v>0</v>
      </c>
      <c r="E2264" t="b">
        <v>0</v>
      </c>
      <c r="G2264" t="s">
        <v>4939</v>
      </c>
      <c r="H2264" t="s">
        <v>3701</v>
      </c>
      <c r="I2264">
        <v>-90.396299999999997</v>
      </c>
      <c r="J2264">
        <v>30.283300000000001</v>
      </c>
    </row>
    <row r="2265" spans="1:10">
      <c r="A2265" t="s">
        <v>4940</v>
      </c>
      <c r="B2265" t="s">
        <v>3694</v>
      </c>
      <c r="C2265">
        <v>4</v>
      </c>
      <c r="D2265" t="b">
        <v>0</v>
      </c>
      <c r="E2265" t="b">
        <v>0</v>
      </c>
      <c r="G2265" t="s">
        <v>125</v>
      </c>
      <c r="H2265" t="s">
        <v>3705</v>
      </c>
      <c r="I2265">
        <v>-93.171055999999993</v>
      </c>
      <c r="J2265">
        <v>43.153328999999999</v>
      </c>
    </row>
    <row r="2266" spans="1:10">
      <c r="A2266" t="s">
        <v>4941</v>
      </c>
      <c r="B2266" t="s">
        <v>3694</v>
      </c>
      <c r="C2266">
        <v>4</v>
      </c>
      <c r="D2266" t="b">
        <v>0</v>
      </c>
      <c r="E2266" t="b">
        <v>0</v>
      </c>
      <c r="G2266" t="s">
        <v>125</v>
      </c>
      <c r="H2266" t="s">
        <v>3705</v>
      </c>
      <c r="I2266">
        <v>-93.299807999999999</v>
      </c>
      <c r="J2266">
        <v>43.220064999999998</v>
      </c>
    </row>
    <row r="2267" spans="1:10">
      <c r="A2267" t="s">
        <v>4942</v>
      </c>
      <c r="B2267" t="s">
        <v>3694</v>
      </c>
      <c r="C2267">
        <v>4</v>
      </c>
      <c r="D2267" t="b">
        <v>0</v>
      </c>
      <c r="E2267" t="b">
        <v>0</v>
      </c>
      <c r="G2267" t="s">
        <v>4943</v>
      </c>
      <c r="H2267" t="s">
        <v>3696</v>
      </c>
      <c r="I2267">
        <v>-88.808333329999996</v>
      </c>
      <c r="J2267">
        <v>31.107413999999999</v>
      </c>
    </row>
    <row r="2268" spans="1:10">
      <c r="A2268" t="s">
        <v>4944</v>
      </c>
      <c r="B2268" t="s">
        <v>3694</v>
      </c>
      <c r="C2268">
        <v>4</v>
      </c>
      <c r="D2268" t="b">
        <v>0</v>
      </c>
      <c r="E2268" t="b">
        <v>0</v>
      </c>
      <c r="G2268" t="s">
        <v>4945</v>
      </c>
      <c r="H2268" t="s">
        <v>3696</v>
      </c>
      <c r="I2268">
        <v>-88.558778000000004</v>
      </c>
      <c r="J2268">
        <v>33.072361000000001</v>
      </c>
    </row>
    <row r="2269" spans="1:10">
      <c r="A2269" t="s">
        <v>4946</v>
      </c>
      <c r="B2269" t="s">
        <v>3694</v>
      </c>
      <c r="C2269">
        <v>4</v>
      </c>
      <c r="D2269" t="b">
        <v>0</v>
      </c>
      <c r="E2269" t="b">
        <v>0</v>
      </c>
      <c r="G2269" t="s">
        <v>4947</v>
      </c>
      <c r="H2269" t="s">
        <v>3701</v>
      </c>
      <c r="I2269">
        <v>-90.946388889999994</v>
      </c>
      <c r="J2269">
        <v>30.32833333</v>
      </c>
    </row>
    <row r="2270" spans="1:10">
      <c r="A2270" t="s">
        <v>4948</v>
      </c>
      <c r="B2270" t="s">
        <v>3694</v>
      </c>
      <c r="C2270">
        <v>4</v>
      </c>
      <c r="D2270" t="b">
        <v>0</v>
      </c>
      <c r="E2270" t="b">
        <v>0</v>
      </c>
      <c r="G2270" t="s">
        <v>4949</v>
      </c>
      <c r="H2270" t="s">
        <v>3705</v>
      </c>
      <c r="I2270">
        <v>-93.585555560000003</v>
      </c>
      <c r="J2270">
        <v>42.092222219999996</v>
      </c>
    </row>
    <row r="2271" spans="1:10">
      <c r="A2271" t="s">
        <v>4950</v>
      </c>
      <c r="B2271" t="s">
        <v>3694</v>
      </c>
      <c r="C2271">
        <v>4</v>
      </c>
      <c r="D2271" t="b">
        <v>0</v>
      </c>
      <c r="E2271" t="b">
        <v>0</v>
      </c>
      <c r="G2271" t="s">
        <v>125</v>
      </c>
      <c r="H2271" t="s">
        <v>3705</v>
      </c>
      <c r="I2271">
        <v>-93.122699999999995</v>
      </c>
      <c r="J2271">
        <v>43.121175999999998</v>
      </c>
    </row>
    <row r="2272" spans="1:10">
      <c r="A2272" t="s">
        <v>4951</v>
      </c>
      <c r="B2272" t="s">
        <v>3694</v>
      </c>
      <c r="C2272">
        <v>4</v>
      </c>
      <c r="D2272" t="b">
        <v>0</v>
      </c>
      <c r="E2272" t="b">
        <v>0</v>
      </c>
      <c r="G2272" t="s">
        <v>4952</v>
      </c>
      <c r="H2272" t="s">
        <v>3705</v>
      </c>
      <c r="I2272">
        <v>-93.192499999999995</v>
      </c>
      <c r="J2272">
        <v>43.164999999999999</v>
      </c>
    </row>
    <row r="2273" spans="1:10">
      <c r="A2273" t="s">
        <v>4953</v>
      </c>
      <c r="B2273" t="s">
        <v>3694</v>
      </c>
      <c r="C2273">
        <v>4</v>
      </c>
      <c r="D2273" t="b">
        <v>0</v>
      </c>
      <c r="E2273" t="b">
        <v>0</v>
      </c>
      <c r="G2273" t="s">
        <v>4954</v>
      </c>
      <c r="H2273" t="s">
        <v>3723</v>
      </c>
      <c r="I2273">
        <v>-90.139166669999994</v>
      </c>
      <c r="J2273">
        <v>35.853611110000003</v>
      </c>
    </row>
    <row r="2274" spans="1:10">
      <c r="A2274" t="s">
        <v>4955</v>
      </c>
      <c r="B2274" t="s">
        <v>3694</v>
      </c>
      <c r="C2274">
        <v>4</v>
      </c>
      <c r="D2274" t="b">
        <v>0</v>
      </c>
      <c r="E2274" t="b">
        <v>0</v>
      </c>
      <c r="G2274" t="s">
        <v>4956</v>
      </c>
      <c r="H2274" t="s">
        <v>3701</v>
      </c>
      <c r="I2274">
        <v>-90.122500000000002</v>
      </c>
      <c r="J2274">
        <v>30.199444440000001</v>
      </c>
    </row>
    <row r="2275" spans="1:10">
      <c r="A2275" t="s">
        <v>4957</v>
      </c>
      <c r="B2275" t="s">
        <v>3694</v>
      </c>
      <c r="C2275">
        <v>4</v>
      </c>
      <c r="D2275" t="b">
        <v>0</v>
      </c>
      <c r="E2275" t="b">
        <v>0</v>
      </c>
      <c r="G2275" t="s">
        <v>4958</v>
      </c>
      <c r="H2275" t="s">
        <v>3720</v>
      </c>
      <c r="I2275">
        <v>-93.132499999999993</v>
      </c>
      <c r="J2275">
        <v>39.604444440000002</v>
      </c>
    </row>
    <row r="2276" spans="1:10">
      <c r="A2276" t="s">
        <v>4959</v>
      </c>
      <c r="B2276" t="s">
        <v>3694</v>
      </c>
      <c r="C2276">
        <v>4</v>
      </c>
      <c r="D2276" t="b">
        <v>0</v>
      </c>
      <c r="E2276" t="b">
        <v>0</v>
      </c>
      <c r="G2276" t="s">
        <v>4960</v>
      </c>
      <c r="H2276" t="s">
        <v>3696</v>
      </c>
      <c r="I2276">
        <v>-88.677199999999999</v>
      </c>
      <c r="J2276">
        <v>32.367800000000003</v>
      </c>
    </row>
    <row r="2277" spans="1:10">
      <c r="A2277" t="s">
        <v>4961</v>
      </c>
      <c r="B2277" t="s">
        <v>3694</v>
      </c>
      <c r="C2277">
        <v>4</v>
      </c>
      <c r="D2277" t="b">
        <v>0</v>
      </c>
      <c r="E2277" t="b">
        <v>0</v>
      </c>
      <c r="G2277" t="s">
        <v>4962</v>
      </c>
      <c r="H2277" t="s">
        <v>3705</v>
      </c>
      <c r="I2277">
        <v>-91.720361100000005</v>
      </c>
      <c r="J2277">
        <v>41.087844439999998</v>
      </c>
    </row>
    <row r="2278" spans="1:10">
      <c r="A2278" t="s">
        <v>4963</v>
      </c>
      <c r="B2278" t="s">
        <v>3694</v>
      </c>
      <c r="C2278">
        <v>4</v>
      </c>
      <c r="D2278" t="b">
        <v>0</v>
      </c>
      <c r="E2278" t="b">
        <v>0</v>
      </c>
      <c r="G2278" t="s">
        <v>4964</v>
      </c>
      <c r="H2278" t="s">
        <v>3705</v>
      </c>
      <c r="I2278">
        <v>-93.308694399999993</v>
      </c>
      <c r="J2278">
        <v>41.805722199999998</v>
      </c>
    </row>
    <row r="2279" spans="1:10">
      <c r="A2279" t="s">
        <v>4965</v>
      </c>
      <c r="B2279" t="s">
        <v>3694</v>
      </c>
      <c r="C2279">
        <v>4</v>
      </c>
      <c r="D2279" t="b">
        <v>0</v>
      </c>
      <c r="E2279" t="b">
        <v>0</v>
      </c>
      <c r="G2279" t="s">
        <v>4966</v>
      </c>
      <c r="H2279" t="s">
        <v>3696</v>
      </c>
      <c r="I2279">
        <v>-90.448329999999999</v>
      </c>
      <c r="J2279">
        <v>34.73639</v>
      </c>
    </row>
    <row r="2280" spans="1:10">
      <c r="A2280" t="s">
        <v>4967</v>
      </c>
      <c r="B2280" t="s">
        <v>3694</v>
      </c>
      <c r="C2280">
        <v>4</v>
      </c>
      <c r="D2280" t="b">
        <v>0</v>
      </c>
      <c r="E2280" t="b">
        <v>0</v>
      </c>
      <c r="G2280" t="s">
        <v>4968</v>
      </c>
      <c r="H2280" t="s">
        <v>3720</v>
      </c>
      <c r="I2280">
        <v>-93.224722220000004</v>
      </c>
      <c r="J2280">
        <v>39.32833333</v>
      </c>
    </row>
    <row r="2281" spans="1:10">
      <c r="A2281" t="s">
        <v>4969</v>
      </c>
      <c r="B2281" t="s">
        <v>3694</v>
      </c>
      <c r="C2281">
        <v>4</v>
      </c>
      <c r="D2281" t="b">
        <v>0</v>
      </c>
      <c r="E2281" t="b">
        <v>0</v>
      </c>
      <c r="G2281" t="s">
        <v>2877</v>
      </c>
      <c r="H2281" t="s">
        <v>3705</v>
      </c>
      <c r="I2281">
        <v>-95.201666669999994</v>
      </c>
      <c r="J2281">
        <v>43.327777779999998</v>
      </c>
    </row>
    <row r="2282" spans="1:10">
      <c r="A2282" t="s">
        <v>4970</v>
      </c>
      <c r="B2282" t="s">
        <v>3694</v>
      </c>
      <c r="C2282">
        <v>4</v>
      </c>
      <c r="D2282" t="b">
        <v>0</v>
      </c>
      <c r="E2282" t="b">
        <v>0</v>
      </c>
      <c r="G2282" t="s">
        <v>4971</v>
      </c>
      <c r="H2282" t="s">
        <v>3705</v>
      </c>
      <c r="I2282">
        <v>-95.479425000000006</v>
      </c>
      <c r="J2282">
        <v>42.351117000000002</v>
      </c>
    </row>
    <row r="2283" spans="1:10">
      <c r="A2283" t="s">
        <v>4972</v>
      </c>
      <c r="B2283" t="s">
        <v>3694</v>
      </c>
      <c r="C2283">
        <v>4</v>
      </c>
      <c r="D2283" t="b">
        <v>0</v>
      </c>
      <c r="E2283" t="b">
        <v>0</v>
      </c>
      <c r="G2283" t="s">
        <v>4973</v>
      </c>
      <c r="H2283" t="s">
        <v>3705</v>
      </c>
      <c r="I2283">
        <v>-92.907699699999995</v>
      </c>
      <c r="J2283">
        <v>42.065820960000003</v>
      </c>
    </row>
    <row r="2284" spans="1:10">
      <c r="A2284" t="s">
        <v>4974</v>
      </c>
      <c r="B2284" t="s">
        <v>3694</v>
      </c>
      <c r="C2284">
        <v>4</v>
      </c>
      <c r="D2284" t="b">
        <v>0</v>
      </c>
      <c r="E2284" t="b">
        <v>0</v>
      </c>
      <c r="G2284" t="s">
        <v>4975</v>
      </c>
      <c r="H2284" t="s">
        <v>3705</v>
      </c>
      <c r="I2284">
        <v>-95.704488999999995</v>
      </c>
      <c r="J2284">
        <v>41.138551</v>
      </c>
    </row>
    <row r="2285" spans="1:10">
      <c r="A2285" t="s">
        <v>4976</v>
      </c>
      <c r="B2285" t="s">
        <v>3694</v>
      </c>
      <c r="C2285">
        <v>4</v>
      </c>
      <c r="D2285" t="b">
        <v>0</v>
      </c>
      <c r="E2285" t="b">
        <v>0</v>
      </c>
      <c r="G2285" t="s">
        <v>4977</v>
      </c>
      <c r="H2285" t="s">
        <v>3696</v>
      </c>
      <c r="I2285">
        <v>-90.265926300000004</v>
      </c>
      <c r="J2285">
        <v>34.256222399999999</v>
      </c>
    </row>
    <row r="2286" spans="1:10">
      <c r="A2286" t="s">
        <v>4978</v>
      </c>
      <c r="B2286" t="s">
        <v>3694</v>
      </c>
      <c r="C2286">
        <v>4</v>
      </c>
      <c r="D2286" t="b">
        <v>0</v>
      </c>
      <c r="E2286" t="b">
        <v>0</v>
      </c>
      <c r="G2286" t="s">
        <v>125</v>
      </c>
      <c r="H2286" t="s">
        <v>3701</v>
      </c>
      <c r="I2286">
        <v>-92.659199999999998</v>
      </c>
      <c r="J2286">
        <v>30.072800000000001</v>
      </c>
    </row>
    <row r="2287" spans="1:10">
      <c r="A2287" t="s">
        <v>4979</v>
      </c>
      <c r="B2287" t="s">
        <v>3694</v>
      </c>
      <c r="C2287">
        <v>4</v>
      </c>
      <c r="D2287" t="b">
        <v>0</v>
      </c>
      <c r="E2287" t="b">
        <v>0</v>
      </c>
      <c r="G2287" t="s">
        <v>4980</v>
      </c>
      <c r="H2287" t="s">
        <v>3723</v>
      </c>
      <c r="I2287">
        <v>-94.015277780000005</v>
      </c>
      <c r="J2287">
        <v>35.576944439999998</v>
      </c>
    </row>
    <row r="2288" spans="1:10">
      <c r="A2288" t="s">
        <v>4981</v>
      </c>
      <c r="B2288" t="s">
        <v>3694</v>
      </c>
      <c r="C2288">
        <v>4</v>
      </c>
      <c r="D2288" t="b">
        <v>0</v>
      </c>
      <c r="E2288" t="b">
        <v>0</v>
      </c>
      <c r="G2288" t="s">
        <v>1509</v>
      </c>
      <c r="H2288" t="s">
        <v>3720</v>
      </c>
      <c r="I2288">
        <v>-90.457888999999994</v>
      </c>
      <c r="J2288">
        <v>37.502417000000001</v>
      </c>
    </row>
    <row r="2289" spans="1:10">
      <c r="A2289" t="s">
        <v>4982</v>
      </c>
      <c r="B2289" t="s">
        <v>3694</v>
      </c>
      <c r="C2289">
        <v>4</v>
      </c>
      <c r="D2289" t="b">
        <v>0</v>
      </c>
      <c r="E2289" t="b">
        <v>0</v>
      </c>
      <c r="G2289" t="s">
        <v>4983</v>
      </c>
      <c r="H2289" t="s">
        <v>3701</v>
      </c>
      <c r="I2289">
        <v>-91.051111109999994</v>
      </c>
      <c r="J2289">
        <v>30.702222219999999</v>
      </c>
    </row>
    <row r="2290" spans="1:10">
      <c r="A2290" t="s">
        <v>4984</v>
      </c>
      <c r="B2290" t="s">
        <v>3694</v>
      </c>
      <c r="C2290">
        <v>4</v>
      </c>
      <c r="D2290" t="b">
        <v>0</v>
      </c>
      <c r="E2290" t="b">
        <v>0</v>
      </c>
      <c r="G2290" t="s">
        <v>2048</v>
      </c>
      <c r="H2290" t="s">
        <v>3705</v>
      </c>
      <c r="I2290">
        <v>-95.230817000000002</v>
      </c>
      <c r="J2290">
        <v>43.459518000000003</v>
      </c>
    </row>
    <row r="2291" spans="1:10">
      <c r="A2291" t="s">
        <v>4985</v>
      </c>
      <c r="B2291" t="s">
        <v>3694</v>
      </c>
      <c r="C2291">
        <v>4</v>
      </c>
      <c r="D2291" t="b">
        <v>0</v>
      </c>
      <c r="E2291" t="b">
        <v>0</v>
      </c>
      <c r="G2291" t="s">
        <v>4986</v>
      </c>
      <c r="H2291" t="s">
        <v>3701</v>
      </c>
      <c r="I2291">
        <v>-92.11972222</v>
      </c>
      <c r="J2291">
        <v>32.500277779999998</v>
      </c>
    </row>
    <row r="2292" spans="1:10">
      <c r="A2292" t="s">
        <v>4987</v>
      </c>
      <c r="B2292" t="s">
        <v>3694</v>
      </c>
      <c r="C2292">
        <v>4</v>
      </c>
      <c r="D2292" t="b">
        <v>0</v>
      </c>
      <c r="E2292" t="b">
        <v>0</v>
      </c>
      <c r="G2292" t="s">
        <v>3898</v>
      </c>
      <c r="H2292" t="s">
        <v>3701</v>
      </c>
      <c r="I2292">
        <v>-91.736111109999996</v>
      </c>
      <c r="J2292">
        <v>30.690555549999999</v>
      </c>
    </row>
    <row r="2293" spans="1:10">
      <c r="A2293" t="s">
        <v>4988</v>
      </c>
      <c r="B2293" t="s">
        <v>3694</v>
      </c>
      <c r="C2293">
        <v>4</v>
      </c>
      <c r="D2293" t="b">
        <v>0</v>
      </c>
      <c r="E2293" t="b">
        <v>0</v>
      </c>
      <c r="G2293" t="s">
        <v>1515</v>
      </c>
      <c r="H2293" t="s">
        <v>3705</v>
      </c>
      <c r="I2293">
        <v>-95.603899999999996</v>
      </c>
      <c r="J2293">
        <v>41.466799999999999</v>
      </c>
    </row>
    <row r="2294" spans="1:10">
      <c r="A2294" t="s">
        <v>4989</v>
      </c>
      <c r="B2294" t="s">
        <v>3694</v>
      </c>
      <c r="C2294">
        <v>4</v>
      </c>
      <c r="D2294" t="b">
        <v>0</v>
      </c>
      <c r="E2294" t="b">
        <v>0</v>
      </c>
      <c r="G2294" t="s">
        <v>4990</v>
      </c>
      <c r="H2294" t="s">
        <v>3701</v>
      </c>
      <c r="I2294">
        <v>-93.331900000000005</v>
      </c>
      <c r="J2294">
        <v>32.5974</v>
      </c>
    </row>
    <row r="2295" spans="1:10">
      <c r="A2295" t="s">
        <v>4991</v>
      </c>
      <c r="B2295" t="s">
        <v>3694</v>
      </c>
      <c r="C2295">
        <v>4</v>
      </c>
      <c r="D2295" t="b">
        <v>0</v>
      </c>
      <c r="E2295" t="b">
        <v>0</v>
      </c>
      <c r="G2295" t="s">
        <v>4903</v>
      </c>
      <c r="H2295" t="s">
        <v>3701</v>
      </c>
      <c r="I2295">
        <v>-89.76055556</v>
      </c>
      <c r="J2295">
        <v>29.49777778</v>
      </c>
    </row>
    <row r="2296" spans="1:10">
      <c r="A2296" t="s">
        <v>4992</v>
      </c>
      <c r="B2296" t="s">
        <v>3694</v>
      </c>
      <c r="C2296">
        <v>4</v>
      </c>
      <c r="D2296" t="b">
        <v>0</v>
      </c>
      <c r="E2296" t="b">
        <v>0</v>
      </c>
      <c r="G2296" t="s">
        <v>4993</v>
      </c>
      <c r="H2296" t="s">
        <v>3696</v>
      </c>
      <c r="I2296">
        <v>-89.686111109999999</v>
      </c>
      <c r="J2296">
        <v>30.66222222</v>
      </c>
    </row>
    <row r="2297" spans="1:10">
      <c r="A2297" t="s">
        <v>4994</v>
      </c>
      <c r="B2297" t="s">
        <v>3694</v>
      </c>
      <c r="C2297">
        <v>4</v>
      </c>
      <c r="D2297" t="b">
        <v>0</v>
      </c>
      <c r="E2297" t="b">
        <v>0</v>
      </c>
      <c r="G2297" t="s">
        <v>4995</v>
      </c>
      <c r="H2297" t="s">
        <v>3723</v>
      </c>
      <c r="I2297">
        <v>-90.121111110000001</v>
      </c>
      <c r="J2297">
        <v>35.9925</v>
      </c>
    </row>
    <row r="2298" spans="1:10">
      <c r="A2298" t="s">
        <v>4996</v>
      </c>
      <c r="B2298" t="s">
        <v>3694</v>
      </c>
      <c r="C2298">
        <v>4</v>
      </c>
      <c r="D2298" t="b">
        <v>0</v>
      </c>
      <c r="E2298" t="b">
        <v>0</v>
      </c>
      <c r="G2298" t="s">
        <v>4997</v>
      </c>
      <c r="H2298" t="s">
        <v>3720</v>
      </c>
      <c r="I2298">
        <v>-92.006944000000004</v>
      </c>
      <c r="J2298">
        <v>38.493889000000003</v>
      </c>
    </row>
    <row r="2299" spans="1:10">
      <c r="A2299" t="s">
        <v>4998</v>
      </c>
      <c r="B2299" t="s">
        <v>3694</v>
      </c>
      <c r="C2299">
        <v>4</v>
      </c>
      <c r="D2299" t="b">
        <v>0</v>
      </c>
      <c r="E2299" t="b">
        <v>0</v>
      </c>
      <c r="G2299" t="s">
        <v>4999</v>
      </c>
      <c r="H2299" t="s">
        <v>3723</v>
      </c>
      <c r="I2299">
        <v>-92.365833330000001</v>
      </c>
      <c r="J2299">
        <v>33.301388889999998</v>
      </c>
    </row>
    <row r="2300" spans="1:10">
      <c r="A2300" t="s">
        <v>5000</v>
      </c>
      <c r="B2300" t="s">
        <v>3694</v>
      </c>
      <c r="C2300">
        <v>4</v>
      </c>
      <c r="D2300" t="b">
        <v>0</v>
      </c>
      <c r="E2300" t="b">
        <v>0</v>
      </c>
      <c r="G2300" t="s">
        <v>5001</v>
      </c>
      <c r="H2300" t="s">
        <v>3720</v>
      </c>
      <c r="I2300">
        <v>-89.457676410000005</v>
      </c>
      <c r="J2300">
        <v>37.45163161</v>
      </c>
    </row>
    <row r="2301" spans="1:10">
      <c r="A2301" t="s">
        <v>5002</v>
      </c>
      <c r="B2301" t="s">
        <v>3694</v>
      </c>
      <c r="C2301">
        <v>4</v>
      </c>
      <c r="D2301" t="b">
        <v>0</v>
      </c>
      <c r="E2301" t="b">
        <v>0</v>
      </c>
      <c r="G2301" t="s">
        <v>5003</v>
      </c>
      <c r="H2301" t="s">
        <v>3696</v>
      </c>
      <c r="I2301">
        <v>-90.211111000000002</v>
      </c>
      <c r="J2301">
        <v>33.651389000000002</v>
      </c>
    </row>
    <row r="2302" spans="1:10">
      <c r="A2302" t="s">
        <v>5004</v>
      </c>
      <c r="B2302" t="s">
        <v>3694</v>
      </c>
      <c r="C2302">
        <v>4</v>
      </c>
      <c r="D2302" t="b">
        <v>0</v>
      </c>
      <c r="E2302" t="b">
        <v>0</v>
      </c>
      <c r="G2302" t="s">
        <v>5005</v>
      </c>
      <c r="H2302" t="s">
        <v>3705</v>
      </c>
      <c r="I2302">
        <v>-92.772583299999994</v>
      </c>
      <c r="J2302">
        <v>40.692527779999999</v>
      </c>
    </row>
    <row r="2303" spans="1:10">
      <c r="A2303" t="s">
        <v>5006</v>
      </c>
      <c r="B2303" t="s">
        <v>3694</v>
      </c>
      <c r="C2303">
        <v>4</v>
      </c>
      <c r="D2303" t="b">
        <v>0</v>
      </c>
      <c r="E2303" t="b">
        <v>0</v>
      </c>
      <c r="G2303" t="s">
        <v>5007</v>
      </c>
      <c r="H2303" t="s">
        <v>3701</v>
      </c>
      <c r="I2303">
        <v>-90.643055559999993</v>
      </c>
      <c r="J2303">
        <v>30.686111109999999</v>
      </c>
    </row>
    <row r="2304" spans="1:10">
      <c r="A2304" t="s">
        <v>5008</v>
      </c>
      <c r="B2304" t="s">
        <v>3694</v>
      </c>
      <c r="C2304">
        <v>4</v>
      </c>
      <c r="D2304" t="b">
        <v>0</v>
      </c>
      <c r="E2304" t="b">
        <v>0</v>
      </c>
      <c r="G2304" t="s">
        <v>5009</v>
      </c>
      <c r="H2304" t="s">
        <v>3723</v>
      </c>
      <c r="I2304">
        <v>-92.731666669999996</v>
      </c>
      <c r="J2304">
        <v>35.126944440000003</v>
      </c>
    </row>
    <row r="2305" spans="1:10">
      <c r="A2305" t="s">
        <v>5010</v>
      </c>
      <c r="B2305" t="s">
        <v>3694</v>
      </c>
      <c r="C2305">
        <v>4</v>
      </c>
      <c r="D2305" t="b">
        <v>0</v>
      </c>
      <c r="E2305" t="b">
        <v>0</v>
      </c>
      <c r="G2305" t="s">
        <v>5011</v>
      </c>
      <c r="H2305" t="s">
        <v>3701</v>
      </c>
      <c r="I2305">
        <v>-89.165833329999998</v>
      </c>
      <c r="J2305">
        <v>29.014722219999999</v>
      </c>
    </row>
    <row r="2306" spans="1:10">
      <c r="A2306" t="s">
        <v>5012</v>
      </c>
      <c r="B2306" t="s">
        <v>3694</v>
      </c>
      <c r="C2306">
        <v>4</v>
      </c>
      <c r="D2306" t="b">
        <v>0</v>
      </c>
      <c r="E2306" t="b">
        <v>0</v>
      </c>
      <c r="G2306" t="s">
        <v>5013</v>
      </c>
      <c r="H2306" t="s">
        <v>3701</v>
      </c>
      <c r="I2306">
        <v>-89.97</v>
      </c>
      <c r="J2306">
        <v>29.68444444</v>
      </c>
    </row>
    <row r="2307" spans="1:10">
      <c r="A2307" t="s">
        <v>5014</v>
      </c>
      <c r="B2307" t="s">
        <v>3694</v>
      </c>
      <c r="C2307">
        <v>4</v>
      </c>
      <c r="D2307" t="b">
        <v>0</v>
      </c>
      <c r="E2307" t="b">
        <v>0</v>
      </c>
      <c r="G2307" t="s">
        <v>5015</v>
      </c>
      <c r="H2307" t="s">
        <v>3705</v>
      </c>
      <c r="I2307">
        <v>-92.851474999999994</v>
      </c>
      <c r="J2307">
        <v>42.936283000000003</v>
      </c>
    </row>
    <row r="2308" spans="1:10">
      <c r="A2308" t="s">
        <v>5016</v>
      </c>
      <c r="B2308" t="s">
        <v>3694</v>
      </c>
      <c r="C2308">
        <v>4</v>
      </c>
      <c r="D2308" t="b">
        <v>0</v>
      </c>
      <c r="E2308" t="b">
        <v>0</v>
      </c>
      <c r="G2308" t="s">
        <v>5017</v>
      </c>
      <c r="H2308" t="s">
        <v>3696</v>
      </c>
      <c r="I2308">
        <v>-88.811111109999999</v>
      </c>
      <c r="J2308">
        <v>32.47583333</v>
      </c>
    </row>
    <row r="2309" spans="1:10">
      <c r="A2309" t="s">
        <v>5018</v>
      </c>
      <c r="B2309" t="s">
        <v>3694</v>
      </c>
      <c r="C2309">
        <v>4</v>
      </c>
      <c r="D2309" t="b">
        <v>0</v>
      </c>
      <c r="E2309" t="b">
        <v>0</v>
      </c>
      <c r="G2309" t="s">
        <v>5019</v>
      </c>
      <c r="H2309" t="s">
        <v>3705</v>
      </c>
      <c r="I2309">
        <v>-95.431944439999995</v>
      </c>
      <c r="J2309">
        <v>42.503888889999999</v>
      </c>
    </row>
    <row r="2310" spans="1:10">
      <c r="A2310" t="s">
        <v>5020</v>
      </c>
      <c r="B2310" t="s">
        <v>3694</v>
      </c>
      <c r="C2310">
        <v>4</v>
      </c>
      <c r="D2310" t="b">
        <v>0</v>
      </c>
      <c r="E2310" t="b">
        <v>0</v>
      </c>
      <c r="G2310" t="s">
        <v>5021</v>
      </c>
      <c r="H2310" t="s">
        <v>3696</v>
      </c>
      <c r="I2310">
        <v>-90.67</v>
      </c>
      <c r="J2310">
        <v>33.832500000000003</v>
      </c>
    </row>
    <row r="2311" spans="1:10">
      <c r="A2311" t="s">
        <v>5022</v>
      </c>
      <c r="B2311" t="s">
        <v>3694</v>
      </c>
      <c r="C2311">
        <v>4</v>
      </c>
      <c r="D2311" t="b">
        <v>0</v>
      </c>
      <c r="E2311" t="b">
        <v>0</v>
      </c>
      <c r="G2311" t="s">
        <v>2935</v>
      </c>
      <c r="H2311" t="s">
        <v>3705</v>
      </c>
      <c r="I2311">
        <v>-96.240059000000002</v>
      </c>
      <c r="J2311">
        <v>42.721355000000003</v>
      </c>
    </row>
    <row r="2312" spans="1:10">
      <c r="A2312" t="s">
        <v>5023</v>
      </c>
      <c r="B2312" t="s">
        <v>3694</v>
      </c>
      <c r="C2312">
        <v>4</v>
      </c>
      <c r="D2312" t="b">
        <v>0</v>
      </c>
      <c r="E2312" t="b">
        <v>0</v>
      </c>
      <c r="G2312" t="s">
        <v>5024</v>
      </c>
      <c r="H2312" t="s">
        <v>3701</v>
      </c>
      <c r="I2312">
        <v>-92.590555559999999</v>
      </c>
      <c r="J2312">
        <v>30.19</v>
      </c>
    </row>
    <row r="2313" spans="1:10">
      <c r="A2313" t="s">
        <v>5025</v>
      </c>
      <c r="B2313" t="s">
        <v>3694</v>
      </c>
      <c r="C2313">
        <v>4</v>
      </c>
      <c r="D2313" t="b">
        <v>0</v>
      </c>
      <c r="E2313" t="b">
        <v>0</v>
      </c>
      <c r="G2313" t="s">
        <v>2850</v>
      </c>
      <c r="H2313" t="s">
        <v>3705</v>
      </c>
      <c r="I2313">
        <v>-91.611861099999999</v>
      </c>
      <c r="J2313">
        <v>42.030944439999999</v>
      </c>
    </row>
    <row r="2314" spans="1:10">
      <c r="A2314" t="s">
        <v>5026</v>
      </c>
      <c r="B2314" t="s">
        <v>3694</v>
      </c>
      <c r="C2314">
        <v>4</v>
      </c>
      <c r="D2314" t="b">
        <v>0</v>
      </c>
      <c r="E2314" t="b">
        <v>0</v>
      </c>
      <c r="G2314" t="s">
        <v>2933</v>
      </c>
      <c r="H2314" t="s">
        <v>3705</v>
      </c>
      <c r="I2314">
        <v>-92.064791999999997</v>
      </c>
      <c r="J2314">
        <v>41.812725659999998</v>
      </c>
    </row>
    <row r="2315" spans="1:10">
      <c r="A2315" t="s">
        <v>5027</v>
      </c>
      <c r="B2315" t="s">
        <v>3694</v>
      </c>
      <c r="C2315">
        <v>4</v>
      </c>
      <c r="D2315" t="b">
        <v>0</v>
      </c>
      <c r="E2315" t="b">
        <v>0</v>
      </c>
      <c r="G2315" t="s">
        <v>2935</v>
      </c>
      <c r="H2315" t="s">
        <v>3696</v>
      </c>
      <c r="I2315">
        <v>-88.726944439999997</v>
      </c>
      <c r="J2315">
        <v>30.978055550000001</v>
      </c>
    </row>
    <row r="2316" spans="1:10">
      <c r="A2316" t="s">
        <v>5028</v>
      </c>
      <c r="B2316" t="s">
        <v>3694</v>
      </c>
      <c r="C2316">
        <v>4</v>
      </c>
      <c r="D2316" t="b">
        <v>0</v>
      </c>
      <c r="E2316" t="b">
        <v>0</v>
      </c>
      <c r="G2316" t="s">
        <v>5029</v>
      </c>
      <c r="I2316">
        <v>-89.242777779999997</v>
      </c>
      <c r="J2316">
        <v>30.238055549999999</v>
      </c>
    </row>
    <row r="2317" spans="1:10">
      <c r="A2317" t="s">
        <v>5030</v>
      </c>
      <c r="B2317" t="s">
        <v>3694</v>
      </c>
      <c r="C2317">
        <v>4</v>
      </c>
      <c r="D2317" t="b">
        <v>0</v>
      </c>
      <c r="E2317" t="b">
        <v>0</v>
      </c>
      <c r="G2317" t="s">
        <v>5031</v>
      </c>
      <c r="H2317" t="s">
        <v>3723</v>
      </c>
      <c r="I2317">
        <v>-90.724722220000004</v>
      </c>
      <c r="J2317">
        <v>34.798055550000001</v>
      </c>
    </row>
    <row r="2318" spans="1:10">
      <c r="A2318" t="s">
        <v>5032</v>
      </c>
      <c r="B2318" t="s">
        <v>3694</v>
      </c>
      <c r="C2318">
        <v>4</v>
      </c>
      <c r="D2318" t="b">
        <v>0</v>
      </c>
      <c r="E2318" t="b">
        <v>0</v>
      </c>
      <c r="G2318" t="s">
        <v>5033</v>
      </c>
      <c r="H2318" t="s">
        <v>3723</v>
      </c>
      <c r="I2318">
        <v>-90.719166670000007</v>
      </c>
      <c r="J2318">
        <v>35.013055549999997</v>
      </c>
    </row>
    <row r="2319" spans="1:10">
      <c r="A2319" t="s">
        <v>5034</v>
      </c>
      <c r="B2319" t="s">
        <v>3694</v>
      </c>
      <c r="C2319">
        <v>4</v>
      </c>
      <c r="D2319" t="b">
        <v>0</v>
      </c>
      <c r="E2319" t="b">
        <v>0</v>
      </c>
      <c r="G2319" t="s">
        <v>125</v>
      </c>
      <c r="H2319" t="s">
        <v>3705</v>
      </c>
      <c r="I2319">
        <v>-93.220834999999994</v>
      </c>
      <c r="J2319">
        <v>43.155785999999999</v>
      </c>
    </row>
    <row r="2320" spans="1:10">
      <c r="A2320" t="s">
        <v>5035</v>
      </c>
      <c r="B2320" t="s">
        <v>3694</v>
      </c>
      <c r="C2320">
        <v>4</v>
      </c>
      <c r="D2320" t="b">
        <v>0</v>
      </c>
      <c r="E2320" t="b">
        <v>0</v>
      </c>
      <c r="G2320" t="s">
        <v>5036</v>
      </c>
      <c r="H2320" t="s">
        <v>3720</v>
      </c>
      <c r="I2320">
        <v>-91.671360000000007</v>
      </c>
      <c r="J2320">
        <v>37.447899999999997</v>
      </c>
    </row>
    <row r="2321" spans="1:10">
      <c r="A2321" t="s">
        <v>5037</v>
      </c>
      <c r="B2321" t="s">
        <v>3694</v>
      </c>
      <c r="C2321">
        <v>4</v>
      </c>
      <c r="D2321" t="b">
        <v>0</v>
      </c>
      <c r="E2321" t="b">
        <v>0</v>
      </c>
      <c r="G2321" t="s">
        <v>5038</v>
      </c>
      <c r="H2321" t="s">
        <v>3705</v>
      </c>
      <c r="I2321">
        <v>-95.845200000000006</v>
      </c>
      <c r="J2321">
        <v>41.5732</v>
      </c>
    </row>
    <row r="2322" spans="1:10">
      <c r="A2322" t="s">
        <v>5039</v>
      </c>
      <c r="B2322" t="s">
        <v>3694</v>
      </c>
      <c r="C2322">
        <v>4</v>
      </c>
      <c r="D2322" t="b">
        <v>0</v>
      </c>
      <c r="E2322" t="b">
        <v>0</v>
      </c>
      <c r="G2322" t="s">
        <v>5040</v>
      </c>
      <c r="H2322" t="s">
        <v>3701</v>
      </c>
      <c r="I2322">
        <v>-90.154722219999996</v>
      </c>
      <c r="J2322">
        <v>30.403888890000001</v>
      </c>
    </row>
    <row r="2323" spans="1:10">
      <c r="A2323" t="s">
        <v>5041</v>
      </c>
      <c r="B2323" t="s">
        <v>3694</v>
      </c>
      <c r="C2323">
        <v>4</v>
      </c>
      <c r="D2323" t="b">
        <v>0</v>
      </c>
      <c r="E2323" t="b">
        <v>0</v>
      </c>
      <c r="G2323" t="s">
        <v>125</v>
      </c>
      <c r="H2323" t="s">
        <v>3705</v>
      </c>
      <c r="I2323">
        <v>-93.20693</v>
      </c>
      <c r="J2323">
        <v>43.150827</v>
      </c>
    </row>
    <row r="2324" spans="1:10">
      <c r="A2324" t="s">
        <v>5042</v>
      </c>
      <c r="B2324" t="s">
        <v>3694</v>
      </c>
      <c r="C2324">
        <v>4</v>
      </c>
      <c r="D2324" t="b">
        <v>0</v>
      </c>
      <c r="E2324" t="b">
        <v>0</v>
      </c>
      <c r="G2324" t="s">
        <v>5043</v>
      </c>
      <c r="H2324" t="s">
        <v>3720</v>
      </c>
      <c r="I2324">
        <v>-93.485560000000007</v>
      </c>
      <c r="J2324">
        <v>37.482779999999998</v>
      </c>
    </row>
    <row r="2325" spans="1:10">
      <c r="A2325" t="s">
        <v>5044</v>
      </c>
      <c r="B2325" t="s">
        <v>3694</v>
      </c>
      <c r="C2325">
        <v>4</v>
      </c>
      <c r="D2325" t="b">
        <v>0</v>
      </c>
      <c r="E2325" t="b">
        <v>0</v>
      </c>
      <c r="G2325" t="s">
        <v>125</v>
      </c>
      <c r="H2325" t="s">
        <v>3705</v>
      </c>
      <c r="I2325">
        <v>-93.365300000000005</v>
      </c>
      <c r="J2325">
        <v>41.600518999999998</v>
      </c>
    </row>
    <row r="2326" spans="1:10">
      <c r="A2326" t="s">
        <v>5045</v>
      </c>
      <c r="B2326" t="s">
        <v>3694</v>
      </c>
      <c r="C2326">
        <v>4</v>
      </c>
      <c r="D2326" t="b">
        <v>0</v>
      </c>
      <c r="E2326" t="b">
        <v>0</v>
      </c>
      <c r="G2326" t="s">
        <v>2915</v>
      </c>
      <c r="H2326" t="s">
        <v>3696</v>
      </c>
      <c r="I2326">
        <v>-90.088049999999996</v>
      </c>
      <c r="J2326">
        <v>31.553329999999999</v>
      </c>
    </row>
    <row r="2327" spans="1:10">
      <c r="A2327" t="s">
        <v>5046</v>
      </c>
      <c r="B2327" t="s">
        <v>3694</v>
      </c>
      <c r="C2327">
        <v>4</v>
      </c>
      <c r="D2327" t="b">
        <v>0</v>
      </c>
      <c r="E2327" t="b">
        <v>0</v>
      </c>
      <c r="G2327" t="s">
        <v>5047</v>
      </c>
      <c r="H2327" t="s">
        <v>3723</v>
      </c>
      <c r="I2327">
        <v>-90.425277780000002</v>
      </c>
      <c r="J2327">
        <v>35.523611109999997</v>
      </c>
    </row>
    <row r="2328" spans="1:10">
      <c r="A2328" t="s">
        <v>5048</v>
      </c>
      <c r="B2328" t="s">
        <v>3694</v>
      </c>
      <c r="C2328">
        <v>4</v>
      </c>
      <c r="D2328" t="b">
        <v>0</v>
      </c>
      <c r="E2328" t="b">
        <v>0</v>
      </c>
      <c r="G2328" t="s">
        <v>5049</v>
      </c>
      <c r="H2328" t="s">
        <v>3701</v>
      </c>
      <c r="I2328">
        <v>-92.893888889999999</v>
      </c>
      <c r="J2328">
        <v>30.698611110000002</v>
      </c>
    </row>
    <row r="2329" spans="1:10">
      <c r="A2329" t="s">
        <v>5050</v>
      </c>
      <c r="B2329" t="s">
        <v>3694</v>
      </c>
      <c r="C2329">
        <v>4</v>
      </c>
      <c r="D2329" t="b">
        <v>0</v>
      </c>
      <c r="E2329" t="b">
        <v>0</v>
      </c>
      <c r="G2329" t="s">
        <v>4973</v>
      </c>
      <c r="H2329" t="s">
        <v>3705</v>
      </c>
      <c r="I2329">
        <v>-92.852419400000002</v>
      </c>
      <c r="J2329">
        <v>42.008875000000003</v>
      </c>
    </row>
    <row r="2330" spans="1:10">
      <c r="A2330" t="s">
        <v>5051</v>
      </c>
      <c r="B2330" t="s">
        <v>3694</v>
      </c>
      <c r="C2330">
        <v>4</v>
      </c>
      <c r="D2330" t="b">
        <v>0</v>
      </c>
      <c r="E2330" t="b">
        <v>0</v>
      </c>
      <c r="G2330" t="s">
        <v>1680</v>
      </c>
      <c r="H2330" t="s">
        <v>3705</v>
      </c>
      <c r="I2330">
        <v>-95.516999999999996</v>
      </c>
      <c r="J2330">
        <v>41.098599999999998</v>
      </c>
    </row>
    <row r="2331" spans="1:10">
      <c r="A2331" t="s">
        <v>5052</v>
      </c>
      <c r="B2331" t="s">
        <v>3694</v>
      </c>
      <c r="C2331">
        <v>4</v>
      </c>
      <c r="D2331" t="b">
        <v>0</v>
      </c>
      <c r="E2331" t="b">
        <v>0</v>
      </c>
      <c r="G2331" t="s">
        <v>5053</v>
      </c>
      <c r="H2331" t="s">
        <v>3705</v>
      </c>
      <c r="I2331">
        <v>-91.055277779999997</v>
      </c>
      <c r="J2331">
        <v>41.39083333</v>
      </c>
    </row>
    <row r="2332" spans="1:10">
      <c r="A2332" t="s">
        <v>5054</v>
      </c>
      <c r="B2332" t="s">
        <v>3694</v>
      </c>
      <c r="C2332">
        <v>4</v>
      </c>
      <c r="D2332" t="b">
        <v>0</v>
      </c>
      <c r="E2332" t="b">
        <v>0</v>
      </c>
      <c r="G2332" t="s">
        <v>5055</v>
      </c>
      <c r="H2332" t="s">
        <v>3701</v>
      </c>
      <c r="I2332">
        <v>-89.298333330000006</v>
      </c>
      <c r="J2332">
        <v>29.24</v>
      </c>
    </row>
    <row r="2333" spans="1:10">
      <c r="A2333" t="s">
        <v>5056</v>
      </c>
      <c r="B2333" t="s">
        <v>3694</v>
      </c>
      <c r="C2333">
        <v>4</v>
      </c>
      <c r="D2333" t="b">
        <v>0</v>
      </c>
      <c r="E2333" t="b">
        <v>0</v>
      </c>
      <c r="G2333" t="s">
        <v>5057</v>
      </c>
      <c r="H2333" t="s">
        <v>3705</v>
      </c>
      <c r="I2333">
        <v>-93.268815500000002</v>
      </c>
      <c r="J2333">
        <v>43.148571080000004</v>
      </c>
    </row>
    <row r="2334" spans="1:10">
      <c r="A2334" t="s">
        <v>5058</v>
      </c>
      <c r="B2334" t="s">
        <v>3694</v>
      </c>
      <c r="C2334">
        <v>4</v>
      </c>
      <c r="D2334" t="b">
        <v>0</v>
      </c>
      <c r="E2334" t="b">
        <v>0</v>
      </c>
      <c r="G2334" t="s">
        <v>125</v>
      </c>
      <c r="H2334" t="s">
        <v>3705</v>
      </c>
      <c r="I2334">
        <v>-93.405981999999995</v>
      </c>
      <c r="J2334">
        <v>41.952123</v>
      </c>
    </row>
    <row r="2335" spans="1:10">
      <c r="A2335" t="s">
        <v>5059</v>
      </c>
      <c r="B2335" t="s">
        <v>3694</v>
      </c>
      <c r="C2335">
        <v>4</v>
      </c>
      <c r="D2335" t="b">
        <v>0</v>
      </c>
      <c r="E2335" t="b">
        <v>0</v>
      </c>
      <c r="G2335" t="s">
        <v>5060</v>
      </c>
      <c r="H2335" t="s">
        <v>3720</v>
      </c>
      <c r="I2335">
        <v>-94.832194000000001</v>
      </c>
      <c r="J2335">
        <v>40.345500000000001</v>
      </c>
    </row>
    <row r="2336" spans="1:10">
      <c r="A2336" t="s">
        <v>5061</v>
      </c>
      <c r="B2336" t="s">
        <v>3694</v>
      </c>
      <c r="C2336">
        <v>4</v>
      </c>
      <c r="D2336" t="b">
        <v>0</v>
      </c>
      <c r="E2336" t="b">
        <v>0</v>
      </c>
      <c r="G2336" t="s">
        <v>5062</v>
      </c>
      <c r="H2336" t="s">
        <v>3723</v>
      </c>
      <c r="I2336">
        <v>-93.713888890000007</v>
      </c>
      <c r="J2336">
        <v>34.145277780000001</v>
      </c>
    </row>
    <row r="2337" spans="1:10">
      <c r="A2337" t="s">
        <v>5063</v>
      </c>
      <c r="B2337" t="s">
        <v>3694</v>
      </c>
      <c r="C2337">
        <v>4</v>
      </c>
      <c r="D2337" t="b">
        <v>0</v>
      </c>
      <c r="E2337" t="b">
        <v>0</v>
      </c>
      <c r="G2337" t="s">
        <v>5064</v>
      </c>
      <c r="H2337" t="s">
        <v>3696</v>
      </c>
      <c r="I2337">
        <v>-89.053055599999993</v>
      </c>
      <c r="J2337">
        <v>31.221666670000001</v>
      </c>
    </row>
    <row r="2338" spans="1:10">
      <c r="A2338" t="s">
        <v>5065</v>
      </c>
      <c r="B2338" t="s">
        <v>3694</v>
      </c>
      <c r="C2338">
        <v>4</v>
      </c>
      <c r="D2338" t="b">
        <v>0</v>
      </c>
      <c r="E2338" t="b">
        <v>0</v>
      </c>
      <c r="G2338" t="s">
        <v>5066</v>
      </c>
      <c r="H2338" t="s">
        <v>3701</v>
      </c>
      <c r="I2338">
        <v>-89.988888889999998</v>
      </c>
      <c r="J2338">
        <v>29.69916667</v>
      </c>
    </row>
    <row r="2339" spans="1:10">
      <c r="A2339" t="s">
        <v>5067</v>
      </c>
      <c r="B2339" t="s">
        <v>3694</v>
      </c>
      <c r="C2339">
        <v>4</v>
      </c>
      <c r="D2339" t="b">
        <v>0</v>
      </c>
      <c r="E2339" t="b">
        <v>0</v>
      </c>
      <c r="G2339" t="s">
        <v>5068</v>
      </c>
      <c r="H2339" t="s">
        <v>3696</v>
      </c>
      <c r="I2339">
        <v>-89.645833330000002</v>
      </c>
      <c r="J2339">
        <v>30.352222220000002</v>
      </c>
    </row>
    <row r="2340" spans="1:10">
      <c r="A2340" t="s">
        <v>5069</v>
      </c>
      <c r="B2340" t="s">
        <v>3694</v>
      </c>
      <c r="C2340">
        <v>4</v>
      </c>
      <c r="D2340" t="b">
        <v>0</v>
      </c>
      <c r="E2340" t="b">
        <v>0</v>
      </c>
      <c r="G2340" t="s">
        <v>5070</v>
      </c>
      <c r="H2340" t="s">
        <v>3720</v>
      </c>
      <c r="I2340">
        <v>-94.064224999999993</v>
      </c>
      <c r="J2340">
        <v>39.133169000000002</v>
      </c>
    </row>
    <row r="2341" spans="1:10">
      <c r="A2341" t="s">
        <v>5071</v>
      </c>
      <c r="B2341" t="s">
        <v>3694</v>
      </c>
      <c r="C2341">
        <v>4</v>
      </c>
      <c r="D2341" t="b">
        <v>0</v>
      </c>
      <c r="E2341" t="b">
        <v>0</v>
      </c>
      <c r="G2341" t="s">
        <v>5072</v>
      </c>
      <c r="H2341" t="s">
        <v>3701</v>
      </c>
      <c r="I2341">
        <v>-91.091388890000005</v>
      </c>
      <c r="J2341">
        <v>30.417777780000002</v>
      </c>
    </row>
    <row r="2342" spans="1:10">
      <c r="A2342" t="s">
        <v>5073</v>
      </c>
      <c r="B2342" t="s">
        <v>3694</v>
      </c>
      <c r="C2342">
        <v>4</v>
      </c>
      <c r="D2342" t="b">
        <v>0</v>
      </c>
      <c r="E2342" t="b">
        <v>0</v>
      </c>
      <c r="G2342" t="s">
        <v>5074</v>
      </c>
      <c r="H2342" t="s">
        <v>3701</v>
      </c>
      <c r="I2342">
        <v>-91.928100000000001</v>
      </c>
      <c r="J2342">
        <v>32.070799999999998</v>
      </c>
    </row>
    <row r="2343" spans="1:10">
      <c r="A2343" t="s">
        <v>5075</v>
      </c>
      <c r="B2343" t="s">
        <v>3694</v>
      </c>
      <c r="C2343">
        <v>4</v>
      </c>
      <c r="D2343" t="b">
        <v>0</v>
      </c>
      <c r="E2343" t="b">
        <v>0</v>
      </c>
      <c r="G2343" t="s">
        <v>5076</v>
      </c>
      <c r="H2343" t="s">
        <v>3705</v>
      </c>
      <c r="I2343">
        <v>-91.987777780000002</v>
      </c>
      <c r="J2343">
        <v>41.526666669999997</v>
      </c>
    </row>
    <row r="2344" spans="1:10">
      <c r="A2344" t="s">
        <v>5077</v>
      </c>
      <c r="B2344" t="s">
        <v>3694</v>
      </c>
      <c r="C2344">
        <v>4</v>
      </c>
      <c r="D2344" t="b">
        <v>0</v>
      </c>
      <c r="E2344" t="b">
        <v>0</v>
      </c>
      <c r="G2344" t="s">
        <v>5078</v>
      </c>
      <c r="H2344" t="s">
        <v>3720</v>
      </c>
      <c r="I2344">
        <v>-91.903329999999997</v>
      </c>
      <c r="J2344">
        <v>37.909529999999997</v>
      </c>
    </row>
    <row r="2345" spans="1:10">
      <c r="A2345" t="s">
        <v>5079</v>
      </c>
      <c r="B2345" t="s">
        <v>3694</v>
      </c>
      <c r="C2345">
        <v>4</v>
      </c>
      <c r="D2345" t="b">
        <v>0</v>
      </c>
      <c r="E2345" t="b">
        <v>0</v>
      </c>
      <c r="G2345" t="s">
        <v>5080</v>
      </c>
      <c r="H2345" t="s">
        <v>3723</v>
      </c>
      <c r="I2345">
        <v>-92.237777780000002</v>
      </c>
      <c r="J2345">
        <v>36.249166670000001</v>
      </c>
    </row>
    <row r="2346" spans="1:10">
      <c r="A2346" t="s">
        <v>5081</v>
      </c>
      <c r="B2346" t="s">
        <v>3694</v>
      </c>
      <c r="C2346">
        <v>4</v>
      </c>
      <c r="D2346" t="b">
        <v>0</v>
      </c>
      <c r="E2346" t="b">
        <v>0</v>
      </c>
      <c r="G2346" t="s">
        <v>5082</v>
      </c>
      <c r="H2346" t="s">
        <v>3720</v>
      </c>
      <c r="I2346">
        <v>-94.435000000000002</v>
      </c>
      <c r="J2346">
        <v>37.258899999999997</v>
      </c>
    </row>
    <row r="2347" spans="1:10">
      <c r="A2347" t="s">
        <v>5083</v>
      </c>
      <c r="B2347" t="s">
        <v>3694</v>
      </c>
      <c r="C2347">
        <v>4</v>
      </c>
      <c r="D2347" t="b">
        <v>0</v>
      </c>
      <c r="E2347" t="b">
        <v>0</v>
      </c>
      <c r="G2347" t="s">
        <v>5084</v>
      </c>
      <c r="I2347">
        <v>-89.950555559999998</v>
      </c>
      <c r="J2347">
        <v>29.422499999999999</v>
      </c>
    </row>
    <row r="2348" spans="1:10">
      <c r="A2348" t="s">
        <v>5085</v>
      </c>
      <c r="B2348" t="s">
        <v>3694</v>
      </c>
      <c r="C2348">
        <v>4</v>
      </c>
      <c r="D2348" t="b">
        <v>0</v>
      </c>
      <c r="E2348" t="b">
        <v>0</v>
      </c>
      <c r="G2348" t="s">
        <v>5086</v>
      </c>
      <c r="H2348" t="s">
        <v>3705</v>
      </c>
      <c r="I2348">
        <v>-92.618277800000001</v>
      </c>
      <c r="J2348">
        <v>42.572000000000003</v>
      </c>
    </row>
    <row r="2349" spans="1:10">
      <c r="A2349" t="s">
        <v>5087</v>
      </c>
      <c r="B2349" t="s">
        <v>3694</v>
      </c>
      <c r="C2349">
        <v>4</v>
      </c>
      <c r="D2349" t="b">
        <v>0</v>
      </c>
      <c r="E2349" t="b">
        <v>0</v>
      </c>
      <c r="G2349" t="s">
        <v>3003</v>
      </c>
      <c r="H2349" t="s">
        <v>3720</v>
      </c>
      <c r="I2349">
        <v>-91.407222219999994</v>
      </c>
      <c r="J2349">
        <v>39.61222222</v>
      </c>
    </row>
    <row r="2350" spans="1:10">
      <c r="A2350" t="s">
        <v>5088</v>
      </c>
      <c r="B2350" t="s">
        <v>3694</v>
      </c>
      <c r="C2350">
        <v>4</v>
      </c>
      <c r="D2350" t="b">
        <v>0</v>
      </c>
      <c r="E2350" t="b">
        <v>0</v>
      </c>
      <c r="G2350" t="s">
        <v>5089</v>
      </c>
      <c r="H2350" t="s">
        <v>3701</v>
      </c>
      <c r="I2350">
        <v>-91.489722</v>
      </c>
      <c r="J2350">
        <v>32.089167000000003</v>
      </c>
    </row>
    <row r="2351" spans="1:10">
      <c r="A2351" t="s">
        <v>5090</v>
      </c>
      <c r="B2351" t="s">
        <v>3694</v>
      </c>
      <c r="C2351">
        <v>4</v>
      </c>
      <c r="D2351" t="b">
        <v>0</v>
      </c>
      <c r="E2351" t="b">
        <v>0</v>
      </c>
      <c r="G2351" t="s">
        <v>4850</v>
      </c>
      <c r="H2351" t="s">
        <v>3720</v>
      </c>
      <c r="I2351">
        <v>-92.898060000000001</v>
      </c>
      <c r="J2351">
        <v>37.863329999999998</v>
      </c>
    </row>
    <row r="2352" spans="1:10">
      <c r="A2352" t="s">
        <v>5091</v>
      </c>
      <c r="B2352" t="s">
        <v>3694</v>
      </c>
      <c r="C2352">
        <v>4</v>
      </c>
      <c r="D2352" t="b">
        <v>0</v>
      </c>
      <c r="E2352" t="b">
        <v>0</v>
      </c>
      <c r="G2352" t="s">
        <v>5092</v>
      </c>
      <c r="H2352" t="s">
        <v>3720</v>
      </c>
      <c r="I2352">
        <v>-89.532219999999995</v>
      </c>
      <c r="J2352">
        <v>36.583060000000003</v>
      </c>
    </row>
    <row r="2353" spans="1:10">
      <c r="A2353" t="s">
        <v>5093</v>
      </c>
      <c r="B2353" t="s">
        <v>3694</v>
      </c>
      <c r="C2353">
        <v>4</v>
      </c>
      <c r="D2353" t="b">
        <v>0</v>
      </c>
      <c r="E2353" t="b">
        <v>0</v>
      </c>
      <c r="G2353" t="s">
        <v>5094</v>
      </c>
      <c r="H2353" t="s">
        <v>3723</v>
      </c>
      <c r="I2353">
        <v>-93.161388889999998</v>
      </c>
      <c r="J2353">
        <v>34.952222220000003</v>
      </c>
    </row>
    <row r="2354" spans="1:10">
      <c r="A2354" t="s">
        <v>5095</v>
      </c>
      <c r="B2354" t="s">
        <v>3694</v>
      </c>
      <c r="C2354">
        <v>4</v>
      </c>
      <c r="D2354" t="b">
        <v>0</v>
      </c>
      <c r="E2354" t="b">
        <v>0</v>
      </c>
      <c r="G2354" t="s">
        <v>5096</v>
      </c>
      <c r="H2354" t="s">
        <v>3723</v>
      </c>
      <c r="I2354">
        <v>-91.185670299999998</v>
      </c>
      <c r="J2354">
        <v>34.020936489999997</v>
      </c>
    </row>
    <row r="2355" spans="1:10">
      <c r="A2355" t="s">
        <v>5097</v>
      </c>
      <c r="B2355" t="s">
        <v>3694</v>
      </c>
      <c r="C2355">
        <v>4</v>
      </c>
      <c r="D2355" t="b">
        <v>0</v>
      </c>
      <c r="E2355" t="b">
        <v>0</v>
      </c>
      <c r="G2355" t="s">
        <v>5098</v>
      </c>
      <c r="H2355" t="s">
        <v>3701</v>
      </c>
      <c r="I2355">
        <v>-91.597222220000006</v>
      </c>
      <c r="J2355">
        <v>31.076944439999998</v>
      </c>
    </row>
    <row r="2356" spans="1:10">
      <c r="A2356" t="s">
        <v>5099</v>
      </c>
      <c r="B2356" t="s">
        <v>3694</v>
      </c>
      <c r="C2356">
        <v>4</v>
      </c>
      <c r="D2356" t="b">
        <v>0</v>
      </c>
      <c r="E2356" t="b">
        <v>0</v>
      </c>
      <c r="G2356" t="s">
        <v>5100</v>
      </c>
      <c r="H2356" t="s">
        <v>3701</v>
      </c>
      <c r="I2356">
        <v>-90.136111110000002</v>
      </c>
      <c r="J2356">
        <v>29.934722220000001</v>
      </c>
    </row>
    <row r="2357" spans="1:10">
      <c r="A2357" t="s">
        <v>5101</v>
      </c>
      <c r="B2357" t="s">
        <v>3694</v>
      </c>
      <c r="C2357">
        <v>4</v>
      </c>
      <c r="D2357" t="b">
        <v>0</v>
      </c>
      <c r="E2357" t="b">
        <v>0</v>
      </c>
      <c r="G2357" t="s">
        <v>5102</v>
      </c>
      <c r="H2357" t="s">
        <v>3723</v>
      </c>
      <c r="I2357">
        <v>-91.288888889999996</v>
      </c>
      <c r="J2357">
        <v>35.605277780000002</v>
      </c>
    </row>
    <row r="2358" spans="1:10">
      <c r="A2358" t="s">
        <v>5103</v>
      </c>
      <c r="B2358" t="s">
        <v>3694</v>
      </c>
      <c r="C2358">
        <v>4</v>
      </c>
      <c r="D2358" t="b">
        <v>0</v>
      </c>
      <c r="E2358" t="b">
        <v>0</v>
      </c>
      <c r="G2358" t="s">
        <v>5104</v>
      </c>
      <c r="H2358" t="s">
        <v>3705</v>
      </c>
      <c r="I2358">
        <v>-93.152194399999999</v>
      </c>
      <c r="J2358">
        <v>42.315305559999999</v>
      </c>
    </row>
    <row r="2359" spans="1:10">
      <c r="A2359" t="s">
        <v>5105</v>
      </c>
      <c r="B2359" t="s">
        <v>3694</v>
      </c>
      <c r="C2359">
        <v>4</v>
      </c>
      <c r="D2359" t="b">
        <v>0</v>
      </c>
      <c r="E2359" t="b">
        <v>0</v>
      </c>
      <c r="G2359" t="s">
        <v>5106</v>
      </c>
      <c r="H2359" t="s">
        <v>3701</v>
      </c>
      <c r="I2359">
        <v>-91.023055560000003</v>
      </c>
      <c r="J2359">
        <v>29.99138889</v>
      </c>
    </row>
    <row r="2360" spans="1:10">
      <c r="A2360" t="s">
        <v>5107</v>
      </c>
      <c r="B2360" t="s">
        <v>3694</v>
      </c>
      <c r="C2360">
        <v>4</v>
      </c>
      <c r="D2360" t="b">
        <v>0</v>
      </c>
      <c r="E2360" t="b">
        <v>0</v>
      </c>
      <c r="G2360" t="s">
        <v>5108</v>
      </c>
      <c r="H2360" t="s">
        <v>3701</v>
      </c>
      <c r="I2360">
        <v>-90.545833329999994</v>
      </c>
      <c r="J2360">
        <v>30.50416667</v>
      </c>
    </row>
    <row r="2361" spans="1:10">
      <c r="A2361" t="s">
        <v>5109</v>
      </c>
      <c r="B2361" t="s">
        <v>3694</v>
      </c>
      <c r="C2361">
        <v>4</v>
      </c>
      <c r="D2361" t="b">
        <v>0</v>
      </c>
      <c r="E2361" t="b">
        <v>0</v>
      </c>
      <c r="G2361" t="s">
        <v>125</v>
      </c>
      <c r="H2361" t="s">
        <v>3705</v>
      </c>
      <c r="I2361">
        <v>-93.038048000000003</v>
      </c>
      <c r="J2361">
        <v>43.166203000000003</v>
      </c>
    </row>
    <row r="2362" spans="1:10">
      <c r="A2362" t="s">
        <v>5110</v>
      </c>
      <c r="B2362" t="s">
        <v>3694</v>
      </c>
      <c r="C2362">
        <v>4</v>
      </c>
      <c r="D2362" t="b">
        <v>0</v>
      </c>
      <c r="E2362" t="b">
        <v>0</v>
      </c>
      <c r="G2362" t="s">
        <v>5111</v>
      </c>
      <c r="H2362" t="s">
        <v>3701</v>
      </c>
      <c r="I2362">
        <v>-90.786111109999993</v>
      </c>
      <c r="J2362">
        <v>30.189166669999999</v>
      </c>
    </row>
    <row r="2363" spans="1:10">
      <c r="A2363" t="s">
        <v>5112</v>
      </c>
      <c r="B2363" t="s">
        <v>3694</v>
      </c>
      <c r="C2363">
        <v>4</v>
      </c>
      <c r="D2363" t="b">
        <v>0</v>
      </c>
      <c r="E2363" t="b">
        <v>0</v>
      </c>
      <c r="G2363" t="s">
        <v>3049</v>
      </c>
      <c r="H2363" t="s">
        <v>3705</v>
      </c>
      <c r="I2363">
        <v>-93.654972200000003</v>
      </c>
      <c r="J2363">
        <v>41.458111100000004</v>
      </c>
    </row>
    <row r="2364" spans="1:10">
      <c r="A2364" t="s">
        <v>5113</v>
      </c>
      <c r="B2364" t="s">
        <v>3694</v>
      </c>
      <c r="C2364">
        <v>4</v>
      </c>
      <c r="D2364" t="b">
        <v>0</v>
      </c>
      <c r="E2364" t="b">
        <v>0</v>
      </c>
      <c r="G2364" t="s">
        <v>5114</v>
      </c>
      <c r="H2364" t="s">
        <v>3696</v>
      </c>
      <c r="I2364">
        <v>-91.433412000000004</v>
      </c>
      <c r="J2364">
        <v>31.544017</v>
      </c>
    </row>
    <row r="2365" spans="1:10">
      <c r="A2365" t="s">
        <v>5115</v>
      </c>
      <c r="B2365" t="s">
        <v>3694</v>
      </c>
      <c r="C2365">
        <v>4</v>
      </c>
      <c r="D2365" t="b">
        <v>0</v>
      </c>
      <c r="E2365" t="b">
        <v>0</v>
      </c>
      <c r="G2365" t="s">
        <v>5116</v>
      </c>
      <c r="H2365" t="s">
        <v>3705</v>
      </c>
      <c r="I2365">
        <v>-92.519000000000005</v>
      </c>
      <c r="J2365">
        <v>42.957900000000002</v>
      </c>
    </row>
    <row r="2366" spans="1:10">
      <c r="A2366" t="s">
        <v>5117</v>
      </c>
      <c r="B2366" t="s">
        <v>3694</v>
      </c>
      <c r="C2366">
        <v>4</v>
      </c>
      <c r="D2366" t="b">
        <v>0</v>
      </c>
      <c r="E2366" t="b">
        <v>0</v>
      </c>
      <c r="G2366" t="s">
        <v>338</v>
      </c>
      <c r="H2366" t="s">
        <v>3720</v>
      </c>
      <c r="I2366">
        <v>-94.399169999999998</v>
      </c>
      <c r="J2366">
        <v>37.861939999999997</v>
      </c>
    </row>
    <row r="2367" spans="1:10">
      <c r="A2367" t="s">
        <v>5118</v>
      </c>
      <c r="B2367" t="s">
        <v>3694</v>
      </c>
      <c r="C2367">
        <v>4</v>
      </c>
      <c r="D2367" t="b">
        <v>0</v>
      </c>
      <c r="E2367" t="b">
        <v>0</v>
      </c>
      <c r="G2367" t="s">
        <v>5119</v>
      </c>
      <c r="H2367" t="s">
        <v>3720</v>
      </c>
      <c r="I2367">
        <v>-92.686389000000005</v>
      </c>
      <c r="J2367">
        <v>40.234332999999999</v>
      </c>
    </row>
    <row r="2368" spans="1:10">
      <c r="A2368" t="s">
        <v>5120</v>
      </c>
      <c r="B2368" t="s">
        <v>3694</v>
      </c>
      <c r="C2368">
        <v>4</v>
      </c>
      <c r="D2368" t="b">
        <v>0</v>
      </c>
      <c r="E2368" t="b">
        <v>0</v>
      </c>
      <c r="G2368" t="s">
        <v>5121</v>
      </c>
      <c r="H2368" t="s">
        <v>3701</v>
      </c>
      <c r="I2368">
        <v>-90.113055560000006</v>
      </c>
      <c r="J2368">
        <v>30.026944440000001</v>
      </c>
    </row>
    <row r="2369" spans="1:10">
      <c r="A2369" t="s">
        <v>5122</v>
      </c>
      <c r="B2369" t="s">
        <v>3694</v>
      </c>
      <c r="C2369">
        <v>4</v>
      </c>
      <c r="D2369" t="b">
        <v>0</v>
      </c>
      <c r="E2369" t="b">
        <v>0</v>
      </c>
      <c r="G2369" t="s">
        <v>5123</v>
      </c>
      <c r="H2369" t="s">
        <v>3696</v>
      </c>
      <c r="I2369">
        <v>-88.753611000000006</v>
      </c>
      <c r="J2369">
        <v>32.298333</v>
      </c>
    </row>
    <row r="2370" spans="1:10">
      <c r="A2370" t="s">
        <v>5124</v>
      </c>
      <c r="B2370" t="s">
        <v>3694</v>
      </c>
      <c r="C2370">
        <v>4</v>
      </c>
      <c r="D2370" t="b">
        <v>0</v>
      </c>
      <c r="E2370" t="b">
        <v>0</v>
      </c>
      <c r="G2370" t="s">
        <v>5125</v>
      </c>
      <c r="H2370" t="s">
        <v>3701</v>
      </c>
      <c r="I2370">
        <v>-92.814444440000003</v>
      </c>
      <c r="J2370">
        <v>30.639722219999999</v>
      </c>
    </row>
    <row r="2371" spans="1:10">
      <c r="A2371" t="s">
        <v>5126</v>
      </c>
      <c r="B2371" t="s">
        <v>3694</v>
      </c>
      <c r="C2371">
        <v>4</v>
      </c>
      <c r="D2371" t="b">
        <v>0</v>
      </c>
      <c r="E2371" t="b">
        <v>0</v>
      </c>
      <c r="G2371" t="s">
        <v>2877</v>
      </c>
      <c r="H2371" t="s">
        <v>3705</v>
      </c>
      <c r="I2371">
        <v>-95.181111110000003</v>
      </c>
      <c r="J2371">
        <v>43.378611110000001</v>
      </c>
    </row>
    <row r="2372" spans="1:10">
      <c r="A2372" t="s">
        <v>5127</v>
      </c>
      <c r="B2372" t="s">
        <v>3694</v>
      </c>
      <c r="C2372">
        <v>4</v>
      </c>
      <c r="D2372" t="b">
        <v>0</v>
      </c>
      <c r="E2372" t="b">
        <v>0</v>
      </c>
      <c r="G2372" t="s">
        <v>5128</v>
      </c>
      <c r="H2372" t="s">
        <v>3705</v>
      </c>
      <c r="I2372">
        <v>-91.118333329999999</v>
      </c>
      <c r="J2372">
        <v>41.203888890000002</v>
      </c>
    </row>
    <row r="2373" spans="1:10">
      <c r="A2373" t="s">
        <v>5129</v>
      </c>
      <c r="B2373" t="s">
        <v>3694</v>
      </c>
      <c r="C2373">
        <v>4</v>
      </c>
      <c r="D2373" t="b">
        <v>0</v>
      </c>
      <c r="E2373" t="b">
        <v>0</v>
      </c>
      <c r="G2373" t="s">
        <v>5130</v>
      </c>
      <c r="H2373" t="s">
        <v>3696</v>
      </c>
      <c r="I2373">
        <v>-89.671940000000006</v>
      </c>
      <c r="J2373">
        <v>32.706110000000002</v>
      </c>
    </row>
    <row r="2374" spans="1:10">
      <c r="A2374" t="s">
        <v>5131</v>
      </c>
      <c r="B2374" t="s">
        <v>3694</v>
      </c>
      <c r="C2374">
        <v>4</v>
      </c>
      <c r="D2374" t="b">
        <v>0</v>
      </c>
      <c r="E2374" t="b">
        <v>0</v>
      </c>
      <c r="G2374" t="s">
        <v>5132</v>
      </c>
      <c r="H2374" t="s">
        <v>3696</v>
      </c>
      <c r="I2374">
        <v>-88.828055559999996</v>
      </c>
      <c r="J2374">
        <v>30.419166669999999</v>
      </c>
    </row>
    <row r="2375" spans="1:10">
      <c r="A2375" t="s">
        <v>5133</v>
      </c>
      <c r="B2375" t="s">
        <v>3694</v>
      </c>
      <c r="C2375">
        <v>4</v>
      </c>
      <c r="D2375" t="b">
        <v>0</v>
      </c>
      <c r="E2375" t="b">
        <v>0</v>
      </c>
      <c r="G2375" t="s">
        <v>5134</v>
      </c>
      <c r="H2375" t="s">
        <v>3696</v>
      </c>
      <c r="I2375">
        <v>-89.433333000000005</v>
      </c>
      <c r="J2375">
        <v>31.489166999999998</v>
      </c>
    </row>
    <row r="2376" spans="1:10">
      <c r="A2376" t="s">
        <v>5135</v>
      </c>
      <c r="B2376" t="s">
        <v>3694</v>
      </c>
      <c r="C2376">
        <v>4</v>
      </c>
      <c r="D2376" t="b">
        <v>0</v>
      </c>
      <c r="E2376" t="b">
        <v>0</v>
      </c>
      <c r="G2376" t="s">
        <v>5136</v>
      </c>
      <c r="H2376" t="s">
        <v>3701</v>
      </c>
      <c r="I2376">
        <v>-92.685000000000002</v>
      </c>
      <c r="J2376">
        <v>30.822500000000002</v>
      </c>
    </row>
    <row r="2377" spans="1:10">
      <c r="A2377" t="s">
        <v>5137</v>
      </c>
      <c r="B2377" t="s">
        <v>3694</v>
      </c>
      <c r="C2377">
        <v>4</v>
      </c>
      <c r="D2377" t="b">
        <v>0</v>
      </c>
      <c r="E2377" t="b">
        <v>0</v>
      </c>
      <c r="G2377" t="s">
        <v>5138</v>
      </c>
      <c r="H2377" t="s">
        <v>3705</v>
      </c>
      <c r="I2377">
        <v>-91.674219500000007</v>
      </c>
      <c r="J2377">
        <v>40.925305369999997</v>
      </c>
    </row>
    <row r="2378" spans="1:10">
      <c r="A2378" t="s">
        <v>5139</v>
      </c>
      <c r="B2378" t="s">
        <v>3694</v>
      </c>
      <c r="C2378">
        <v>4</v>
      </c>
      <c r="D2378" t="b">
        <v>0</v>
      </c>
      <c r="E2378" t="b">
        <v>0</v>
      </c>
      <c r="G2378" t="s">
        <v>5140</v>
      </c>
      <c r="H2378" t="s">
        <v>3696</v>
      </c>
      <c r="I2378">
        <v>-88.756944439999998</v>
      </c>
      <c r="J2378">
        <v>32.354166669999998</v>
      </c>
    </row>
    <row r="2379" spans="1:10">
      <c r="A2379" t="s">
        <v>5141</v>
      </c>
      <c r="B2379" t="s">
        <v>3694</v>
      </c>
      <c r="C2379">
        <v>4</v>
      </c>
      <c r="D2379" t="b">
        <v>0</v>
      </c>
      <c r="E2379" t="b">
        <v>0</v>
      </c>
      <c r="G2379" t="s">
        <v>5142</v>
      </c>
      <c r="H2379" t="s">
        <v>3705</v>
      </c>
      <c r="I2379">
        <v>-91.063527800000003</v>
      </c>
      <c r="J2379">
        <v>41.103194440000003</v>
      </c>
    </row>
    <row r="2380" spans="1:10">
      <c r="A2380" t="s">
        <v>5143</v>
      </c>
      <c r="B2380" t="s">
        <v>3694</v>
      </c>
      <c r="C2380">
        <v>4</v>
      </c>
      <c r="D2380" t="b">
        <v>0</v>
      </c>
      <c r="E2380" t="b">
        <v>0</v>
      </c>
      <c r="G2380" t="s">
        <v>5144</v>
      </c>
      <c r="H2380" t="s">
        <v>3701</v>
      </c>
      <c r="I2380">
        <v>-91.043888890000005</v>
      </c>
      <c r="J2380">
        <v>30.75638889</v>
      </c>
    </row>
    <row r="2381" spans="1:10">
      <c r="A2381" t="s">
        <v>5145</v>
      </c>
      <c r="B2381" t="s">
        <v>3694</v>
      </c>
      <c r="C2381">
        <v>4</v>
      </c>
      <c r="D2381" t="b">
        <v>0</v>
      </c>
      <c r="E2381" t="b">
        <v>0</v>
      </c>
      <c r="G2381" t="s">
        <v>5144</v>
      </c>
      <c r="H2381" t="s">
        <v>3696</v>
      </c>
      <c r="I2381">
        <v>-89.753333330000004</v>
      </c>
      <c r="J2381">
        <v>34.907499999999999</v>
      </c>
    </row>
    <row r="2382" spans="1:10">
      <c r="A2382" t="s">
        <v>5146</v>
      </c>
      <c r="B2382" t="s">
        <v>3694</v>
      </c>
      <c r="C2382">
        <v>4</v>
      </c>
      <c r="D2382" t="b">
        <v>0</v>
      </c>
      <c r="E2382" t="b">
        <v>0</v>
      </c>
      <c r="G2382" t="s">
        <v>5147</v>
      </c>
      <c r="H2382" t="s">
        <v>3720</v>
      </c>
      <c r="I2382">
        <v>-90.745833329999996</v>
      </c>
      <c r="J2382">
        <v>38.928888890000003</v>
      </c>
    </row>
    <row r="2383" spans="1:10">
      <c r="A2383" t="s">
        <v>5148</v>
      </c>
      <c r="B2383" t="s">
        <v>3694</v>
      </c>
      <c r="C2383">
        <v>4</v>
      </c>
      <c r="D2383" t="b">
        <v>0</v>
      </c>
      <c r="E2383" t="b">
        <v>0</v>
      </c>
      <c r="G2383" t="s">
        <v>5149</v>
      </c>
      <c r="H2383" t="s">
        <v>3705</v>
      </c>
      <c r="I2383">
        <v>-92.657355600000002</v>
      </c>
      <c r="J2383">
        <v>41.355702780000001</v>
      </c>
    </row>
    <row r="2384" spans="1:10">
      <c r="A2384" t="s">
        <v>5150</v>
      </c>
      <c r="B2384" t="s">
        <v>3694</v>
      </c>
      <c r="C2384">
        <v>4</v>
      </c>
      <c r="D2384" t="b">
        <v>0</v>
      </c>
      <c r="E2384" t="b">
        <v>0</v>
      </c>
      <c r="G2384" t="s">
        <v>5151</v>
      </c>
      <c r="H2384" t="s">
        <v>3701</v>
      </c>
      <c r="I2384">
        <v>-91.592777780000006</v>
      </c>
      <c r="J2384">
        <v>31.064444439999999</v>
      </c>
    </row>
    <row r="2385" spans="1:10">
      <c r="A2385" t="s">
        <v>5152</v>
      </c>
      <c r="B2385" t="s">
        <v>3694</v>
      </c>
      <c r="C2385">
        <v>4</v>
      </c>
      <c r="D2385" t="b">
        <v>0</v>
      </c>
      <c r="E2385" t="b">
        <v>0</v>
      </c>
      <c r="G2385" t="s">
        <v>5153</v>
      </c>
      <c r="H2385" t="s">
        <v>3696</v>
      </c>
      <c r="I2385">
        <v>-88.451944440000005</v>
      </c>
      <c r="J2385">
        <v>30.45861111</v>
      </c>
    </row>
    <row r="2386" spans="1:10">
      <c r="A2386" t="s">
        <v>5154</v>
      </c>
      <c r="B2386" t="s">
        <v>3694</v>
      </c>
      <c r="C2386">
        <v>4</v>
      </c>
      <c r="D2386" t="b">
        <v>0</v>
      </c>
      <c r="E2386" t="b">
        <v>0</v>
      </c>
      <c r="G2386" t="s">
        <v>5155</v>
      </c>
      <c r="H2386" t="s">
        <v>3705</v>
      </c>
      <c r="I2386">
        <v>-95.374806000000007</v>
      </c>
      <c r="J2386">
        <v>43.183954999999997</v>
      </c>
    </row>
    <row r="2387" spans="1:10">
      <c r="A2387" t="s">
        <v>5156</v>
      </c>
      <c r="B2387" t="s">
        <v>3694</v>
      </c>
      <c r="C2387">
        <v>4</v>
      </c>
      <c r="D2387" t="b">
        <v>0</v>
      </c>
      <c r="E2387" t="b">
        <v>0</v>
      </c>
      <c r="G2387" t="s">
        <v>5157</v>
      </c>
      <c r="H2387" t="s">
        <v>3701</v>
      </c>
      <c r="I2387">
        <v>-91.64833333</v>
      </c>
      <c r="J2387">
        <v>31.06666667</v>
      </c>
    </row>
    <row r="2388" spans="1:10">
      <c r="A2388" t="s">
        <v>5158</v>
      </c>
      <c r="B2388" t="s">
        <v>3694</v>
      </c>
      <c r="C2388">
        <v>4</v>
      </c>
      <c r="D2388" t="b">
        <v>0</v>
      </c>
      <c r="E2388" t="b">
        <v>0</v>
      </c>
      <c r="G2388" t="s">
        <v>5159</v>
      </c>
      <c r="H2388" t="s">
        <v>3723</v>
      </c>
      <c r="I2388">
        <v>-89.93305556</v>
      </c>
      <c r="J2388">
        <v>35.660555559999999</v>
      </c>
    </row>
    <row r="2389" spans="1:10">
      <c r="A2389" t="s">
        <v>5160</v>
      </c>
      <c r="B2389" t="s">
        <v>3694</v>
      </c>
      <c r="C2389">
        <v>4</v>
      </c>
      <c r="D2389" t="b">
        <v>0</v>
      </c>
      <c r="E2389" t="b">
        <v>0</v>
      </c>
      <c r="G2389" t="s">
        <v>5161</v>
      </c>
      <c r="H2389" t="s">
        <v>3705</v>
      </c>
      <c r="I2389">
        <v>-92.852500000000006</v>
      </c>
      <c r="J2389">
        <v>43.283499999999997</v>
      </c>
    </row>
    <row r="2390" spans="1:10">
      <c r="A2390" t="s">
        <v>5162</v>
      </c>
      <c r="B2390" t="s">
        <v>3694</v>
      </c>
      <c r="C2390">
        <v>4</v>
      </c>
      <c r="D2390" t="b">
        <v>0</v>
      </c>
      <c r="E2390" t="b">
        <v>0</v>
      </c>
      <c r="G2390" t="s">
        <v>5163</v>
      </c>
      <c r="H2390" t="s">
        <v>3696</v>
      </c>
      <c r="I2390">
        <v>-90.461111110000004</v>
      </c>
      <c r="J2390">
        <v>31.012222220000002</v>
      </c>
    </row>
    <row r="2391" spans="1:10">
      <c r="A2391" t="s">
        <v>5164</v>
      </c>
      <c r="B2391" t="s">
        <v>3694</v>
      </c>
      <c r="C2391">
        <v>4</v>
      </c>
      <c r="D2391" t="b">
        <v>0</v>
      </c>
      <c r="E2391" t="b">
        <v>0</v>
      </c>
      <c r="G2391" t="s">
        <v>5165</v>
      </c>
      <c r="H2391" t="s">
        <v>3705</v>
      </c>
      <c r="I2391">
        <v>-92.411291700000007</v>
      </c>
      <c r="J2391">
        <v>41.010847200000001</v>
      </c>
    </row>
    <row r="2392" spans="1:10">
      <c r="A2392" t="s">
        <v>5166</v>
      </c>
      <c r="B2392" t="s">
        <v>3694</v>
      </c>
      <c r="C2392">
        <v>4</v>
      </c>
      <c r="D2392" t="b">
        <v>0</v>
      </c>
      <c r="E2392" t="b">
        <v>0</v>
      </c>
      <c r="G2392" t="s">
        <v>5167</v>
      </c>
      <c r="H2392" t="s">
        <v>3705</v>
      </c>
      <c r="I2392">
        <v>-93.001999999999995</v>
      </c>
      <c r="J2392">
        <v>43.499600000000001</v>
      </c>
    </row>
    <row r="2393" spans="1:10">
      <c r="A2393" t="s">
        <v>5168</v>
      </c>
      <c r="B2393" t="s">
        <v>3694</v>
      </c>
      <c r="C2393">
        <v>4</v>
      </c>
      <c r="D2393" t="b">
        <v>0</v>
      </c>
      <c r="E2393" t="b">
        <v>0</v>
      </c>
      <c r="G2393" t="s">
        <v>5169</v>
      </c>
      <c r="H2393" t="s">
        <v>3720</v>
      </c>
      <c r="I2393">
        <v>-92.978832999999995</v>
      </c>
      <c r="J2393">
        <v>38.702249999999999</v>
      </c>
    </row>
    <row r="2394" spans="1:10">
      <c r="A2394" t="s">
        <v>5170</v>
      </c>
      <c r="B2394" t="s">
        <v>3694</v>
      </c>
      <c r="C2394">
        <v>4</v>
      </c>
      <c r="D2394" t="b">
        <v>0</v>
      </c>
      <c r="E2394" t="b">
        <v>0</v>
      </c>
      <c r="G2394" t="s">
        <v>5171</v>
      </c>
      <c r="H2394" t="s">
        <v>3705</v>
      </c>
      <c r="I2394">
        <v>-91.159199999999998</v>
      </c>
      <c r="J2394">
        <v>42.732100000000003</v>
      </c>
    </row>
    <row r="2395" spans="1:10">
      <c r="A2395" t="s">
        <v>5172</v>
      </c>
      <c r="B2395" t="s">
        <v>3694</v>
      </c>
      <c r="C2395">
        <v>4</v>
      </c>
      <c r="D2395" t="b">
        <v>0</v>
      </c>
      <c r="E2395" t="b">
        <v>0</v>
      </c>
      <c r="G2395" t="s">
        <v>125</v>
      </c>
      <c r="H2395" t="s">
        <v>3705</v>
      </c>
      <c r="I2395">
        <v>-93.223299999999995</v>
      </c>
      <c r="J2395">
        <v>42.455300000000001</v>
      </c>
    </row>
    <row r="2396" spans="1:10">
      <c r="A2396" t="s">
        <v>5173</v>
      </c>
      <c r="B2396" t="s">
        <v>3694</v>
      </c>
      <c r="C2396">
        <v>4</v>
      </c>
      <c r="D2396" t="b">
        <v>0</v>
      </c>
      <c r="E2396" t="b">
        <v>0</v>
      </c>
      <c r="G2396" t="s">
        <v>125</v>
      </c>
      <c r="H2396" t="s">
        <v>3705</v>
      </c>
      <c r="I2396">
        <v>-93.261099999999999</v>
      </c>
      <c r="J2396">
        <v>42.412500000000001</v>
      </c>
    </row>
    <row r="2397" spans="1:10">
      <c r="A2397" t="s">
        <v>5174</v>
      </c>
      <c r="B2397" t="s">
        <v>3694</v>
      </c>
      <c r="C2397">
        <v>4</v>
      </c>
      <c r="D2397" t="b">
        <v>0</v>
      </c>
      <c r="E2397" t="b">
        <v>0</v>
      </c>
      <c r="G2397" t="s">
        <v>811</v>
      </c>
      <c r="H2397" t="s">
        <v>3696</v>
      </c>
      <c r="I2397">
        <v>-89.521388889999997</v>
      </c>
      <c r="J2397">
        <v>34.272777779999998</v>
      </c>
    </row>
    <row r="2398" spans="1:10">
      <c r="A2398" t="s">
        <v>5175</v>
      </c>
      <c r="B2398" t="s">
        <v>3694</v>
      </c>
      <c r="C2398">
        <v>4</v>
      </c>
      <c r="D2398" t="b">
        <v>0</v>
      </c>
      <c r="E2398" t="b">
        <v>0</v>
      </c>
      <c r="G2398" t="s">
        <v>811</v>
      </c>
      <c r="H2398" t="s">
        <v>3705</v>
      </c>
      <c r="I2398">
        <v>-91.7401737</v>
      </c>
      <c r="J2398">
        <v>41.718345499999998</v>
      </c>
    </row>
    <row r="2399" spans="1:10">
      <c r="A2399" t="s">
        <v>5176</v>
      </c>
      <c r="B2399" t="s">
        <v>3694</v>
      </c>
      <c r="C2399">
        <v>4</v>
      </c>
      <c r="D2399" t="b">
        <v>0</v>
      </c>
      <c r="E2399" t="b">
        <v>0</v>
      </c>
      <c r="G2399" t="s">
        <v>5177</v>
      </c>
      <c r="H2399" t="s">
        <v>3705</v>
      </c>
      <c r="I2399">
        <v>-90.96</v>
      </c>
      <c r="J2399">
        <v>41.971944440000001</v>
      </c>
    </row>
    <row r="2400" spans="1:10">
      <c r="A2400" t="s">
        <v>5178</v>
      </c>
      <c r="B2400" t="s">
        <v>3694</v>
      </c>
      <c r="C2400">
        <v>4</v>
      </c>
      <c r="D2400" t="b">
        <v>0</v>
      </c>
      <c r="E2400" t="b">
        <v>0</v>
      </c>
      <c r="G2400" t="s">
        <v>5179</v>
      </c>
      <c r="H2400" t="s">
        <v>3705</v>
      </c>
      <c r="I2400">
        <v>-96.055999999999997</v>
      </c>
      <c r="J2400">
        <v>42.862299999999998</v>
      </c>
    </row>
    <row r="2401" spans="1:10">
      <c r="A2401" t="s">
        <v>5180</v>
      </c>
      <c r="B2401" t="s">
        <v>3694</v>
      </c>
      <c r="C2401">
        <v>4</v>
      </c>
      <c r="D2401" t="b">
        <v>0</v>
      </c>
      <c r="E2401" t="b">
        <v>0</v>
      </c>
      <c r="G2401" t="s">
        <v>5181</v>
      </c>
      <c r="H2401" t="s">
        <v>3723</v>
      </c>
      <c r="I2401">
        <v>-93.812777780000005</v>
      </c>
      <c r="J2401">
        <v>35.472499999999997</v>
      </c>
    </row>
    <row r="2402" spans="1:10">
      <c r="A2402" t="s">
        <v>5182</v>
      </c>
      <c r="B2402" t="s">
        <v>3694</v>
      </c>
      <c r="C2402">
        <v>4</v>
      </c>
      <c r="D2402" t="b">
        <v>0</v>
      </c>
      <c r="E2402" t="b">
        <v>0</v>
      </c>
      <c r="G2402" t="s">
        <v>5183</v>
      </c>
      <c r="H2402" t="s">
        <v>3701</v>
      </c>
      <c r="I2402">
        <v>-91.210277779999998</v>
      </c>
      <c r="J2402">
        <v>30.431944439999999</v>
      </c>
    </row>
    <row r="2403" spans="1:10">
      <c r="A2403" t="s">
        <v>5184</v>
      </c>
      <c r="B2403" t="s">
        <v>3694</v>
      </c>
      <c r="C2403">
        <v>4</v>
      </c>
      <c r="D2403" t="b">
        <v>0</v>
      </c>
      <c r="E2403" t="b">
        <v>0</v>
      </c>
      <c r="G2403" t="s">
        <v>5185</v>
      </c>
      <c r="H2403" t="s">
        <v>3720</v>
      </c>
      <c r="I2403">
        <v>-91.546111109999998</v>
      </c>
      <c r="J2403">
        <v>39.81694444</v>
      </c>
    </row>
    <row r="2404" spans="1:10">
      <c r="A2404" t="s">
        <v>5186</v>
      </c>
      <c r="B2404" t="s">
        <v>3694</v>
      </c>
      <c r="C2404">
        <v>4</v>
      </c>
      <c r="D2404" t="b">
        <v>0</v>
      </c>
      <c r="E2404" t="b">
        <v>0</v>
      </c>
      <c r="G2404" t="s">
        <v>5187</v>
      </c>
      <c r="H2404" t="s">
        <v>3705</v>
      </c>
      <c r="I2404">
        <v>-94.371055600000005</v>
      </c>
      <c r="J2404">
        <v>41.687416669999998</v>
      </c>
    </row>
    <row r="2405" spans="1:10">
      <c r="A2405" t="s">
        <v>5188</v>
      </c>
      <c r="B2405" t="s">
        <v>3694</v>
      </c>
      <c r="C2405">
        <v>4</v>
      </c>
      <c r="D2405" t="b">
        <v>0</v>
      </c>
      <c r="E2405" t="b">
        <v>0</v>
      </c>
      <c r="G2405" t="s">
        <v>5189</v>
      </c>
      <c r="H2405" t="s">
        <v>3701</v>
      </c>
      <c r="I2405">
        <v>-90.918611110000001</v>
      </c>
      <c r="J2405">
        <v>30.17055556</v>
      </c>
    </row>
    <row r="2406" spans="1:10">
      <c r="A2406" t="s">
        <v>5190</v>
      </c>
      <c r="B2406" t="s">
        <v>3694</v>
      </c>
      <c r="C2406">
        <v>4</v>
      </c>
      <c r="D2406" t="b">
        <v>0</v>
      </c>
      <c r="E2406" t="b">
        <v>0</v>
      </c>
      <c r="G2406" t="s">
        <v>125</v>
      </c>
      <c r="H2406" t="s">
        <v>3705</v>
      </c>
      <c r="I2406">
        <v>-92.731639999999999</v>
      </c>
      <c r="J2406">
        <v>42.581215999999998</v>
      </c>
    </row>
    <row r="2407" spans="1:10">
      <c r="A2407" t="s">
        <v>5191</v>
      </c>
      <c r="B2407" t="s">
        <v>3694</v>
      </c>
      <c r="C2407">
        <v>4</v>
      </c>
      <c r="D2407" t="b">
        <v>0</v>
      </c>
      <c r="E2407" t="b">
        <v>0</v>
      </c>
      <c r="G2407" t="s">
        <v>5192</v>
      </c>
      <c r="H2407" t="s">
        <v>3720</v>
      </c>
      <c r="I2407">
        <v>-94.127222000000003</v>
      </c>
      <c r="J2407">
        <v>40.026111</v>
      </c>
    </row>
    <row r="2408" spans="1:10">
      <c r="A2408" t="s">
        <v>5193</v>
      </c>
      <c r="B2408" t="s">
        <v>3694</v>
      </c>
      <c r="C2408">
        <v>4</v>
      </c>
      <c r="D2408" t="b">
        <v>0</v>
      </c>
      <c r="E2408" t="b">
        <v>0</v>
      </c>
      <c r="G2408" t="s">
        <v>5194</v>
      </c>
      <c r="H2408" t="s">
        <v>3720</v>
      </c>
      <c r="I2408">
        <v>-90.503333330000004</v>
      </c>
      <c r="J2408">
        <v>37.194444439999998</v>
      </c>
    </row>
    <row r="2409" spans="1:10">
      <c r="A2409" t="s">
        <v>5195</v>
      </c>
      <c r="B2409" t="s">
        <v>3694</v>
      </c>
      <c r="C2409">
        <v>4</v>
      </c>
      <c r="D2409" t="b">
        <v>0</v>
      </c>
      <c r="E2409" t="b">
        <v>0</v>
      </c>
      <c r="G2409" t="s">
        <v>5196</v>
      </c>
      <c r="H2409" t="s">
        <v>3723</v>
      </c>
      <c r="I2409">
        <v>-91.99472222</v>
      </c>
      <c r="J2409">
        <v>34.288611109999998</v>
      </c>
    </row>
    <row r="2410" spans="1:10">
      <c r="A2410" t="s">
        <v>5197</v>
      </c>
      <c r="B2410" t="s">
        <v>3694</v>
      </c>
      <c r="C2410">
        <v>4</v>
      </c>
      <c r="D2410" t="b">
        <v>0</v>
      </c>
      <c r="E2410" t="b">
        <v>0</v>
      </c>
      <c r="G2410" t="s">
        <v>5198</v>
      </c>
      <c r="H2410" t="s">
        <v>3720</v>
      </c>
      <c r="I2410">
        <v>-90.734999999999999</v>
      </c>
      <c r="J2410">
        <v>38.467222219999996</v>
      </c>
    </row>
    <row r="2411" spans="1:10">
      <c r="A2411" t="s">
        <v>5199</v>
      </c>
      <c r="B2411" t="s">
        <v>3694</v>
      </c>
      <c r="C2411">
        <v>4</v>
      </c>
      <c r="D2411" t="b">
        <v>0</v>
      </c>
      <c r="E2411" t="b">
        <v>0</v>
      </c>
      <c r="G2411" t="s">
        <v>5200</v>
      </c>
      <c r="H2411" t="s">
        <v>3705</v>
      </c>
      <c r="I2411">
        <v>-96.372222219999998</v>
      </c>
      <c r="J2411">
        <v>42.61972222</v>
      </c>
    </row>
    <row r="2412" spans="1:10">
      <c r="A2412" t="s">
        <v>5201</v>
      </c>
      <c r="B2412" t="s">
        <v>3694</v>
      </c>
      <c r="C2412">
        <v>4</v>
      </c>
      <c r="D2412" t="b">
        <v>0</v>
      </c>
      <c r="E2412" t="b">
        <v>0</v>
      </c>
      <c r="G2412" t="s">
        <v>5202</v>
      </c>
      <c r="I2412">
        <v>-88.857222219999997</v>
      </c>
      <c r="J2412">
        <v>30.388333329999998</v>
      </c>
    </row>
    <row r="2413" spans="1:10">
      <c r="A2413" t="s">
        <v>5203</v>
      </c>
      <c r="B2413" t="s">
        <v>3694</v>
      </c>
      <c r="C2413">
        <v>4</v>
      </c>
      <c r="D2413" t="b">
        <v>0</v>
      </c>
      <c r="E2413" t="b">
        <v>0</v>
      </c>
      <c r="G2413" t="s">
        <v>5204</v>
      </c>
      <c r="H2413" t="s">
        <v>3720</v>
      </c>
      <c r="I2413">
        <v>-89.35625958</v>
      </c>
      <c r="J2413">
        <v>37.026226659999999</v>
      </c>
    </row>
    <row r="2414" spans="1:10">
      <c r="A2414" t="s">
        <v>5205</v>
      </c>
      <c r="B2414" t="s">
        <v>3694</v>
      </c>
      <c r="C2414">
        <v>4</v>
      </c>
      <c r="D2414" t="b">
        <v>0</v>
      </c>
      <c r="E2414" t="b">
        <v>0</v>
      </c>
      <c r="G2414" t="s">
        <v>5206</v>
      </c>
      <c r="H2414" t="s">
        <v>3705</v>
      </c>
      <c r="I2414">
        <v>-96.370305599999995</v>
      </c>
      <c r="J2414">
        <v>42.693333330000002</v>
      </c>
    </row>
    <row r="2415" spans="1:10">
      <c r="A2415" t="s">
        <v>5207</v>
      </c>
      <c r="B2415" t="s">
        <v>3694</v>
      </c>
      <c r="C2415">
        <v>4</v>
      </c>
      <c r="D2415" t="b">
        <v>0</v>
      </c>
      <c r="E2415" t="b">
        <v>0</v>
      </c>
      <c r="G2415" t="s">
        <v>5208</v>
      </c>
      <c r="H2415" t="s">
        <v>3701</v>
      </c>
      <c r="I2415">
        <v>-89.71</v>
      </c>
      <c r="J2415">
        <v>30.325555560000002</v>
      </c>
    </row>
    <row r="2416" spans="1:10">
      <c r="A2416" t="s">
        <v>5209</v>
      </c>
      <c r="B2416" t="s">
        <v>3694</v>
      </c>
      <c r="C2416">
        <v>4</v>
      </c>
      <c r="D2416" t="b">
        <v>0</v>
      </c>
      <c r="E2416" t="b">
        <v>0</v>
      </c>
      <c r="G2416" t="s">
        <v>3429</v>
      </c>
      <c r="H2416" t="s">
        <v>3720</v>
      </c>
      <c r="I2416">
        <v>-93.198390000000003</v>
      </c>
      <c r="J2416">
        <v>37.17794</v>
      </c>
    </row>
    <row r="2417" spans="1:10">
      <c r="A2417" t="s">
        <v>5210</v>
      </c>
      <c r="B2417" t="s">
        <v>3694</v>
      </c>
      <c r="C2417">
        <v>4</v>
      </c>
      <c r="D2417" t="b">
        <v>0</v>
      </c>
      <c r="E2417" t="b">
        <v>0</v>
      </c>
      <c r="G2417" t="s">
        <v>5211</v>
      </c>
      <c r="H2417" t="s">
        <v>3696</v>
      </c>
      <c r="I2417">
        <v>-89.955278000000007</v>
      </c>
      <c r="J2417">
        <v>32.388055999999999</v>
      </c>
    </row>
    <row r="2418" spans="1:10">
      <c r="A2418" t="s">
        <v>5212</v>
      </c>
      <c r="B2418" t="s">
        <v>3694</v>
      </c>
      <c r="C2418">
        <v>4</v>
      </c>
      <c r="D2418" t="b">
        <v>0</v>
      </c>
      <c r="E2418" t="b">
        <v>0</v>
      </c>
      <c r="G2418" t="s">
        <v>5213</v>
      </c>
      <c r="H2418" t="s">
        <v>3705</v>
      </c>
      <c r="I2418">
        <v>-92.980622220000001</v>
      </c>
      <c r="J2418">
        <v>41.369199999999999</v>
      </c>
    </row>
    <row r="2419" spans="1:10">
      <c r="A2419" t="s">
        <v>5214</v>
      </c>
      <c r="B2419" t="s">
        <v>3694</v>
      </c>
      <c r="C2419">
        <v>4</v>
      </c>
      <c r="D2419" t="b">
        <v>0</v>
      </c>
      <c r="E2419" t="b">
        <v>0</v>
      </c>
      <c r="G2419" t="s">
        <v>5215</v>
      </c>
      <c r="H2419" t="s">
        <v>3701</v>
      </c>
      <c r="I2419">
        <v>-89.736666670000005</v>
      </c>
      <c r="J2419">
        <v>30.385000000000002</v>
      </c>
    </row>
    <row r="2420" spans="1:10">
      <c r="A2420" t="s">
        <v>5216</v>
      </c>
      <c r="B2420" t="s">
        <v>3694</v>
      </c>
      <c r="C2420">
        <v>4</v>
      </c>
      <c r="D2420" t="b">
        <v>0</v>
      </c>
      <c r="E2420" t="b">
        <v>0</v>
      </c>
      <c r="G2420" t="s">
        <v>613</v>
      </c>
      <c r="H2420" t="s">
        <v>3723</v>
      </c>
      <c r="I2420">
        <v>-91.384444000000002</v>
      </c>
      <c r="J2420">
        <v>33.978611110000003</v>
      </c>
    </row>
    <row r="2421" spans="1:10">
      <c r="A2421" t="s">
        <v>5217</v>
      </c>
      <c r="B2421" t="s">
        <v>3694</v>
      </c>
      <c r="C2421">
        <v>4</v>
      </c>
      <c r="D2421" t="b">
        <v>0</v>
      </c>
      <c r="E2421" t="b">
        <v>0</v>
      </c>
      <c r="G2421" t="s">
        <v>125</v>
      </c>
      <c r="H2421" t="s">
        <v>3705</v>
      </c>
      <c r="I2421">
        <v>-92.522109999999998</v>
      </c>
      <c r="J2421">
        <v>42.84742</v>
      </c>
    </row>
    <row r="2422" spans="1:10">
      <c r="A2422" t="s">
        <v>5218</v>
      </c>
      <c r="B2422" t="s">
        <v>3694</v>
      </c>
      <c r="C2422">
        <v>4</v>
      </c>
      <c r="D2422" t="b">
        <v>0</v>
      </c>
      <c r="E2422" t="b">
        <v>0</v>
      </c>
      <c r="G2422" t="s">
        <v>5219</v>
      </c>
      <c r="H2422" t="s">
        <v>3696</v>
      </c>
      <c r="I2422">
        <v>-88.641388890000002</v>
      </c>
      <c r="J2422">
        <v>30.610555550000001</v>
      </c>
    </row>
    <row r="2423" spans="1:10">
      <c r="A2423" t="s">
        <v>5220</v>
      </c>
      <c r="B2423" t="s">
        <v>3694</v>
      </c>
      <c r="C2423">
        <v>4</v>
      </c>
      <c r="D2423" t="b">
        <v>0</v>
      </c>
      <c r="E2423" t="b">
        <v>0</v>
      </c>
      <c r="G2423" t="s">
        <v>5221</v>
      </c>
      <c r="H2423" t="s">
        <v>3720</v>
      </c>
      <c r="I2423">
        <v>-93.309700000000007</v>
      </c>
      <c r="J2423">
        <v>37.945700000000002</v>
      </c>
    </row>
    <row r="2424" spans="1:10">
      <c r="A2424" t="s">
        <v>5222</v>
      </c>
      <c r="B2424" t="s">
        <v>3694</v>
      </c>
      <c r="C2424">
        <v>4</v>
      </c>
      <c r="D2424" t="b">
        <v>0</v>
      </c>
      <c r="E2424" t="b">
        <v>0</v>
      </c>
      <c r="G2424" t="s">
        <v>5223</v>
      </c>
      <c r="H2424" t="s">
        <v>3701</v>
      </c>
      <c r="I2424">
        <v>-89.258888889999994</v>
      </c>
      <c r="J2424">
        <v>29.179166670000001</v>
      </c>
    </row>
    <row r="2425" spans="1:10">
      <c r="A2425" t="s">
        <v>5224</v>
      </c>
      <c r="B2425" t="s">
        <v>3694</v>
      </c>
      <c r="C2425">
        <v>4</v>
      </c>
      <c r="D2425" t="b">
        <v>0</v>
      </c>
      <c r="E2425" t="b">
        <v>0</v>
      </c>
      <c r="G2425" t="s">
        <v>125</v>
      </c>
      <c r="H2425" t="s">
        <v>3696</v>
      </c>
      <c r="I2425">
        <v>-89.962500000000006</v>
      </c>
      <c r="J2425">
        <v>31.900600000000001</v>
      </c>
    </row>
    <row r="2426" spans="1:10">
      <c r="A2426" t="s">
        <v>5225</v>
      </c>
      <c r="B2426" t="s">
        <v>3694</v>
      </c>
      <c r="C2426">
        <v>4</v>
      </c>
      <c r="D2426" t="b">
        <v>0</v>
      </c>
      <c r="E2426" t="b">
        <v>0</v>
      </c>
      <c r="G2426" t="s">
        <v>5226</v>
      </c>
      <c r="H2426" t="s">
        <v>3720</v>
      </c>
      <c r="I2426">
        <v>-92.049899999999994</v>
      </c>
      <c r="J2426">
        <v>37.665599999999998</v>
      </c>
    </row>
    <row r="2427" spans="1:10">
      <c r="A2427" t="s">
        <v>5227</v>
      </c>
      <c r="B2427" t="s">
        <v>3694</v>
      </c>
      <c r="C2427">
        <v>4</v>
      </c>
      <c r="D2427" t="b">
        <v>0</v>
      </c>
      <c r="E2427" t="b">
        <v>0</v>
      </c>
      <c r="G2427" t="s">
        <v>125</v>
      </c>
      <c r="H2427" t="s">
        <v>3705</v>
      </c>
      <c r="I2427">
        <v>-92.698837999999995</v>
      </c>
      <c r="J2427">
        <v>42.861890000000002</v>
      </c>
    </row>
    <row r="2428" spans="1:10">
      <c r="A2428" t="s">
        <v>5228</v>
      </c>
      <c r="B2428" t="s">
        <v>3694</v>
      </c>
      <c r="C2428">
        <v>4</v>
      </c>
      <c r="D2428" t="b">
        <v>0</v>
      </c>
      <c r="E2428" t="b">
        <v>0</v>
      </c>
      <c r="G2428" t="s">
        <v>5229</v>
      </c>
      <c r="H2428" t="s">
        <v>3720</v>
      </c>
      <c r="I2428">
        <v>-94.769841999999997</v>
      </c>
      <c r="J2428">
        <v>39.191653000000002</v>
      </c>
    </row>
    <row r="2429" spans="1:10">
      <c r="A2429" t="s">
        <v>5230</v>
      </c>
      <c r="B2429" t="s">
        <v>3694</v>
      </c>
      <c r="C2429">
        <v>4</v>
      </c>
      <c r="D2429" t="b">
        <v>0</v>
      </c>
      <c r="E2429" t="b">
        <v>0</v>
      </c>
      <c r="G2429" t="s">
        <v>5231</v>
      </c>
      <c r="H2429" t="s">
        <v>3701</v>
      </c>
      <c r="I2429">
        <v>-90.030833329999993</v>
      </c>
      <c r="J2429">
        <v>30.05305555</v>
      </c>
    </row>
    <row r="2430" spans="1:10">
      <c r="A2430" t="s">
        <v>5232</v>
      </c>
      <c r="B2430" t="s">
        <v>3694</v>
      </c>
      <c r="C2430">
        <v>4</v>
      </c>
      <c r="D2430" t="b">
        <v>0</v>
      </c>
      <c r="E2430" t="b">
        <v>0</v>
      </c>
      <c r="G2430" t="s">
        <v>5233</v>
      </c>
      <c r="H2430" t="s">
        <v>3696</v>
      </c>
      <c r="I2430">
        <v>-89.097800000000007</v>
      </c>
      <c r="J2430">
        <v>32.8414</v>
      </c>
    </row>
    <row r="2431" spans="1:10">
      <c r="A2431" t="s">
        <v>5234</v>
      </c>
      <c r="B2431" t="s">
        <v>3694</v>
      </c>
      <c r="C2431">
        <v>4</v>
      </c>
      <c r="D2431" t="b">
        <v>0</v>
      </c>
      <c r="E2431" t="b">
        <v>0</v>
      </c>
      <c r="G2431" t="s">
        <v>5235</v>
      </c>
      <c r="H2431" t="s">
        <v>3720</v>
      </c>
      <c r="I2431">
        <v>-94.786389</v>
      </c>
      <c r="J2431">
        <v>39.368889000000003</v>
      </c>
    </row>
    <row r="2432" spans="1:10">
      <c r="A2432" t="s">
        <v>5236</v>
      </c>
      <c r="B2432" t="s">
        <v>3694</v>
      </c>
      <c r="C2432">
        <v>4</v>
      </c>
      <c r="D2432" t="b">
        <v>0</v>
      </c>
      <c r="E2432" t="b">
        <v>0</v>
      </c>
      <c r="G2432" t="s">
        <v>125</v>
      </c>
      <c r="H2432" t="s">
        <v>3705</v>
      </c>
      <c r="I2432">
        <v>-93.446147999999994</v>
      </c>
      <c r="J2432">
        <v>41.551037999999998</v>
      </c>
    </row>
    <row r="2433" spans="1:10">
      <c r="A2433" t="s">
        <v>5237</v>
      </c>
      <c r="B2433" t="s">
        <v>3694</v>
      </c>
      <c r="C2433">
        <v>4</v>
      </c>
      <c r="D2433" t="b">
        <v>0</v>
      </c>
      <c r="E2433" t="b">
        <v>0</v>
      </c>
      <c r="G2433" t="s">
        <v>5238</v>
      </c>
      <c r="H2433" t="s">
        <v>3701</v>
      </c>
      <c r="I2433">
        <v>-89.868055560000002</v>
      </c>
      <c r="J2433">
        <v>30.638055550000001</v>
      </c>
    </row>
    <row r="2434" spans="1:10">
      <c r="A2434" t="s">
        <v>5239</v>
      </c>
      <c r="B2434" t="s">
        <v>3694</v>
      </c>
      <c r="C2434">
        <v>4</v>
      </c>
      <c r="D2434" t="b">
        <v>0</v>
      </c>
      <c r="E2434" t="b">
        <v>0</v>
      </c>
      <c r="G2434" t="s">
        <v>5240</v>
      </c>
      <c r="H2434" t="s">
        <v>3723</v>
      </c>
      <c r="I2434">
        <v>-90.88472222</v>
      </c>
      <c r="J2434">
        <v>34.972777780000001</v>
      </c>
    </row>
    <row r="2435" spans="1:10">
      <c r="A2435" t="s">
        <v>5241</v>
      </c>
      <c r="B2435" t="s">
        <v>3694</v>
      </c>
      <c r="C2435">
        <v>4</v>
      </c>
      <c r="D2435" t="b">
        <v>0</v>
      </c>
      <c r="E2435" t="b">
        <v>0</v>
      </c>
      <c r="G2435" t="s">
        <v>5242</v>
      </c>
      <c r="H2435" t="s">
        <v>3705</v>
      </c>
      <c r="I2435">
        <v>-93.522422000000006</v>
      </c>
      <c r="J2435">
        <v>41.568344000000003</v>
      </c>
    </row>
    <row r="2436" spans="1:10">
      <c r="A2436" t="s">
        <v>5243</v>
      </c>
      <c r="B2436" t="s">
        <v>3694</v>
      </c>
      <c r="C2436">
        <v>4</v>
      </c>
      <c r="D2436" t="b">
        <v>0</v>
      </c>
      <c r="E2436" t="b">
        <v>0</v>
      </c>
      <c r="G2436" t="s">
        <v>5244</v>
      </c>
      <c r="H2436" t="s">
        <v>3701</v>
      </c>
      <c r="I2436">
        <v>-89.703888890000002</v>
      </c>
      <c r="J2436">
        <v>29.570555550000002</v>
      </c>
    </row>
    <row r="2437" spans="1:10">
      <c r="A2437" t="s">
        <v>5245</v>
      </c>
      <c r="B2437" t="s">
        <v>3694</v>
      </c>
      <c r="C2437">
        <v>4</v>
      </c>
      <c r="D2437" t="b">
        <v>0</v>
      </c>
      <c r="E2437" t="b">
        <v>0</v>
      </c>
      <c r="G2437" t="s">
        <v>3873</v>
      </c>
      <c r="H2437" t="s">
        <v>3705</v>
      </c>
      <c r="I2437">
        <v>-93.729500000000002</v>
      </c>
      <c r="J2437">
        <v>41.794199999999996</v>
      </c>
    </row>
    <row r="2438" spans="1:10">
      <c r="A2438" t="s">
        <v>5246</v>
      </c>
      <c r="B2438" t="s">
        <v>3694</v>
      </c>
      <c r="C2438">
        <v>4</v>
      </c>
      <c r="D2438" t="b">
        <v>0</v>
      </c>
      <c r="E2438" t="b">
        <v>0</v>
      </c>
      <c r="G2438" t="s">
        <v>5247</v>
      </c>
      <c r="H2438" t="s">
        <v>3720</v>
      </c>
      <c r="I2438">
        <v>-93.266109999999998</v>
      </c>
      <c r="J2438">
        <v>37.750556000000003</v>
      </c>
    </row>
    <row r="2439" spans="1:10">
      <c r="A2439" t="s">
        <v>5248</v>
      </c>
      <c r="B2439" t="s">
        <v>3694</v>
      </c>
      <c r="C2439">
        <v>4</v>
      </c>
      <c r="D2439" t="b">
        <v>0</v>
      </c>
      <c r="E2439" t="b">
        <v>0</v>
      </c>
      <c r="G2439" t="s">
        <v>125</v>
      </c>
      <c r="H2439" t="s">
        <v>3705</v>
      </c>
      <c r="I2439">
        <v>-93.411843000000005</v>
      </c>
      <c r="J2439">
        <v>41.599716999999998</v>
      </c>
    </row>
    <row r="2440" spans="1:10">
      <c r="A2440" t="s">
        <v>5249</v>
      </c>
      <c r="B2440" t="s">
        <v>3694</v>
      </c>
      <c r="C2440">
        <v>4</v>
      </c>
      <c r="D2440" t="b">
        <v>0</v>
      </c>
      <c r="E2440" t="b">
        <v>0</v>
      </c>
      <c r="G2440" t="s">
        <v>5250</v>
      </c>
      <c r="H2440" t="s">
        <v>3705</v>
      </c>
      <c r="I2440">
        <v>-91.785180299999993</v>
      </c>
      <c r="J2440">
        <v>42.069163459999999</v>
      </c>
    </row>
    <row r="2441" spans="1:10">
      <c r="A2441" t="s">
        <v>5251</v>
      </c>
      <c r="B2441" t="s">
        <v>3694</v>
      </c>
      <c r="C2441">
        <v>4</v>
      </c>
      <c r="D2441" t="b">
        <v>0</v>
      </c>
      <c r="E2441" t="b">
        <v>0</v>
      </c>
      <c r="G2441" t="s">
        <v>5252</v>
      </c>
      <c r="H2441" t="s">
        <v>3701</v>
      </c>
      <c r="I2441">
        <v>-89.779166669999995</v>
      </c>
      <c r="J2441">
        <v>30.456111109999998</v>
      </c>
    </row>
    <row r="2442" spans="1:10">
      <c r="A2442" t="s">
        <v>5253</v>
      </c>
      <c r="B2442" t="s">
        <v>3694</v>
      </c>
      <c r="C2442">
        <v>4</v>
      </c>
      <c r="D2442" t="b">
        <v>0</v>
      </c>
      <c r="E2442" t="b">
        <v>0</v>
      </c>
      <c r="G2442" t="s">
        <v>5254</v>
      </c>
      <c r="H2442" t="s">
        <v>3701</v>
      </c>
      <c r="I2442">
        <v>-89.86444444</v>
      </c>
      <c r="J2442">
        <v>30.593055549999999</v>
      </c>
    </row>
    <row r="2443" spans="1:10">
      <c r="A2443" t="s">
        <v>5255</v>
      </c>
      <c r="B2443" t="s">
        <v>3694</v>
      </c>
      <c r="C2443">
        <v>4</v>
      </c>
      <c r="D2443" t="b">
        <v>0</v>
      </c>
      <c r="E2443" t="b">
        <v>0</v>
      </c>
      <c r="G2443" t="s">
        <v>3311</v>
      </c>
      <c r="H2443" t="s">
        <v>3705</v>
      </c>
      <c r="I2443">
        <v>-94.019954299999995</v>
      </c>
      <c r="J2443">
        <v>42.16636699</v>
      </c>
    </row>
    <row r="2444" spans="1:10">
      <c r="A2444" t="s">
        <v>5256</v>
      </c>
      <c r="B2444" t="s">
        <v>3694</v>
      </c>
      <c r="C2444">
        <v>4</v>
      </c>
      <c r="D2444" t="b">
        <v>0</v>
      </c>
      <c r="E2444" t="b">
        <v>0</v>
      </c>
      <c r="G2444" t="s">
        <v>5257</v>
      </c>
      <c r="H2444" t="s">
        <v>3701</v>
      </c>
      <c r="I2444">
        <v>-90.400277779999996</v>
      </c>
      <c r="J2444">
        <v>30.28166667</v>
      </c>
    </row>
    <row r="2445" spans="1:10">
      <c r="A2445" t="s">
        <v>5258</v>
      </c>
      <c r="B2445" t="s">
        <v>3694</v>
      </c>
      <c r="C2445">
        <v>4</v>
      </c>
      <c r="D2445" t="b">
        <v>0</v>
      </c>
      <c r="E2445" t="b">
        <v>0</v>
      </c>
      <c r="G2445" t="s">
        <v>5259</v>
      </c>
      <c r="H2445" t="s">
        <v>3720</v>
      </c>
      <c r="I2445">
        <v>-92.127777780000002</v>
      </c>
      <c r="J2445">
        <v>39.52416667</v>
      </c>
    </row>
    <row r="2446" spans="1:10">
      <c r="A2446" t="s">
        <v>5260</v>
      </c>
      <c r="B2446" t="s">
        <v>3694</v>
      </c>
      <c r="C2446">
        <v>4</v>
      </c>
      <c r="D2446" t="b">
        <v>0</v>
      </c>
      <c r="E2446" t="b">
        <v>0</v>
      </c>
      <c r="G2446" t="s">
        <v>125</v>
      </c>
      <c r="H2446" t="s">
        <v>3705</v>
      </c>
      <c r="I2446">
        <v>-94.395211000000003</v>
      </c>
      <c r="J2446">
        <v>41.7393</v>
      </c>
    </row>
    <row r="2447" spans="1:10">
      <c r="A2447" t="s">
        <v>5261</v>
      </c>
      <c r="B2447" t="s">
        <v>3694</v>
      </c>
      <c r="C2447">
        <v>4</v>
      </c>
      <c r="D2447" t="b">
        <v>0</v>
      </c>
      <c r="E2447" t="b">
        <v>0</v>
      </c>
      <c r="G2447" t="s">
        <v>5262</v>
      </c>
      <c r="H2447" t="s">
        <v>3723</v>
      </c>
      <c r="I2447">
        <v>-90.559166669999996</v>
      </c>
      <c r="J2447">
        <v>35.273055550000002</v>
      </c>
    </row>
    <row r="2448" spans="1:10">
      <c r="A2448" t="s">
        <v>5263</v>
      </c>
      <c r="B2448" t="s">
        <v>3694</v>
      </c>
      <c r="C2448">
        <v>4</v>
      </c>
      <c r="D2448" t="b">
        <v>0</v>
      </c>
      <c r="E2448" t="b">
        <v>0</v>
      </c>
      <c r="G2448" t="s">
        <v>5187</v>
      </c>
      <c r="H2448" t="s">
        <v>3705</v>
      </c>
      <c r="I2448">
        <v>-94.381749999999997</v>
      </c>
      <c r="J2448">
        <v>41.695611100000001</v>
      </c>
    </row>
    <row r="2449" spans="1:10">
      <c r="A2449" t="s">
        <v>5264</v>
      </c>
      <c r="B2449" t="s">
        <v>3694</v>
      </c>
      <c r="C2449">
        <v>4</v>
      </c>
      <c r="D2449" t="b">
        <v>0</v>
      </c>
      <c r="E2449" t="b">
        <v>0</v>
      </c>
      <c r="G2449" t="s">
        <v>5265</v>
      </c>
      <c r="H2449" t="s">
        <v>3696</v>
      </c>
      <c r="I2449">
        <v>-88.56694444</v>
      </c>
      <c r="J2449">
        <v>30.35805555</v>
      </c>
    </row>
    <row r="2450" spans="1:10">
      <c r="A2450" t="s">
        <v>5266</v>
      </c>
      <c r="B2450" t="s">
        <v>3694</v>
      </c>
      <c r="C2450">
        <v>4</v>
      </c>
      <c r="D2450" t="b">
        <v>0</v>
      </c>
      <c r="E2450" t="b">
        <v>0</v>
      </c>
      <c r="G2450" t="s">
        <v>5267</v>
      </c>
      <c r="H2450" t="s">
        <v>3701</v>
      </c>
      <c r="I2450">
        <v>-90.334444439999999</v>
      </c>
      <c r="J2450">
        <v>30.443611109999999</v>
      </c>
    </row>
    <row r="2451" spans="1:10">
      <c r="A2451" t="s">
        <v>5268</v>
      </c>
      <c r="B2451" t="s">
        <v>3694</v>
      </c>
      <c r="C2451">
        <v>4</v>
      </c>
      <c r="D2451" t="b">
        <v>0</v>
      </c>
      <c r="E2451" t="b">
        <v>0</v>
      </c>
      <c r="G2451" t="s">
        <v>5269</v>
      </c>
      <c r="H2451" t="s">
        <v>3723</v>
      </c>
      <c r="I2451">
        <v>-90.970277780000004</v>
      </c>
      <c r="J2451">
        <v>36.254166669999996</v>
      </c>
    </row>
    <row r="2452" spans="1:10">
      <c r="A2452" t="s">
        <v>5270</v>
      </c>
      <c r="B2452" t="s">
        <v>3694</v>
      </c>
      <c r="C2452">
        <v>4</v>
      </c>
      <c r="D2452" t="b">
        <v>0</v>
      </c>
      <c r="E2452" t="b">
        <v>0</v>
      </c>
      <c r="G2452" t="s">
        <v>5247</v>
      </c>
      <c r="H2452" t="s">
        <v>3720</v>
      </c>
      <c r="I2452">
        <v>-93.370279999999994</v>
      </c>
      <c r="J2452">
        <v>37.682780000000001</v>
      </c>
    </row>
    <row r="2453" spans="1:10">
      <c r="A2453" t="s">
        <v>5271</v>
      </c>
      <c r="B2453" t="s">
        <v>3694</v>
      </c>
      <c r="C2453">
        <v>4</v>
      </c>
      <c r="D2453" t="b">
        <v>0</v>
      </c>
      <c r="E2453" t="b">
        <v>0</v>
      </c>
      <c r="G2453" t="s">
        <v>5272</v>
      </c>
      <c r="H2453" t="s">
        <v>3701</v>
      </c>
      <c r="I2453">
        <v>-91.215833329999995</v>
      </c>
      <c r="J2453">
        <v>29.90888889</v>
      </c>
    </row>
    <row r="2454" spans="1:10">
      <c r="A2454" t="s">
        <v>5273</v>
      </c>
      <c r="B2454" t="s">
        <v>3694</v>
      </c>
      <c r="C2454">
        <v>4</v>
      </c>
      <c r="D2454" t="b">
        <v>0</v>
      </c>
      <c r="E2454" t="b">
        <v>0</v>
      </c>
      <c r="G2454" t="s">
        <v>5274</v>
      </c>
      <c r="H2454" t="s">
        <v>3696</v>
      </c>
      <c r="I2454">
        <v>-89.84638889</v>
      </c>
      <c r="J2454">
        <v>30.705833330000001</v>
      </c>
    </row>
    <row r="2455" spans="1:10">
      <c r="A2455" t="s">
        <v>5275</v>
      </c>
      <c r="B2455" t="s">
        <v>3694</v>
      </c>
      <c r="C2455">
        <v>4</v>
      </c>
      <c r="D2455" t="b">
        <v>0</v>
      </c>
      <c r="E2455" t="b">
        <v>0</v>
      </c>
      <c r="G2455" t="s">
        <v>5276</v>
      </c>
      <c r="H2455" t="s">
        <v>3720</v>
      </c>
      <c r="I2455">
        <v>-90.388055559999998</v>
      </c>
      <c r="J2455">
        <v>36.75972222</v>
      </c>
    </row>
    <row r="2456" spans="1:10">
      <c r="A2456" t="s">
        <v>5277</v>
      </c>
      <c r="B2456" t="s">
        <v>3694</v>
      </c>
      <c r="C2456">
        <v>4</v>
      </c>
      <c r="D2456" t="b">
        <v>0</v>
      </c>
      <c r="E2456" t="b">
        <v>0</v>
      </c>
      <c r="G2456" t="s">
        <v>5278</v>
      </c>
      <c r="H2456" t="s">
        <v>3705</v>
      </c>
      <c r="I2456">
        <v>-91.422777800000006</v>
      </c>
      <c r="J2456">
        <v>42.195833299999997</v>
      </c>
    </row>
    <row r="2457" spans="1:10">
      <c r="A2457" t="s">
        <v>5279</v>
      </c>
      <c r="B2457" t="s">
        <v>3694</v>
      </c>
      <c r="C2457">
        <v>4</v>
      </c>
      <c r="D2457" t="b">
        <v>0</v>
      </c>
      <c r="E2457" t="b">
        <v>0</v>
      </c>
      <c r="G2457" t="s">
        <v>3820</v>
      </c>
      <c r="H2457" t="s">
        <v>3701</v>
      </c>
      <c r="I2457">
        <v>-89.702222219999996</v>
      </c>
      <c r="J2457">
        <v>30.297499999999999</v>
      </c>
    </row>
    <row r="2458" spans="1:10">
      <c r="A2458" t="s">
        <v>5280</v>
      </c>
      <c r="B2458" t="s">
        <v>3694</v>
      </c>
      <c r="C2458">
        <v>4</v>
      </c>
      <c r="D2458" t="b">
        <v>0</v>
      </c>
      <c r="E2458" t="b">
        <v>0</v>
      </c>
      <c r="G2458" t="s">
        <v>5281</v>
      </c>
      <c r="H2458" t="s">
        <v>3701</v>
      </c>
      <c r="I2458">
        <v>-91.007499999999993</v>
      </c>
      <c r="J2458">
        <v>30.643611109999998</v>
      </c>
    </row>
    <row r="2459" spans="1:10">
      <c r="A2459" t="s">
        <v>5282</v>
      </c>
      <c r="B2459" t="s">
        <v>3694</v>
      </c>
      <c r="C2459">
        <v>4</v>
      </c>
      <c r="D2459" t="b">
        <v>0</v>
      </c>
      <c r="E2459" t="b">
        <v>0</v>
      </c>
      <c r="G2459" t="s">
        <v>5283</v>
      </c>
      <c r="H2459" t="s">
        <v>3701</v>
      </c>
      <c r="I2459">
        <v>-89.86444444</v>
      </c>
      <c r="J2459">
        <v>30.59333333</v>
      </c>
    </row>
    <row r="2460" spans="1:10">
      <c r="A2460" t="s">
        <v>5284</v>
      </c>
      <c r="B2460" t="s">
        <v>3694</v>
      </c>
      <c r="C2460">
        <v>4</v>
      </c>
      <c r="D2460" t="b">
        <v>0</v>
      </c>
      <c r="E2460" t="b">
        <v>0</v>
      </c>
      <c r="G2460" t="s">
        <v>5285</v>
      </c>
      <c r="H2460" t="s">
        <v>3701</v>
      </c>
      <c r="I2460">
        <v>-90.96</v>
      </c>
      <c r="J2460">
        <v>30.67055555</v>
      </c>
    </row>
    <row r="2461" spans="1:10">
      <c r="A2461" t="s">
        <v>5286</v>
      </c>
      <c r="B2461" t="s">
        <v>3694</v>
      </c>
      <c r="C2461">
        <v>4</v>
      </c>
      <c r="D2461" t="b">
        <v>0</v>
      </c>
      <c r="E2461" t="b">
        <v>0</v>
      </c>
      <c r="G2461" t="s">
        <v>5287</v>
      </c>
      <c r="H2461" t="s">
        <v>3720</v>
      </c>
      <c r="I2461">
        <v>-92.790750000000003</v>
      </c>
      <c r="J2461">
        <v>39.539943999999998</v>
      </c>
    </row>
    <row r="2462" spans="1:10">
      <c r="A2462" t="s">
        <v>5288</v>
      </c>
      <c r="B2462" t="s">
        <v>3694</v>
      </c>
      <c r="C2462">
        <v>4</v>
      </c>
      <c r="D2462" t="b">
        <v>0</v>
      </c>
      <c r="E2462" t="b">
        <v>0</v>
      </c>
      <c r="G2462" t="s">
        <v>5289</v>
      </c>
      <c r="H2462" t="s">
        <v>3696</v>
      </c>
      <c r="I2462">
        <v>-89.136083299999996</v>
      </c>
      <c r="J2462">
        <v>30.792361100000001</v>
      </c>
    </row>
    <row r="2463" spans="1:10">
      <c r="A2463" t="s">
        <v>5290</v>
      </c>
      <c r="B2463" t="s">
        <v>3694</v>
      </c>
      <c r="C2463">
        <v>4</v>
      </c>
      <c r="D2463" t="b">
        <v>0</v>
      </c>
      <c r="E2463" t="b">
        <v>0</v>
      </c>
      <c r="G2463" t="s">
        <v>5291</v>
      </c>
      <c r="H2463" t="s">
        <v>3705</v>
      </c>
      <c r="I2463">
        <v>-93.192686100000003</v>
      </c>
      <c r="J2463">
        <v>40.80044444</v>
      </c>
    </row>
    <row r="2464" spans="1:10">
      <c r="A2464" t="s">
        <v>5292</v>
      </c>
      <c r="B2464" t="s">
        <v>3694</v>
      </c>
      <c r="C2464">
        <v>4</v>
      </c>
      <c r="D2464" t="b">
        <v>0</v>
      </c>
      <c r="E2464" t="b">
        <v>0</v>
      </c>
      <c r="G2464" t="s">
        <v>592</v>
      </c>
      <c r="H2464" t="s">
        <v>3705</v>
      </c>
      <c r="I2464">
        <v>-94.132002</v>
      </c>
      <c r="J2464">
        <v>41.835433000000002</v>
      </c>
    </row>
    <row r="2465" spans="1:10">
      <c r="A2465" t="s">
        <v>5293</v>
      </c>
      <c r="B2465" t="s">
        <v>3694</v>
      </c>
      <c r="C2465">
        <v>4</v>
      </c>
      <c r="D2465" t="b">
        <v>0</v>
      </c>
      <c r="E2465" t="b">
        <v>0</v>
      </c>
      <c r="G2465" t="s">
        <v>5294</v>
      </c>
      <c r="H2465" t="s">
        <v>3696</v>
      </c>
      <c r="I2465">
        <v>-88.563055559999995</v>
      </c>
      <c r="J2465">
        <v>30.367777780000001</v>
      </c>
    </row>
    <row r="2466" spans="1:10">
      <c r="A2466" t="s">
        <v>5295</v>
      </c>
      <c r="B2466" t="s">
        <v>3694</v>
      </c>
      <c r="C2466">
        <v>4</v>
      </c>
      <c r="D2466" t="b">
        <v>0</v>
      </c>
      <c r="E2466" t="b">
        <v>0</v>
      </c>
      <c r="G2466" t="s">
        <v>5296</v>
      </c>
      <c r="H2466" t="s">
        <v>3701</v>
      </c>
      <c r="I2466">
        <v>-89.9375</v>
      </c>
      <c r="J2466">
        <v>30.01166667</v>
      </c>
    </row>
    <row r="2467" spans="1:10">
      <c r="A2467" t="s">
        <v>5297</v>
      </c>
      <c r="B2467" t="s">
        <v>3694</v>
      </c>
      <c r="C2467">
        <v>4</v>
      </c>
      <c r="D2467" t="b">
        <v>0</v>
      </c>
      <c r="E2467" t="b">
        <v>0</v>
      </c>
      <c r="G2467" t="s">
        <v>5298</v>
      </c>
      <c r="H2467" t="s">
        <v>3701</v>
      </c>
      <c r="I2467">
        <v>-89.868055560000002</v>
      </c>
      <c r="J2467">
        <v>30.638055550000001</v>
      </c>
    </row>
    <row r="2468" spans="1:10">
      <c r="A2468" t="s">
        <v>5299</v>
      </c>
      <c r="B2468" t="s">
        <v>3694</v>
      </c>
      <c r="C2468">
        <v>4</v>
      </c>
      <c r="D2468" t="b">
        <v>0</v>
      </c>
      <c r="E2468" t="b">
        <v>0</v>
      </c>
      <c r="G2468" t="s">
        <v>5300</v>
      </c>
      <c r="H2468" t="s">
        <v>3701</v>
      </c>
      <c r="I2468">
        <v>-89.779722219999996</v>
      </c>
      <c r="J2468">
        <v>30.456388889999999</v>
      </c>
    </row>
    <row r="2469" spans="1:10">
      <c r="A2469" t="s">
        <v>5301</v>
      </c>
      <c r="B2469" t="s">
        <v>3694</v>
      </c>
      <c r="C2469">
        <v>4</v>
      </c>
      <c r="D2469" t="b">
        <v>0</v>
      </c>
      <c r="E2469" t="b">
        <v>0</v>
      </c>
      <c r="G2469" t="s">
        <v>5302</v>
      </c>
      <c r="H2469" t="s">
        <v>3705</v>
      </c>
      <c r="I2469">
        <v>-95.931915000000004</v>
      </c>
      <c r="J2469">
        <v>41.830775000000003</v>
      </c>
    </row>
    <row r="2470" spans="1:10">
      <c r="A2470" t="s">
        <v>5303</v>
      </c>
      <c r="B2470" t="s">
        <v>3694</v>
      </c>
      <c r="C2470">
        <v>4</v>
      </c>
      <c r="D2470" t="b">
        <v>0</v>
      </c>
      <c r="E2470" t="b">
        <v>0</v>
      </c>
      <c r="G2470" t="s">
        <v>5304</v>
      </c>
      <c r="I2470">
        <v>-89.563611109999997</v>
      </c>
      <c r="J2470">
        <v>29.633333329999999</v>
      </c>
    </row>
    <row r="2471" spans="1:10">
      <c r="A2471" t="s">
        <v>5305</v>
      </c>
      <c r="B2471" t="s">
        <v>3694</v>
      </c>
      <c r="C2471">
        <v>4</v>
      </c>
      <c r="D2471" t="b">
        <v>0</v>
      </c>
      <c r="E2471" t="b">
        <v>0</v>
      </c>
      <c r="G2471" t="s">
        <v>5306</v>
      </c>
      <c r="H2471" t="s">
        <v>3701</v>
      </c>
      <c r="I2471">
        <v>-89.406944440000004</v>
      </c>
      <c r="J2471">
        <v>28.931944439999999</v>
      </c>
    </row>
    <row r="2472" spans="1:10">
      <c r="A2472" t="s">
        <v>5307</v>
      </c>
      <c r="B2472" t="s">
        <v>3694</v>
      </c>
      <c r="C2472">
        <v>4</v>
      </c>
      <c r="D2472" t="b">
        <v>0</v>
      </c>
      <c r="E2472" t="b">
        <v>0</v>
      </c>
      <c r="G2472" t="s">
        <v>5308</v>
      </c>
      <c r="H2472" t="s">
        <v>3720</v>
      </c>
      <c r="I2472">
        <v>-93.125829999999993</v>
      </c>
      <c r="J2472">
        <v>36.65972</v>
      </c>
    </row>
    <row r="2473" spans="1:10">
      <c r="A2473" t="s">
        <v>5309</v>
      </c>
      <c r="B2473" t="s">
        <v>3694</v>
      </c>
      <c r="C2473">
        <v>4</v>
      </c>
      <c r="D2473" t="b">
        <v>0</v>
      </c>
      <c r="E2473" t="b">
        <v>0</v>
      </c>
      <c r="G2473" t="s">
        <v>5310</v>
      </c>
      <c r="H2473" t="s">
        <v>3701</v>
      </c>
      <c r="I2473">
        <v>-90.2</v>
      </c>
      <c r="J2473">
        <v>29.1</v>
      </c>
    </row>
    <row r="2474" spans="1:10">
      <c r="A2474" t="s">
        <v>5311</v>
      </c>
      <c r="B2474" t="s">
        <v>3694</v>
      </c>
      <c r="C2474">
        <v>4</v>
      </c>
      <c r="D2474" t="b">
        <v>0</v>
      </c>
      <c r="E2474" t="b">
        <v>0</v>
      </c>
      <c r="G2474" t="s">
        <v>5194</v>
      </c>
      <c r="H2474" t="s">
        <v>3723</v>
      </c>
      <c r="I2474">
        <v>-91.236388880000007</v>
      </c>
      <c r="J2474">
        <v>35.269722199999997</v>
      </c>
    </row>
    <row r="2475" spans="1:10">
      <c r="A2475" t="s">
        <v>5312</v>
      </c>
      <c r="B2475" t="s">
        <v>3694</v>
      </c>
      <c r="C2475">
        <v>4</v>
      </c>
      <c r="D2475" t="b">
        <v>0</v>
      </c>
      <c r="E2475" t="b">
        <v>0</v>
      </c>
      <c r="G2475" t="s">
        <v>5313</v>
      </c>
      <c r="H2475" t="s">
        <v>3720</v>
      </c>
      <c r="I2475">
        <v>-93.316940000000002</v>
      </c>
      <c r="J2475">
        <v>37.903060000000004</v>
      </c>
    </row>
    <row r="2476" spans="1:10">
      <c r="A2476" t="s">
        <v>5314</v>
      </c>
      <c r="B2476" t="s">
        <v>3694</v>
      </c>
      <c r="C2476">
        <v>4</v>
      </c>
      <c r="D2476" t="b">
        <v>0</v>
      </c>
      <c r="E2476" t="b">
        <v>0</v>
      </c>
      <c r="G2476" t="s">
        <v>5221</v>
      </c>
      <c r="H2476" t="s">
        <v>3720</v>
      </c>
      <c r="I2476">
        <v>-93.328890000000001</v>
      </c>
      <c r="J2476">
        <v>37.906109999999998</v>
      </c>
    </row>
    <row r="2477" spans="1:10">
      <c r="A2477" t="s">
        <v>5315</v>
      </c>
      <c r="B2477" t="s">
        <v>3694</v>
      </c>
      <c r="C2477">
        <v>4</v>
      </c>
      <c r="D2477" t="b">
        <v>0</v>
      </c>
      <c r="E2477" t="b">
        <v>0</v>
      </c>
      <c r="G2477" t="s">
        <v>5316</v>
      </c>
      <c r="H2477" t="s">
        <v>3701</v>
      </c>
      <c r="I2477">
        <v>-90.851944439999997</v>
      </c>
      <c r="J2477">
        <v>30.3325</v>
      </c>
    </row>
    <row r="2478" spans="1:10">
      <c r="A2478" t="s">
        <v>5317</v>
      </c>
      <c r="B2478" t="s">
        <v>3694</v>
      </c>
      <c r="C2478">
        <v>4</v>
      </c>
      <c r="D2478" t="b">
        <v>0</v>
      </c>
      <c r="E2478" t="b">
        <v>0</v>
      </c>
      <c r="G2478" t="s">
        <v>5318</v>
      </c>
      <c r="H2478" t="s">
        <v>3720</v>
      </c>
      <c r="I2478">
        <v>-93.875472000000002</v>
      </c>
      <c r="J2478">
        <v>37.834060000000001</v>
      </c>
    </row>
    <row r="2479" spans="1:10">
      <c r="A2479" t="s">
        <v>5319</v>
      </c>
      <c r="B2479" t="s">
        <v>3694</v>
      </c>
      <c r="C2479">
        <v>4</v>
      </c>
      <c r="D2479" t="b">
        <v>0</v>
      </c>
      <c r="E2479" t="b">
        <v>0</v>
      </c>
      <c r="G2479" t="s">
        <v>5320</v>
      </c>
      <c r="H2479" t="s">
        <v>3720</v>
      </c>
      <c r="I2479">
        <v>-91.177899999999994</v>
      </c>
      <c r="J2479">
        <v>37.185499999999998</v>
      </c>
    </row>
    <row r="2480" spans="1:10">
      <c r="A2480" t="s">
        <v>5321</v>
      </c>
      <c r="B2480" t="s">
        <v>3694</v>
      </c>
      <c r="C2480">
        <v>4</v>
      </c>
      <c r="D2480" t="b">
        <v>0</v>
      </c>
      <c r="E2480" t="b">
        <v>0</v>
      </c>
      <c r="G2480" t="s">
        <v>5322</v>
      </c>
      <c r="H2480" t="s">
        <v>3696</v>
      </c>
      <c r="I2480">
        <v>-88.744167000000004</v>
      </c>
      <c r="J2480">
        <v>32.042222000000002</v>
      </c>
    </row>
    <row r="2481" spans="1:10">
      <c r="A2481" t="s">
        <v>5323</v>
      </c>
      <c r="B2481" t="s">
        <v>3694</v>
      </c>
      <c r="C2481">
        <v>4</v>
      </c>
      <c r="D2481" t="b">
        <v>0</v>
      </c>
      <c r="E2481" t="b">
        <v>0</v>
      </c>
      <c r="G2481" t="s">
        <v>5324</v>
      </c>
      <c r="H2481" t="s">
        <v>3705</v>
      </c>
      <c r="I2481">
        <v>-92.890972199999993</v>
      </c>
      <c r="J2481">
        <v>40.8218611</v>
      </c>
    </row>
    <row r="2482" spans="1:10">
      <c r="A2482" t="s">
        <v>5325</v>
      </c>
      <c r="B2482" t="s">
        <v>3694</v>
      </c>
      <c r="C2482">
        <v>4</v>
      </c>
      <c r="D2482" t="b">
        <v>0</v>
      </c>
      <c r="E2482" t="b">
        <v>0</v>
      </c>
      <c r="G2482" t="s">
        <v>5326</v>
      </c>
      <c r="H2482" t="s">
        <v>3705</v>
      </c>
      <c r="I2482">
        <v>-92.894416699999994</v>
      </c>
      <c r="J2482">
        <v>40.823500000000003</v>
      </c>
    </row>
    <row r="2483" spans="1:10">
      <c r="A2483" t="s">
        <v>5327</v>
      </c>
      <c r="B2483" t="s">
        <v>3694</v>
      </c>
      <c r="C2483">
        <v>4</v>
      </c>
      <c r="D2483" t="b">
        <v>0</v>
      </c>
      <c r="E2483" t="b">
        <v>0</v>
      </c>
      <c r="G2483" t="s">
        <v>5328</v>
      </c>
      <c r="H2483" t="s">
        <v>3705</v>
      </c>
      <c r="I2483">
        <v>-96.164722220000002</v>
      </c>
      <c r="J2483">
        <v>43.423055550000001</v>
      </c>
    </row>
    <row r="2484" spans="1:10">
      <c r="A2484" t="s">
        <v>5329</v>
      </c>
      <c r="B2484" t="s">
        <v>3694</v>
      </c>
      <c r="C2484">
        <v>4</v>
      </c>
      <c r="D2484" t="b">
        <v>0</v>
      </c>
      <c r="E2484" t="b">
        <v>0</v>
      </c>
      <c r="G2484" t="s">
        <v>5330</v>
      </c>
      <c r="H2484" t="s">
        <v>3696</v>
      </c>
      <c r="I2484">
        <v>-89.840549999999993</v>
      </c>
      <c r="J2484">
        <v>32.594160000000002</v>
      </c>
    </row>
    <row r="2485" spans="1:10">
      <c r="A2485" t="s">
        <v>5331</v>
      </c>
      <c r="B2485" t="s">
        <v>3694</v>
      </c>
      <c r="C2485">
        <v>4</v>
      </c>
      <c r="D2485" t="b">
        <v>0</v>
      </c>
      <c r="E2485" t="b">
        <v>0</v>
      </c>
      <c r="G2485" t="s">
        <v>5332</v>
      </c>
      <c r="H2485" t="s">
        <v>3720</v>
      </c>
      <c r="I2485">
        <v>-92.233888890000003</v>
      </c>
      <c r="J2485">
        <v>37.601111109999998</v>
      </c>
    </row>
    <row r="2486" spans="1:10">
      <c r="A2486" t="s">
        <v>5333</v>
      </c>
      <c r="B2486" t="s">
        <v>3694</v>
      </c>
      <c r="C2486">
        <v>4</v>
      </c>
      <c r="D2486" t="b">
        <v>0</v>
      </c>
      <c r="E2486" t="b">
        <v>0</v>
      </c>
      <c r="G2486" t="s">
        <v>3569</v>
      </c>
      <c r="H2486" t="s">
        <v>3720</v>
      </c>
      <c r="I2486">
        <v>-92.183329999999998</v>
      </c>
      <c r="J2486">
        <v>37.791939999999997</v>
      </c>
    </row>
    <row r="2487" spans="1:10">
      <c r="A2487" t="s">
        <v>5334</v>
      </c>
      <c r="B2487" t="s">
        <v>3694</v>
      </c>
      <c r="C2487">
        <v>4</v>
      </c>
      <c r="D2487" t="b">
        <v>0</v>
      </c>
      <c r="E2487" t="b">
        <v>0</v>
      </c>
      <c r="G2487" t="s">
        <v>5335</v>
      </c>
      <c r="H2487" t="s">
        <v>3720</v>
      </c>
      <c r="I2487">
        <v>-93.263800000000003</v>
      </c>
      <c r="J2487">
        <v>36.652200000000001</v>
      </c>
    </row>
    <row r="2488" spans="1:10">
      <c r="A2488" t="s">
        <v>5336</v>
      </c>
      <c r="B2488" t="s">
        <v>3694</v>
      </c>
      <c r="C2488">
        <v>4</v>
      </c>
      <c r="D2488" t="b">
        <v>0</v>
      </c>
      <c r="E2488" t="b">
        <v>0</v>
      </c>
      <c r="G2488" t="s">
        <v>5337</v>
      </c>
      <c r="H2488" t="s">
        <v>3720</v>
      </c>
      <c r="I2488">
        <v>-94.5822</v>
      </c>
      <c r="J2488">
        <v>37.864699999999999</v>
      </c>
    </row>
    <row r="2489" spans="1:10">
      <c r="A2489" t="s">
        <v>5338</v>
      </c>
      <c r="B2489" t="s">
        <v>3694</v>
      </c>
      <c r="C2489">
        <v>4</v>
      </c>
      <c r="D2489" t="b">
        <v>0</v>
      </c>
      <c r="E2489" t="b">
        <v>0</v>
      </c>
      <c r="G2489" t="s">
        <v>5339</v>
      </c>
      <c r="H2489" t="s">
        <v>3720</v>
      </c>
      <c r="I2489">
        <v>-90.706111109999995</v>
      </c>
      <c r="J2489">
        <v>38.159444440000001</v>
      </c>
    </row>
    <row r="2490" spans="1:10">
      <c r="A2490" t="s">
        <v>5340</v>
      </c>
      <c r="B2490" t="s">
        <v>3694</v>
      </c>
      <c r="C2490">
        <v>4</v>
      </c>
      <c r="D2490" t="b">
        <v>0</v>
      </c>
      <c r="E2490" t="b">
        <v>0</v>
      </c>
      <c r="G2490" t="s">
        <v>3820</v>
      </c>
      <c r="H2490" t="s">
        <v>3701</v>
      </c>
      <c r="I2490">
        <v>-89.746200000000002</v>
      </c>
      <c r="J2490">
        <v>30.292200000000001</v>
      </c>
    </row>
    <row r="2491" spans="1:10">
      <c r="A2491" t="s">
        <v>5341</v>
      </c>
      <c r="B2491" t="s">
        <v>3694</v>
      </c>
      <c r="C2491">
        <v>4</v>
      </c>
      <c r="D2491" t="b">
        <v>0</v>
      </c>
      <c r="E2491" t="b">
        <v>0</v>
      </c>
      <c r="G2491" t="s">
        <v>125</v>
      </c>
      <c r="H2491" t="s">
        <v>3705</v>
      </c>
      <c r="I2491">
        <v>-94.203239999999994</v>
      </c>
      <c r="J2491">
        <v>41.590148999999997</v>
      </c>
    </row>
    <row r="2492" spans="1:10">
      <c r="A2492" t="s">
        <v>5342</v>
      </c>
      <c r="B2492" t="s">
        <v>3694</v>
      </c>
      <c r="C2492">
        <v>4</v>
      </c>
      <c r="D2492" t="b">
        <v>0</v>
      </c>
      <c r="E2492" t="b">
        <v>0</v>
      </c>
      <c r="G2492" t="s">
        <v>5343</v>
      </c>
      <c r="H2492" t="s">
        <v>3705</v>
      </c>
      <c r="I2492">
        <v>-95.242393000000007</v>
      </c>
      <c r="J2492">
        <v>41.008921000000001</v>
      </c>
    </row>
    <row r="2493" spans="1:10">
      <c r="A2493" t="s">
        <v>5344</v>
      </c>
      <c r="B2493" t="s">
        <v>3694</v>
      </c>
      <c r="C2493">
        <v>4</v>
      </c>
      <c r="D2493" t="b">
        <v>0</v>
      </c>
      <c r="E2493" t="b">
        <v>0</v>
      </c>
      <c r="G2493" t="s">
        <v>5345</v>
      </c>
      <c r="H2493" t="s">
        <v>3705</v>
      </c>
      <c r="I2493">
        <v>-95.581400000000002</v>
      </c>
      <c r="J2493">
        <v>40.873269999999998</v>
      </c>
    </row>
    <row r="2494" spans="1:10">
      <c r="A2494" t="s">
        <v>5346</v>
      </c>
      <c r="B2494" t="s">
        <v>3694</v>
      </c>
      <c r="C2494">
        <v>4</v>
      </c>
      <c r="D2494" t="b">
        <v>0</v>
      </c>
      <c r="E2494" t="b">
        <v>0</v>
      </c>
      <c r="G2494" t="s">
        <v>5347</v>
      </c>
      <c r="H2494" t="s">
        <v>3723</v>
      </c>
      <c r="I2494">
        <v>-92.890833330000007</v>
      </c>
      <c r="J2494">
        <v>34.426111110000001</v>
      </c>
    </row>
    <row r="2495" spans="1:10">
      <c r="A2495" t="s">
        <v>5348</v>
      </c>
      <c r="B2495" t="s">
        <v>3694</v>
      </c>
      <c r="C2495">
        <v>4</v>
      </c>
      <c r="D2495" t="b">
        <v>0</v>
      </c>
      <c r="E2495" t="b">
        <v>0</v>
      </c>
      <c r="G2495" t="s">
        <v>5349</v>
      </c>
      <c r="H2495" t="s">
        <v>3705</v>
      </c>
      <c r="I2495">
        <v>-94.151166700000005</v>
      </c>
      <c r="J2495">
        <v>41.590416670000003</v>
      </c>
    </row>
    <row r="2496" spans="1:10">
      <c r="A2496" t="s">
        <v>5350</v>
      </c>
      <c r="B2496" t="s">
        <v>3694</v>
      </c>
      <c r="C2496">
        <v>4</v>
      </c>
      <c r="D2496" t="b">
        <v>0</v>
      </c>
      <c r="E2496" t="b">
        <v>0</v>
      </c>
      <c r="G2496" t="s">
        <v>5351</v>
      </c>
      <c r="H2496" t="s">
        <v>3723</v>
      </c>
      <c r="I2496">
        <v>-90.68222222</v>
      </c>
      <c r="J2496">
        <v>35.260277780000003</v>
      </c>
    </row>
    <row r="2497" spans="1:10">
      <c r="A2497" t="s">
        <v>5352</v>
      </c>
      <c r="B2497" t="s">
        <v>3694</v>
      </c>
      <c r="C2497">
        <v>4</v>
      </c>
      <c r="D2497" t="b">
        <v>0</v>
      </c>
      <c r="E2497" t="b">
        <v>0</v>
      </c>
      <c r="G2497" t="s">
        <v>5353</v>
      </c>
      <c r="H2497" t="s">
        <v>3701</v>
      </c>
      <c r="I2497">
        <v>-89.740555560000004</v>
      </c>
      <c r="J2497">
        <v>30.166944440000002</v>
      </c>
    </row>
    <row r="2498" spans="1:10">
      <c r="A2498" t="s">
        <v>5354</v>
      </c>
      <c r="B2498" t="s">
        <v>3694</v>
      </c>
      <c r="C2498">
        <v>4</v>
      </c>
      <c r="D2498" t="b">
        <v>0</v>
      </c>
      <c r="E2498" t="b">
        <v>0</v>
      </c>
      <c r="G2498" t="s">
        <v>5355</v>
      </c>
      <c r="H2498" t="s">
        <v>3701</v>
      </c>
      <c r="I2498">
        <v>-89.7346</v>
      </c>
      <c r="J2498">
        <v>30.170300000000001</v>
      </c>
    </row>
    <row r="2499" spans="1:10">
      <c r="A2499" t="s">
        <v>5356</v>
      </c>
      <c r="B2499" t="s">
        <v>3694</v>
      </c>
      <c r="C2499">
        <v>4</v>
      </c>
      <c r="D2499" t="b">
        <v>0</v>
      </c>
      <c r="E2499" t="b">
        <v>0</v>
      </c>
      <c r="G2499" t="s">
        <v>5357</v>
      </c>
      <c r="H2499" t="s">
        <v>3701</v>
      </c>
      <c r="I2499">
        <v>-92.344444440000004</v>
      </c>
      <c r="J2499">
        <v>31.75416667</v>
      </c>
    </row>
    <row r="2500" spans="1:10">
      <c r="A2500" t="s">
        <v>5358</v>
      </c>
      <c r="B2500" t="s">
        <v>3694</v>
      </c>
      <c r="C2500">
        <v>4</v>
      </c>
      <c r="D2500" t="b">
        <v>0</v>
      </c>
      <c r="E2500" t="b">
        <v>0</v>
      </c>
      <c r="G2500" t="s">
        <v>5359</v>
      </c>
      <c r="H2500" t="s">
        <v>3720</v>
      </c>
      <c r="I2500">
        <v>-93.98</v>
      </c>
      <c r="J2500">
        <v>39.332664000000001</v>
      </c>
    </row>
    <row r="2501" spans="1:10">
      <c r="A2501" t="s">
        <v>5360</v>
      </c>
      <c r="B2501" t="s">
        <v>3694</v>
      </c>
      <c r="C2501">
        <v>4</v>
      </c>
      <c r="D2501" t="b">
        <v>0</v>
      </c>
      <c r="E2501" t="b">
        <v>0</v>
      </c>
      <c r="G2501" t="s">
        <v>5361</v>
      </c>
      <c r="H2501" t="s">
        <v>3720</v>
      </c>
      <c r="I2501">
        <v>-91.820833329999999</v>
      </c>
      <c r="J2501">
        <v>38.388888889999997</v>
      </c>
    </row>
    <row r="2502" spans="1:10">
      <c r="A2502" t="s">
        <v>5362</v>
      </c>
      <c r="B2502" t="s">
        <v>3694</v>
      </c>
      <c r="C2502">
        <v>4</v>
      </c>
      <c r="D2502" t="b">
        <v>0</v>
      </c>
      <c r="E2502" t="b">
        <v>0</v>
      </c>
      <c r="G2502" t="s">
        <v>5363</v>
      </c>
      <c r="H2502" t="s">
        <v>3723</v>
      </c>
      <c r="I2502">
        <v>-90.338055560000001</v>
      </c>
      <c r="J2502">
        <v>35.67166667</v>
      </c>
    </row>
    <row r="2503" spans="1:10">
      <c r="A2503" t="s">
        <v>5364</v>
      </c>
      <c r="B2503" t="s">
        <v>3694</v>
      </c>
      <c r="C2503">
        <v>4</v>
      </c>
      <c r="D2503" t="b">
        <v>0</v>
      </c>
      <c r="E2503" t="b">
        <v>0</v>
      </c>
      <c r="G2503" t="s">
        <v>5365</v>
      </c>
      <c r="H2503" t="s">
        <v>3701</v>
      </c>
      <c r="I2503">
        <v>-89.736944440000002</v>
      </c>
      <c r="J2503">
        <v>30.167222219999999</v>
      </c>
    </row>
    <row r="2504" spans="1:10">
      <c r="A2504" t="s">
        <v>5366</v>
      </c>
      <c r="B2504" t="s">
        <v>3694</v>
      </c>
      <c r="C2504">
        <v>4</v>
      </c>
      <c r="D2504" t="b">
        <v>0</v>
      </c>
      <c r="E2504" t="b">
        <v>0</v>
      </c>
      <c r="G2504" t="s">
        <v>5367</v>
      </c>
      <c r="I2504">
        <v>-88.583888889999997</v>
      </c>
      <c r="J2504">
        <v>30.308055549999999</v>
      </c>
    </row>
    <row r="2505" spans="1:10">
      <c r="A2505" t="s">
        <v>5368</v>
      </c>
      <c r="B2505" t="s">
        <v>3694</v>
      </c>
      <c r="C2505">
        <v>4</v>
      </c>
      <c r="D2505" t="b">
        <v>0</v>
      </c>
      <c r="E2505" t="b">
        <v>0</v>
      </c>
      <c r="G2505" t="s">
        <v>5369</v>
      </c>
      <c r="H2505" t="s">
        <v>3705</v>
      </c>
      <c r="I2505">
        <v>-92.925555560000006</v>
      </c>
      <c r="J2505">
        <v>43.00527778</v>
      </c>
    </row>
    <row r="2506" spans="1:10">
      <c r="A2506" t="s">
        <v>5370</v>
      </c>
      <c r="B2506" t="s">
        <v>3694</v>
      </c>
      <c r="C2506">
        <v>4</v>
      </c>
      <c r="D2506" t="b">
        <v>0</v>
      </c>
      <c r="E2506" t="b">
        <v>0</v>
      </c>
      <c r="G2506" t="s">
        <v>5371</v>
      </c>
      <c r="H2506" t="s">
        <v>3705</v>
      </c>
      <c r="I2506">
        <v>-96.295027000000005</v>
      </c>
      <c r="J2506">
        <v>43.21508</v>
      </c>
    </row>
    <row r="2507" spans="1:10">
      <c r="A2507" t="s">
        <v>5372</v>
      </c>
      <c r="B2507" t="s">
        <v>3694</v>
      </c>
      <c r="C2507">
        <v>4</v>
      </c>
      <c r="D2507" t="b">
        <v>0</v>
      </c>
      <c r="E2507" t="b">
        <v>0</v>
      </c>
      <c r="G2507" t="s">
        <v>5373</v>
      </c>
      <c r="H2507" t="s">
        <v>3705</v>
      </c>
      <c r="I2507">
        <v>-94.462638900000002</v>
      </c>
      <c r="J2507">
        <v>42.805750000000003</v>
      </c>
    </row>
    <row r="2508" spans="1:10">
      <c r="A2508" t="s">
        <v>5374</v>
      </c>
      <c r="B2508" t="s">
        <v>3694</v>
      </c>
      <c r="C2508">
        <v>4</v>
      </c>
      <c r="D2508" t="b">
        <v>0</v>
      </c>
      <c r="E2508" t="b">
        <v>0</v>
      </c>
      <c r="G2508" t="s">
        <v>125</v>
      </c>
      <c r="H2508" t="s">
        <v>3705</v>
      </c>
      <c r="I2508">
        <v>-93.532416999999995</v>
      </c>
      <c r="J2508">
        <v>42.188076000000002</v>
      </c>
    </row>
    <row r="2509" spans="1:10">
      <c r="A2509" t="s">
        <v>5375</v>
      </c>
      <c r="B2509" t="s">
        <v>3694</v>
      </c>
      <c r="C2509">
        <v>4</v>
      </c>
      <c r="D2509" t="b">
        <v>0</v>
      </c>
      <c r="E2509" t="b">
        <v>0</v>
      </c>
      <c r="G2509" t="s">
        <v>5376</v>
      </c>
      <c r="H2509" t="s">
        <v>3701</v>
      </c>
      <c r="I2509">
        <v>-91.519444440000001</v>
      </c>
      <c r="J2509">
        <v>30.369444439999999</v>
      </c>
    </row>
    <row r="2510" spans="1:10">
      <c r="A2510" t="s">
        <v>5377</v>
      </c>
      <c r="B2510" t="s">
        <v>3694</v>
      </c>
      <c r="C2510">
        <v>4</v>
      </c>
      <c r="D2510" t="b">
        <v>0</v>
      </c>
      <c r="E2510" t="b">
        <v>0</v>
      </c>
      <c r="G2510" t="s">
        <v>5378</v>
      </c>
      <c r="H2510" t="s">
        <v>3705</v>
      </c>
      <c r="I2510">
        <v>-93.582999999999998</v>
      </c>
      <c r="J2510">
        <v>42.217100000000002</v>
      </c>
    </row>
    <row r="2511" spans="1:10">
      <c r="A2511" t="s">
        <v>5379</v>
      </c>
      <c r="B2511" t="s">
        <v>3694</v>
      </c>
      <c r="C2511">
        <v>4</v>
      </c>
      <c r="D2511" t="b">
        <v>0</v>
      </c>
      <c r="E2511" t="b">
        <v>0</v>
      </c>
      <c r="G2511" t="s">
        <v>5380</v>
      </c>
      <c r="H2511" t="s">
        <v>3701</v>
      </c>
      <c r="I2511">
        <v>-90.361666670000005</v>
      </c>
      <c r="J2511">
        <v>30.50638889</v>
      </c>
    </row>
    <row r="2512" spans="1:10">
      <c r="A2512" t="s">
        <v>5381</v>
      </c>
      <c r="B2512" t="s">
        <v>3694</v>
      </c>
      <c r="C2512">
        <v>4</v>
      </c>
      <c r="D2512" t="b">
        <v>0</v>
      </c>
      <c r="E2512" t="b">
        <v>0</v>
      </c>
      <c r="G2512" t="s">
        <v>5382</v>
      </c>
      <c r="H2512" t="s">
        <v>3696</v>
      </c>
      <c r="I2512">
        <v>-90.142499999999998</v>
      </c>
      <c r="J2512">
        <v>31.79083</v>
      </c>
    </row>
    <row r="2513" spans="1:10">
      <c r="A2513" t="s">
        <v>5383</v>
      </c>
      <c r="B2513" t="s">
        <v>3694</v>
      </c>
      <c r="C2513">
        <v>4</v>
      </c>
      <c r="D2513" t="b">
        <v>0</v>
      </c>
      <c r="E2513" t="b">
        <v>0</v>
      </c>
      <c r="G2513" t="s">
        <v>125</v>
      </c>
      <c r="H2513" t="s">
        <v>3705</v>
      </c>
      <c r="I2513">
        <v>-93.542191000000003</v>
      </c>
      <c r="J2513">
        <v>42.137245</v>
      </c>
    </row>
    <row r="2514" spans="1:10">
      <c r="A2514" t="s">
        <v>5384</v>
      </c>
      <c r="B2514" t="s">
        <v>3694</v>
      </c>
      <c r="C2514">
        <v>4</v>
      </c>
      <c r="D2514" t="b">
        <v>0</v>
      </c>
      <c r="E2514" t="b">
        <v>0</v>
      </c>
      <c r="G2514" t="s">
        <v>5385</v>
      </c>
      <c r="H2514" t="s">
        <v>3696</v>
      </c>
      <c r="I2514">
        <v>-91.040599999999998</v>
      </c>
      <c r="J2514">
        <v>33.891100000000002</v>
      </c>
    </row>
    <row r="2515" spans="1:10">
      <c r="A2515" t="s">
        <v>5386</v>
      </c>
      <c r="B2515" t="s">
        <v>3694</v>
      </c>
      <c r="C2515">
        <v>4</v>
      </c>
      <c r="D2515" t="b">
        <v>0</v>
      </c>
      <c r="E2515" t="b">
        <v>0</v>
      </c>
      <c r="G2515" t="s">
        <v>5387</v>
      </c>
      <c r="H2515" t="s">
        <v>3705</v>
      </c>
      <c r="I2515">
        <v>-93.621638899999994</v>
      </c>
      <c r="J2515">
        <v>42.7599722</v>
      </c>
    </row>
    <row r="2516" spans="1:10">
      <c r="A2516" t="s">
        <v>5388</v>
      </c>
      <c r="B2516" t="s">
        <v>3694</v>
      </c>
      <c r="C2516">
        <v>4</v>
      </c>
      <c r="D2516" t="b">
        <v>0</v>
      </c>
      <c r="E2516" t="b">
        <v>0</v>
      </c>
      <c r="G2516" t="s">
        <v>5389</v>
      </c>
      <c r="H2516" t="s">
        <v>3720</v>
      </c>
      <c r="I2516">
        <v>-90.498611109999999</v>
      </c>
      <c r="J2516">
        <v>37.595833329999998</v>
      </c>
    </row>
    <row r="2517" spans="1:10">
      <c r="A2517" t="s">
        <v>5390</v>
      </c>
      <c r="B2517" t="s">
        <v>3694</v>
      </c>
      <c r="C2517">
        <v>4</v>
      </c>
      <c r="D2517" t="b">
        <v>0</v>
      </c>
      <c r="E2517" t="b">
        <v>0</v>
      </c>
      <c r="G2517" t="s">
        <v>5391</v>
      </c>
      <c r="H2517" t="s">
        <v>3701</v>
      </c>
      <c r="I2517">
        <v>-93.352777779999997</v>
      </c>
      <c r="J2517">
        <v>30.952777780000002</v>
      </c>
    </row>
    <row r="2518" spans="1:10">
      <c r="A2518" t="s">
        <v>5392</v>
      </c>
      <c r="B2518" t="s">
        <v>3694</v>
      </c>
      <c r="C2518">
        <v>4</v>
      </c>
      <c r="D2518" t="b">
        <v>0</v>
      </c>
      <c r="E2518" t="b">
        <v>0</v>
      </c>
      <c r="G2518" t="s">
        <v>5393</v>
      </c>
      <c r="H2518" t="s">
        <v>3701</v>
      </c>
      <c r="I2518">
        <v>-91.959772000000001</v>
      </c>
      <c r="J2518">
        <v>31.251455</v>
      </c>
    </row>
    <row r="2519" spans="1:10">
      <c r="A2519" t="s">
        <v>5394</v>
      </c>
      <c r="B2519" t="s">
        <v>3694</v>
      </c>
      <c r="C2519">
        <v>4</v>
      </c>
      <c r="D2519" t="b">
        <v>0</v>
      </c>
      <c r="E2519" t="b">
        <v>0</v>
      </c>
      <c r="G2519" t="s">
        <v>5395</v>
      </c>
      <c r="H2519" t="s">
        <v>3701</v>
      </c>
      <c r="I2519">
        <v>-92.294983999999999</v>
      </c>
      <c r="J2519">
        <v>31.188417000000001</v>
      </c>
    </row>
    <row r="2520" spans="1:10">
      <c r="A2520" t="s">
        <v>5396</v>
      </c>
      <c r="B2520" t="s">
        <v>3694</v>
      </c>
      <c r="C2520">
        <v>4</v>
      </c>
      <c r="D2520" t="b">
        <v>0</v>
      </c>
      <c r="E2520" t="b">
        <v>0</v>
      </c>
      <c r="G2520" t="s">
        <v>5397</v>
      </c>
      <c r="H2520" t="s">
        <v>3705</v>
      </c>
      <c r="I2520">
        <v>-92.975472199999999</v>
      </c>
      <c r="J2520">
        <v>41.364166670000003</v>
      </c>
    </row>
    <row r="2521" spans="1:10">
      <c r="A2521" t="s">
        <v>5398</v>
      </c>
      <c r="B2521" t="s">
        <v>3694</v>
      </c>
      <c r="C2521">
        <v>4</v>
      </c>
      <c r="D2521" t="b">
        <v>0</v>
      </c>
      <c r="E2521" t="b">
        <v>0</v>
      </c>
      <c r="G2521" t="s">
        <v>5399</v>
      </c>
      <c r="H2521" t="s">
        <v>3701</v>
      </c>
      <c r="I2521">
        <v>-91.664444439999997</v>
      </c>
      <c r="J2521">
        <v>30.96083333</v>
      </c>
    </row>
    <row r="2522" spans="1:10">
      <c r="A2522" t="s">
        <v>5400</v>
      </c>
      <c r="B2522" t="s">
        <v>3694</v>
      </c>
      <c r="C2522">
        <v>4</v>
      </c>
      <c r="D2522" t="b">
        <v>0</v>
      </c>
      <c r="E2522" t="b">
        <v>0</v>
      </c>
      <c r="G2522" t="s">
        <v>5401</v>
      </c>
      <c r="H2522" t="s">
        <v>3720</v>
      </c>
      <c r="I2522">
        <v>-89.65</v>
      </c>
      <c r="J2522">
        <v>37.733333330000001</v>
      </c>
    </row>
    <row r="2523" spans="1:10">
      <c r="A2523" t="s">
        <v>5402</v>
      </c>
      <c r="B2523" t="s">
        <v>3694</v>
      </c>
      <c r="C2523">
        <v>4</v>
      </c>
      <c r="D2523" t="b">
        <v>0</v>
      </c>
      <c r="E2523" t="b">
        <v>0</v>
      </c>
      <c r="G2523" t="s">
        <v>5403</v>
      </c>
      <c r="H2523" t="s">
        <v>3720</v>
      </c>
      <c r="I2523">
        <v>-93.833600000000004</v>
      </c>
      <c r="J2523">
        <v>36.580800000000004</v>
      </c>
    </row>
    <row r="2524" spans="1:10">
      <c r="A2524" t="s">
        <v>5404</v>
      </c>
      <c r="B2524" t="s">
        <v>3694</v>
      </c>
      <c r="C2524">
        <v>4</v>
      </c>
      <c r="D2524" t="b">
        <v>0</v>
      </c>
      <c r="E2524" t="b">
        <v>0</v>
      </c>
      <c r="G2524" t="s">
        <v>5405</v>
      </c>
      <c r="H2524" t="s">
        <v>3701</v>
      </c>
      <c r="I2524">
        <v>-90.568611110000006</v>
      </c>
      <c r="J2524">
        <v>30.055555559999998</v>
      </c>
    </row>
    <row r="2525" spans="1:10">
      <c r="A2525" t="s">
        <v>5406</v>
      </c>
      <c r="B2525" t="s">
        <v>3694</v>
      </c>
      <c r="C2525">
        <v>4</v>
      </c>
      <c r="D2525" t="b">
        <v>0</v>
      </c>
      <c r="E2525" t="b">
        <v>0</v>
      </c>
      <c r="G2525" t="s">
        <v>125</v>
      </c>
      <c r="H2525" t="s">
        <v>3701</v>
      </c>
      <c r="I2525">
        <v>-91.752200000000002</v>
      </c>
      <c r="J2525">
        <v>31.2194</v>
      </c>
    </row>
    <row r="2526" spans="1:10">
      <c r="A2526" t="s">
        <v>5407</v>
      </c>
      <c r="B2526" t="s">
        <v>3694</v>
      </c>
      <c r="C2526">
        <v>4</v>
      </c>
      <c r="D2526" t="b">
        <v>0</v>
      </c>
      <c r="E2526" t="b">
        <v>0</v>
      </c>
      <c r="G2526" t="s">
        <v>5408</v>
      </c>
      <c r="H2526" t="s">
        <v>3696</v>
      </c>
      <c r="I2526">
        <v>-91.109399999999994</v>
      </c>
      <c r="J2526">
        <v>31.3247</v>
      </c>
    </row>
    <row r="2527" spans="1:10">
      <c r="A2527" t="s">
        <v>5409</v>
      </c>
      <c r="B2527" t="s">
        <v>3694</v>
      </c>
      <c r="C2527">
        <v>4</v>
      </c>
      <c r="D2527" t="b">
        <v>0</v>
      </c>
      <c r="E2527" t="b">
        <v>0</v>
      </c>
      <c r="G2527" t="s">
        <v>5410</v>
      </c>
      <c r="H2527" t="s">
        <v>3720</v>
      </c>
      <c r="I2527">
        <v>-94.828611109999997</v>
      </c>
      <c r="J2527">
        <v>40.045277779999999</v>
      </c>
    </row>
    <row r="2528" spans="1:10">
      <c r="A2528" t="s">
        <v>5411</v>
      </c>
      <c r="B2528" t="s">
        <v>3694</v>
      </c>
      <c r="C2528">
        <v>4</v>
      </c>
      <c r="D2528" t="b">
        <v>0</v>
      </c>
      <c r="E2528" t="b">
        <v>0</v>
      </c>
      <c r="G2528" t="s">
        <v>125</v>
      </c>
      <c r="H2528" t="s">
        <v>3705</v>
      </c>
      <c r="I2528">
        <v>-93.037188999999998</v>
      </c>
      <c r="J2528">
        <v>41.574714999999998</v>
      </c>
    </row>
    <row r="2529" spans="1:10">
      <c r="A2529" t="s">
        <v>5412</v>
      </c>
      <c r="B2529" t="s">
        <v>3694</v>
      </c>
      <c r="C2529">
        <v>4</v>
      </c>
      <c r="D2529" t="b">
        <v>0</v>
      </c>
      <c r="E2529" t="b">
        <v>0</v>
      </c>
      <c r="G2529" t="s">
        <v>5413</v>
      </c>
      <c r="H2529" t="s">
        <v>3723</v>
      </c>
      <c r="I2529">
        <v>-91.114166670000003</v>
      </c>
      <c r="J2529">
        <v>36.34638889</v>
      </c>
    </row>
    <row r="2530" spans="1:10">
      <c r="A2530" t="s">
        <v>5414</v>
      </c>
      <c r="B2530" t="s">
        <v>3694</v>
      </c>
      <c r="C2530">
        <v>4</v>
      </c>
      <c r="D2530" t="b">
        <v>0</v>
      </c>
      <c r="E2530" t="b">
        <v>0</v>
      </c>
      <c r="G2530" t="s">
        <v>125</v>
      </c>
      <c r="H2530" t="s">
        <v>3705</v>
      </c>
      <c r="I2530">
        <v>-93.201866999999993</v>
      </c>
      <c r="J2530">
        <v>42.995719000000001</v>
      </c>
    </row>
    <row r="2531" spans="1:10">
      <c r="A2531" t="s">
        <v>5415</v>
      </c>
      <c r="B2531" t="s">
        <v>3694</v>
      </c>
      <c r="C2531">
        <v>4</v>
      </c>
      <c r="D2531" t="b">
        <v>0</v>
      </c>
      <c r="E2531" t="b">
        <v>0</v>
      </c>
      <c r="G2531" t="s">
        <v>5416</v>
      </c>
      <c r="H2531" t="s">
        <v>3723</v>
      </c>
      <c r="I2531">
        <v>-92.025833329999998</v>
      </c>
      <c r="J2531">
        <v>33.700833330000002</v>
      </c>
    </row>
    <row r="2532" spans="1:10">
      <c r="A2532" t="s">
        <v>5417</v>
      </c>
      <c r="B2532" t="s">
        <v>3694</v>
      </c>
      <c r="C2532">
        <v>4</v>
      </c>
      <c r="D2532" t="b">
        <v>0</v>
      </c>
      <c r="E2532" t="b">
        <v>0</v>
      </c>
      <c r="G2532" t="s">
        <v>5418</v>
      </c>
      <c r="H2532" t="s">
        <v>3720</v>
      </c>
      <c r="I2532">
        <v>-90.506388889999997</v>
      </c>
      <c r="J2532">
        <v>37.261111110000002</v>
      </c>
    </row>
    <row r="2533" spans="1:10">
      <c r="A2533" t="s">
        <v>5419</v>
      </c>
      <c r="B2533" t="s">
        <v>3694</v>
      </c>
      <c r="C2533">
        <v>4</v>
      </c>
      <c r="D2533" t="b">
        <v>0</v>
      </c>
      <c r="E2533" t="b">
        <v>0</v>
      </c>
      <c r="G2533" t="s">
        <v>3429</v>
      </c>
      <c r="H2533" t="s">
        <v>3720</v>
      </c>
      <c r="I2533">
        <v>-93.249440000000007</v>
      </c>
      <c r="J2533">
        <v>37.266399999999997</v>
      </c>
    </row>
    <row r="2534" spans="1:10">
      <c r="A2534" t="s">
        <v>5420</v>
      </c>
      <c r="B2534" t="s">
        <v>3694</v>
      </c>
      <c r="C2534">
        <v>4</v>
      </c>
      <c r="D2534" t="b">
        <v>0</v>
      </c>
      <c r="E2534" t="b">
        <v>0</v>
      </c>
      <c r="G2534" t="s">
        <v>5421</v>
      </c>
      <c r="H2534" t="s">
        <v>3696</v>
      </c>
      <c r="I2534">
        <v>-89.075555559999998</v>
      </c>
      <c r="J2534">
        <v>31.785555550000002</v>
      </c>
    </row>
    <row r="2535" spans="1:10">
      <c r="A2535" t="s">
        <v>5422</v>
      </c>
      <c r="B2535" t="s">
        <v>3694</v>
      </c>
      <c r="C2535">
        <v>4</v>
      </c>
      <c r="D2535" t="b">
        <v>0</v>
      </c>
      <c r="E2535" t="b">
        <v>0</v>
      </c>
      <c r="G2535" t="s">
        <v>125</v>
      </c>
      <c r="H2535" t="s">
        <v>3705</v>
      </c>
      <c r="I2535">
        <v>-95.012885999999995</v>
      </c>
      <c r="J2535">
        <v>42.457563999999998</v>
      </c>
    </row>
    <row r="2536" spans="1:10">
      <c r="A2536" t="s">
        <v>5423</v>
      </c>
      <c r="B2536" t="s">
        <v>3694</v>
      </c>
      <c r="C2536">
        <v>4</v>
      </c>
      <c r="D2536" t="b">
        <v>0</v>
      </c>
      <c r="E2536" t="b">
        <v>0</v>
      </c>
      <c r="G2536" t="s">
        <v>5424</v>
      </c>
      <c r="H2536" t="s">
        <v>3696</v>
      </c>
      <c r="I2536">
        <v>-90.224444439999999</v>
      </c>
      <c r="J2536">
        <v>34.575555549999997</v>
      </c>
    </row>
    <row r="2537" spans="1:10">
      <c r="A2537" t="s">
        <v>5425</v>
      </c>
      <c r="B2537" t="s">
        <v>3694</v>
      </c>
      <c r="C2537">
        <v>4</v>
      </c>
      <c r="D2537" t="b">
        <v>0</v>
      </c>
      <c r="E2537" t="b">
        <v>0</v>
      </c>
      <c r="G2537" t="s">
        <v>5426</v>
      </c>
      <c r="H2537" t="s">
        <v>3705</v>
      </c>
      <c r="I2537">
        <v>-93.689170000000004</v>
      </c>
      <c r="J2537">
        <v>41.703609999999998</v>
      </c>
    </row>
    <row r="2538" spans="1:10">
      <c r="A2538" t="s">
        <v>5427</v>
      </c>
      <c r="B2538" t="s">
        <v>3694</v>
      </c>
      <c r="C2538">
        <v>4</v>
      </c>
      <c r="D2538" t="b">
        <v>0</v>
      </c>
      <c r="E2538" t="b">
        <v>0</v>
      </c>
      <c r="G2538" t="s">
        <v>5428</v>
      </c>
      <c r="H2538" t="s">
        <v>3720</v>
      </c>
      <c r="I2538">
        <v>-90.473888889999998</v>
      </c>
      <c r="J2538">
        <v>37.384444440000003</v>
      </c>
    </row>
    <row r="2539" spans="1:10">
      <c r="A2539" t="s">
        <v>5429</v>
      </c>
      <c r="B2539" t="s">
        <v>3694</v>
      </c>
      <c r="C2539">
        <v>4</v>
      </c>
      <c r="D2539" t="b">
        <v>0</v>
      </c>
      <c r="E2539" t="b">
        <v>0</v>
      </c>
      <c r="G2539" t="s">
        <v>5430</v>
      </c>
      <c r="H2539" t="s">
        <v>3696</v>
      </c>
      <c r="I2539">
        <v>-90.998099999999994</v>
      </c>
      <c r="J2539">
        <v>33.031399999999998</v>
      </c>
    </row>
    <row r="2540" spans="1:10">
      <c r="A2540" t="s">
        <v>5431</v>
      </c>
      <c r="B2540" t="s">
        <v>3694</v>
      </c>
      <c r="C2540">
        <v>4</v>
      </c>
      <c r="D2540" t="b">
        <v>0</v>
      </c>
      <c r="E2540" t="b">
        <v>0</v>
      </c>
      <c r="G2540" t="s">
        <v>5432</v>
      </c>
      <c r="H2540" t="s">
        <v>3701</v>
      </c>
      <c r="I2540">
        <v>-90.034166670000005</v>
      </c>
      <c r="J2540">
        <v>30.03</v>
      </c>
    </row>
    <row r="2541" spans="1:10">
      <c r="A2541" t="s">
        <v>5433</v>
      </c>
      <c r="B2541" t="s">
        <v>3694</v>
      </c>
      <c r="C2541">
        <v>4</v>
      </c>
      <c r="D2541" t="b">
        <v>0</v>
      </c>
      <c r="E2541" t="b">
        <v>0</v>
      </c>
      <c r="G2541" t="s">
        <v>5434</v>
      </c>
      <c r="H2541" t="s">
        <v>3701</v>
      </c>
      <c r="I2541">
        <v>-90.034999999999997</v>
      </c>
      <c r="J2541">
        <v>30.03166667</v>
      </c>
    </row>
    <row r="2542" spans="1:10">
      <c r="A2542" t="s">
        <v>5435</v>
      </c>
      <c r="B2542" t="s">
        <v>3694</v>
      </c>
      <c r="C2542">
        <v>4</v>
      </c>
      <c r="D2542" t="b">
        <v>0</v>
      </c>
      <c r="E2542" t="b">
        <v>0</v>
      </c>
      <c r="G2542" t="s">
        <v>5436</v>
      </c>
      <c r="H2542" t="s">
        <v>3701</v>
      </c>
      <c r="I2542">
        <v>-89.900555560000001</v>
      </c>
      <c r="J2542">
        <v>30.012499999999999</v>
      </c>
    </row>
    <row r="2543" spans="1:10">
      <c r="A2543" t="s">
        <v>5437</v>
      </c>
      <c r="B2543" t="s">
        <v>3694</v>
      </c>
      <c r="C2543">
        <v>4</v>
      </c>
      <c r="D2543" t="b">
        <v>0</v>
      </c>
      <c r="E2543" t="b">
        <v>0</v>
      </c>
      <c r="G2543" t="s">
        <v>5438</v>
      </c>
      <c r="H2543" t="s">
        <v>3723</v>
      </c>
      <c r="I2543">
        <v>-93.859444440000004</v>
      </c>
      <c r="J2543">
        <v>33.089444440000001</v>
      </c>
    </row>
    <row r="2544" spans="1:10">
      <c r="A2544" t="s">
        <v>5439</v>
      </c>
      <c r="B2544" t="s">
        <v>3694</v>
      </c>
      <c r="C2544">
        <v>4</v>
      </c>
      <c r="D2544" t="b">
        <v>0</v>
      </c>
      <c r="E2544" t="b">
        <v>0</v>
      </c>
      <c r="G2544" t="s">
        <v>5440</v>
      </c>
      <c r="H2544" t="s">
        <v>3696</v>
      </c>
      <c r="I2544">
        <v>-90.954999999999998</v>
      </c>
      <c r="J2544">
        <v>32.669699999999999</v>
      </c>
    </row>
    <row r="2545" spans="1:10">
      <c r="A2545" t="s">
        <v>5441</v>
      </c>
      <c r="B2545" t="s">
        <v>3694</v>
      </c>
      <c r="C2545">
        <v>4</v>
      </c>
      <c r="D2545" t="b">
        <v>0</v>
      </c>
      <c r="E2545" t="b">
        <v>0</v>
      </c>
      <c r="G2545" t="s">
        <v>5442</v>
      </c>
      <c r="H2545" t="s">
        <v>3701</v>
      </c>
      <c r="I2545">
        <v>-90.031388890000002</v>
      </c>
      <c r="J2545">
        <v>30.02416667</v>
      </c>
    </row>
    <row r="2546" spans="1:10">
      <c r="A2546" t="s">
        <v>5443</v>
      </c>
      <c r="B2546" t="s">
        <v>3694</v>
      </c>
      <c r="C2546">
        <v>4</v>
      </c>
      <c r="D2546" t="b">
        <v>0</v>
      </c>
      <c r="E2546" t="b">
        <v>0</v>
      </c>
      <c r="G2546" t="s">
        <v>5444</v>
      </c>
      <c r="H2546" t="s">
        <v>3696</v>
      </c>
      <c r="I2546">
        <v>-90.890277999999995</v>
      </c>
      <c r="J2546">
        <v>32.457222000000002</v>
      </c>
    </row>
    <row r="2547" spans="1:10">
      <c r="A2547" t="s">
        <v>5445</v>
      </c>
      <c r="B2547" t="s">
        <v>3694</v>
      </c>
      <c r="C2547">
        <v>4</v>
      </c>
      <c r="D2547" t="b">
        <v>0</v>
      </c>
      <c r="E2547" t="b">
        <v>0</v>
      </c>
      <c r="G2547" t="s">
        <v>5446</v>
      </c>
      <c r="H2547" t="s">
        <v>3723</v>
      </c>
      <c r="I2547">
        <v>-91.125</v>
      </c>
      <c r="J2547">
        <v>34.376388890000001</v>
      </c>
    </row>
    <row r="2548" spans="1:10">
      <c r="A2548" t="s">
        <v>5447</v>
      </c>
      <c r="B2548" t="s">
        <v>3694</v>
      </c>
      <c r="C2548">
        <v>4</v>
      </c>
      <c r="D2548" t="b">
        <v>0</v>
      </c>
      <c r="E2548" t="b">
        <v>0</v>
      </c>
      <c r="G2548" t="s">
        <v>5448</v>
      </c>
      <c r="H2548" t="s">
        <v>3701</v>
      </c>
      <c r="I2548">
        <v>-90.273055560000003</v>
      </c>
      <c r="J2548">
        <v>29.912500000000001</v>
      </c>
    </row>
    <row r="2549" spans="1:10">
      <c r="A2549" t="s">
        <v>5449</v>
      </c>
      <c r="B2549" t="s">
        <v>3694</v>
      </c>
      <c r="C2549">
        <v>4</v>
      </c>
      <c r="D2549" t="b">
        <v>0</v>
      </c>
      <c r="E2549" t="b">
        <v>0</v>
      </c>
      <c r="G2549" t="s">
        <v>5446</v>
      </c>
      <c r="H2549" t="s">
        <v>3720</v>
      </c>
      <c r="I2549">
        <v>-90.470833330000005</v>
      </c>
      <c r="J2549">
        <v>38.788888890000003</v>
      </c>
    </row>
    <row r="2550" spans="1:10">
      <c r="A2550" t="s">
        <v>5450</v>
      </c>
      <c r="B2550" t="s">
        <v>3694</v>
      </c>
      <c r="C2550">
        <v>4</v>
      </c>
      <c r="D2550" t="b">
        <v>0</v>
      </c>
      <c r="E2550" t="b">
        <v>0</v>
      </c>
      <c r="G2550" t="s">
        <v>1908</v>
      </c>
      <c r="H2550" t="s">
        <v>3720</v>
      </c>
      <c r="I2550">
        <v>-89.928333330000001</v>
      </c>
      <c r="J2550">
        <v>37.736944440000002</v>
      </c>
    </row>
    <row r="2551" spans="1:10">
      <c r="A2551" t="s">
        <v>5451</v>
      </c>
      <c r="B2551" t="s">
        <v>3694</v>
      </c>
      <c r="C2551">
        <v>4</v>
      </c>
      <c r="D2551" t="b">
        <v>0</v>
      </c>
      <c r="E2551" t="b">
        <v>0</v>
      </c>
      <c r="G2551" t="s">
        <v>5452</v>
      </c>
      <c r="H2551" t="s">
        <v>3705</v>
      </c>
      <c r="I2551">
        <v>-94.991027799999998</v>
      </c>
      <c r="J2551">
        <v>42.354555560000001</v>
      </c>
    </row>
    <row r="2552" spans="1:10">
      <c r="A2552" t="s">
        <v>5453</v>
      </c>
      <c r="B2552" t="s">
        <v>3694</v>
      </c>
      <c r="C2552">
        <v>4</v>
      </c>
      <c r="D2552" t="b">
        <v>0</v>
      </c>
      <c r="E2552" t="b">
        <v>0</v>
      </c>
      <c r="G2552" t="s">
        <v>5454</v>
      </c>
      <c r="H2552" t="s">
        <v>3720</v>
      </c>
      <c r="I2552">
        <v>-93.362799999999993</v>
      </c>
      <c r="J2552">
        <v>37.153599999999997</v>
      </c>
    </row>
    <row r="2553" spans="1:10">
      <c r="A2553" t="s">
        <v>5455</v>
      </c>
      <c r="B2553" t="s">
        <v>3694</v>
      </c>
      <c r="C2553">
        <v>4</v>
      </c>
      <c r="D2553" t="b">
        <v>0</v>
      </c>
      <c r="E2553" t="b">
        <v>0</v>
      </c>
      <c r="G2553" t="s">
        <v>5456</v>
      </c>
      <c r="H2553" t="s">
        <v>3720</v>
      </c>
      <c r="I2553">
        <v>-94.145560000000003</v>
      </c>
      <c r="J2553">
        <v>38.05583</v>
      </c>
    </row>
    <row r="2554" spans="1:10">
      <c r="A2554" t="s">
        <v>5457</v>
      </c>
      <c r="B2554" t="s">
        <v>3694</v>
      </c>
      <c r="C2554">
        <v>4</v>
      </c>
      <c r="D2554" t="b">
        <v>0</v>
      </c>
      <c r="E2554" t="b">
        <v>0</v>
      </c>
      <c r="G2554" t="s">
        <v>5458</v>
      </c>
      <c r="H2554" t="s">
        <v>3705</v>
      </c>
      <c r="I2554">
        <v>-93.667611100000002</v>
      </c>
      <c r="J2554">
        <v>41.680333300000001</v>
      </c>
    </row>
    <row r="2555" spans="1:10">
      <c r="A2555" t="s">
        <v>5459</v>
      </c>
      <c r="B2555" t="s">
        <v>3694</v>
      </c>
      <c r="C2555">
        <v>4</v>
      </c>
      <c r="D2555" t="b">
        <v>0</v>
      </c>
      <c r="E2555" t="b">
        <v>0</v>
      </c>
      <c r="G2555" t="s">
        <v>4638</v>
      </c>
      <c r="H2555" t="s">
        <v>3720</v>
      </c>
      <c r="I2555">
        <v>-91.360833330000006</v>
      </c>
      <c r="J2555">
        <v>37.998611109999999</v>
      </c>
    </row>
    <row r="2556" spans="1:10">
      <c r="A2556" t="s">
        <v>5460</v>
      </c>
      <c r="B2556" t="s">
        <v>3694</v>
      </c>
      <c r="C2556">
        <v>4</v>
      </c>
      <c r="D2556" t="b">
        <v>0</v>
      </c>
      <c r="E2556" t="b">
        <v>0</v>
      </c>
      <c r="G2556" t="s">
        <v>125</v>
      </c>
      <c r="H2556" t="s">
        <v>3705</v>
      </c>
      <c r="I2556">
        <v>-93.035900999999996</v>
      </c>
      <c r="J2556">
        <v>42.802885000000003</v>
      </c>
    </row>
    <row r="2557" spans="1:10">
      <c r="A2557" t="s">
        <v>5461</v>
      </c>
      <c r="B2557" t="s">
        <v>3694</v>
      </c>
      <c r="C2557">
        <v>4</v>
      </c>
      <c r="D2557" t="b">
        <v>0</v>
      </c>
      <c r="E2557" t="b">
        <v>0</v>
      </c>
      <c r="G2557" t="s">
        <v>5462</v>
      </c>
      <c r="H2557" t="s">
        <v>3705</v>
      </c>
      <c r="I2557">
        <v>-91.566963900000005</v>
      </c>
      <c r="J2557">
        <v>40.462508300000003</v>
      </c>
    </row>
    <row r="2558" spans="1:10">
      <c r="A2558" t="s">
        <v>5463</v>
      </c>
      <c r="B2558" t="s">
        <v>3694</v>
      </c>
      <c r="C2558">
        <v>4</v>
      </c>
      <c r="D2558" t="b">
        <v>0</v>
      </c>
      <c r="E2558" t="b">
        <v>0</v>
      </c>
      <c r="G2558" t="s">
        <v>5464</v>
      </c>
      <c r="H2558" t="s">
        <v>3720</v>
      </c>
      <c r="I2558">
        <v>-90.137777779999993</v>
      </c>
      <c r="J2558">
        <v>36.455833329999997</v>
      </c>
    </row>
    <row r="2559" spans="1:10">
      <c r="A2559" t="s">
        <v>5465</v>
      </c>
      <c r="B2559" t="s">
        <v>3694</v>
      </c>
      <c r="C2559">
        <v>4</v>
      </c>
      <c r="D2559" t="b">
        <v>0</v>
      </c>
      <c r="E2559" t="b">
        <v>0</v>
      </c>
      <c r="G2559" t="s">
        <v>3391</v>
      </c>
      <c r="H2559" t="s">
        <v>3705</v>
      </c>
      <c r="I2559">
        <v>-95.868333329999999</v>
      </c>
      <c r="J2559">
        <v>43.185555549999997</v>
      </c>
    </row>
    <row r="2560" spans="1:10">
      <c r="A2560" t="s">
        <v>5466</v>
      </c>
      <c r="B2560" t="s">
        <v>3694</v>
      </c>
      <c r="C2560">
        <v>4</v>
      </c>
      <c r="D2560" t="b">
        <v>0</v>
      </c>
      <c r="E2560" t="b">
        <v>0</v>
      </c>
      <c r="G2560" t="s">
        <v>3429</v>
      </c>
      <c r="H2560" t="s">
        <v>3720</v>
      </c>
      <c r="I2560">
        <v>-93.203389999999999</v>
      </c>
      <c r="J2560">
        <v>37.149970000000003</v>
      </c>
    </row>
    <row r="2561" spans="1:10">
      <c r="A2561" t="s">
        <v>5467</v>
      </c>
      <c r="B2561" t="s">
        <v>3694</v>
      </c>
      <c r="C2561">
        <v>4</v>
      </c>
      <c r="D2561" t="b">
        <v>0</v>
      </c>
      <c r="E2561" t="b">
        <v>0</v>
      </c>
      <c r="G2561" t="s">
        <v>5468</v>
      </c>
      <c r="I2561">
        <v>-89.673055559999995</v>
      </c>
      <c r="J2561">
        <v>29.868055550000001</v>
      </c>
    </row>
    <row r="2562" spans="1:10">
      <c r="A2562" t="s">
        <v>5469</v>
      </c>
      <c r="B2562" t="s">
        <v>3694</v>
      </c>
      <c r="C2562">
        <v>4</v>
      </c>
      <c r="D2562" t="b">
        <v>0</v>
      </c>
      <c r="E2562" t="b">
        <v>0</v>
      </c>
      <c r="G2562" t="s">
        <v>5470</v>
      </c>
      <c r="H2562" t="s">
        <v>3696</v>
      </c>
      <c r="I2562">
        <v>-88.686905999999993</v>
      </c>
      <c r="J2562">
        <v>31.857575000000001</v>
      </c>
    </row>
    <row r="2563" spans="1:10">
      <c r="A2563" t="s">
        <v>5471</v>
      </c>
      <c r="B2563" t="s">
        <v>3694</v>
      </c>
      <c r="C2563">
        <v>4</v>
      </c>
      <c r="D2563" t="b">
        <v>0</v>
      </c>
      <c r="E2563" t="b">
        <v>0</v>
      </c>
      <c r="G2563" t="s">
        <v>3391</v>
      </c>
      <c r="H2563" t="s">
        <v>3705</v>
      </c>
      <c r="I2563">
        <v>-95.848823999999993</v>
      </c>
      <c r="J2563">
        <v>43.196401000000002</v>
      </c>
    </row>
    <row r="2564" spans="1:10">
      <c r="A2564" t="s">
        <v>5472</v>
      </c>
      <c r="B2564" t="s">
        <v>3694</v>
      </c>
      <c r="C2564">
        <v>4</v>
      </c>
      <c r="D2564" t="b">
        <v>0</v>
      </c>
      <c r="E2564" t="b">
        <v>0</v>
      </c>
      <c r="G2564" t="s">
        <v>5473</v>
      </c>
      <c r="H2564" t="s">
        <v>3705</v>
      </c>
      <c r="I2564">
        <v>-95.384900000000002</v>
      </c>
      <c r="J2564">
        <v>40.785699999999999</v>
      </c>
    </row>
    <row r="2565" spans="1:10">
      <c r="A2565" t="s">
        <v>5474</v>
      </c>
      <c r="B2565" t="s">
        <v>3694</v>
      </c>
      <c r="C2565">
        <v>4</v>
      </c>
      <c r="D2565" t="b">
        <v>0</v>
      </c>
      <c r="E2565" t="b">
        <v>0</v>
      </c>
      <c r="G2565" t="s">
        <v>5475</v>
      </c>
      <c r="H2565" t="s">
        <v>3705</v>
      </c>
      <c r="I2565">
        <v>-92.5829667</v>
      </c>
      <c r="J2565">
        <v>42.711925000000001</v>
      </c>
    </row>
    <row r="2566" spans="1:10">
      <c r="A2566" t="s">
        <v>5476</v>
      </c>
      <c r="B2566" t="s">
        <v>3694</v>
      </c>
      <c r="C2566">
        <v>4</v>
      </c>
      <c r="D2566" t="b">
        <v>0</v>
      </c>
      <c r="E2566" t="b">
        <v>0</v>
      </c>
      <c r="G2566" t="s">
        <v>5477</v>
      </c>
      <c r="H2566" t="s">
        <v>3705</v>
      </c>
      <c r="I2566">
        <v>-92.204625500000006</v>
      </c>
      <c r="J2566">
        <v>41.300845199999998</v>
      </c>
    </row>
    <row r="2567" spans="1:10">
      <c r="A2567" t="s">
        <v>5478</v>
      </c>
      <c r="B2567" t="s">
        <v>3694</v>
      </c>
      <c r="C2567">
        <v>4</v>
      </c>
      <c r="D2567" t="b">
        <v>0</v>
      </c>
      <c r="E2567" t="b">
        <v>0</v>
      </c>
      <c r="G2567" t="s">
        <v>5479</v>
      </c>
      <c r="H2567" t="s">
        <v>3705</v>
      </c>
      <c r="I2567">
        <v>-95.630947000000006</v>
      </c>
      <c r="J2567">
        <v>41.117449999999998</v>
      </c>
    </row>
    <row r="2568" spans="1:10">
      <c r="A2568" t="s">
        <v>5480</v>
      </c>
      <c r="B2568" t="s">
        <v>3694</v>
      </c>
      <c r="C2568">
        <v>4</v>
      </c>
      <c r="D2568" t="b">
        <v>0</v>
      </c>
      <c r="E2568" t="b">
        <v>0</v>
      </c>
      <c r="G2568" t="s">
        <v>5481</v>
      </c>
      <c r="H2568" t="s">
        <v>3705</v>
      </c>
      <c r="I2568">
        <v>-96.410555560000006</v>
      </c>
      <c r="J2568">
        <v>42.534999999999997</v>
      </c>
    </row>
    <row r="2569" spans="1:10">
      <c r="A2569" t="s">
        <v>5482</v>
      </c>
      <c r="B2569" t="s">
        <v>3694</v>
      </c>
      <c r="C2569">
        <v>4</v>
      </c>
      <c r="D2569" t="b">
        <v>0</v>
      </c>
      <c r="E2569" t="b">
        <v>0</v>
      </c>
      <c r="G2569" t="s">
        <v>5483</v>
      </c>
      <c r="I2569">
        <v>-89.512222219999998</v>
      </c>
      <c r="J2569">
        <v>29.569166670000001</v>
      </c>
    </row>
    <row r="2570" spans="1:10">
      <c r="A2570" t="s">
        <v>5484</v>
      </c>
      <c r="B2570" t="s">
        <v>3694</v>
      </c>
      <c r="C2570">
        <v>4</v>
      </c>
      <c r="D2570" t="b">
        <v>0</v>
      </c>
      <c r="E2570" t="b">
        <v>0</v>
      </c>
      <c r="G2570" t="s">
        <v>5485</v>
      </c>
      <c r="I2570">
        <v>-89.422222219999995</v>
      </c>
      <c r="J2570">
        <v>30.19083333</v>
      </c>
    </row>
    <row r="2571" spans="1:10">
      <c r="A2571" t="s">
        <v>5486</v>
      </c>
      <c r="B2571" t="s">
        <v>3694</v>
      </c>
      <c r="C2571">
        <v>4</v>
      </c>
      <c r="D2571" t="b">
        <v>0</v>
      </c>
      <c r="E2571" t="b">
        <v>0</v>
      </c>
      <c r="G2571" t="s">
        <v>5487</v>
      </c>
      <c r="H2571" t="s">
        <v>3723</v>
      </c>
      <c r="I2571">
        <v>-92.747222219999998</v>
      </c>
      <c r="J2571">
        <v>35.983055559999997</v>
      </c>
    </row>
    <row r="2572" spans="1:10">
      <c r="A2572" t="s">
        <v>5488</v>
      </c>
      <c r="B2572" t="s">
        <v>3694</v>
      </c>
      <c r="C2572">
        <v>4</v>
      </c>
      <c r="D2572" t="b">
        <v>0</v>
      </c>
      <c r="E2572" t="b">
        <v>0</v>
      </c>
      <c r="G2572" t="s">
        <v>5489</v>
      </c>
      <c r="H2572" t="s">
        <v>3701</v>
      </c>
      <c r="I2572">
        <v>-90.09111111</v>
      </c>
      <c r="J2572">
        <v>29.974166669999999</v>
      </c>
    </row>
    <row r="2573" spans="1:10">
      <c r="A2573" t="s">
        <v>5490</v>
      </c>
      <c r="B2573" t="s">
        <v>3694</v>
      </c>
      <c r="C2573">
        <v>4</v>
      </c>
      <c r="D2573" t="b">
        <v>0</v>
      </c>
      <c r="E2573" t="b">
        <v>0</v>
      </c>
      <c r="G2573" t="s">
        <v>3455</v>
      </c>
      <c r="H2573" t="s">
        <v>3720</v>
      </c>
      <c r="I2573">
        <v>-94.856832999999995</v>
      </c>
      <c r="J2573">
        <v>39.753250000000001</v>
      </c>
    </row>
    <row r="2574" spans="1:10">
      <c r="A2574" t="s">
        <v>5491</v>
      </c>
      <c r="B2574" t="s">
        <v>3694</v>
      </c>
      <c r="C2574">
        <v>4</v>
      </c>
      <c r="D2574" t="b">
        <v>0</v>
      </c>
      <c r="E2574" t="b">
        <v>0</v>
      </c>
      <c r="G2574" t="s">
        <v>5492</v>
      </c>
      <c r="H2574" t="s">
        <v>3720</v>
      </c>
      <c r="I2574">
        <v>-93.779722219999996</v>
      </c>
      <c r="J2574">
        <v>37.735833329999998</v>
      </c>
    </row>
    <row r="2575" spans="1:10">
      <c r="A2575" t="s">
        <v>5493</v>
      </c>
      <c r="B2575" t="s">
        <v>3694</v>
      </c>
      <c r="C2575">
        <v>4</v>
      </c>
      <c r="D2575" t="b">
        <v>0</v>
      </c>
      <c r="E2575" t="b">
        <v>0</v>
      </c>
      <c r="G2575" t="s">
        <v>5494</v>
      </c>
      <c r="H2575" t="s">
        <v>3705</v>
      </c>
      <c r="I2575">
        <v>-95.129610999999997</v>
      </c>
      <c r="J2575">
        <v>40.742437000000002</v>
      </c>
    </row>
    <row r="2576" spans="1:10">
      <c r="A2576" t="s">
        <v>5495</v>
      </c>
      <c r="B2576" t="s">
        <v>3694</v>
      </c>
      <c r="C2576">
        <v>4</v>
      </c>
      <c r="D2576" t="b">
        <v>0</v>
      </c>
      <c r="E2576" t="b">
        <v>0</v>
      </c>
      <c r="G2576" t="s">
        <v>5496</v>
      </c>
      <c r="H2576" t="s">
        <v>3720</v>
      </c>
      <c r="I2576">
        <v>-94.061400000000006</v>
      </c>
      <c r="J2576">
        <v>37.150300000000001</v>
      </c>
    </row>
    <row r="2577" spans="1:10">
      <c r="A2577" t="s">
        <v>5497</v>
      </c>
      <c r="B2577" t="s">
        <v>3694</v>
      </c>
      <c r="C2577">
        <v>4</v>
      </c>
      <c r="D2577" t="b">
        <v>0</v>
      </c>
      <c r="E2577" t="b">
        <v>0</v>
      </c>
      <c r="G2577" t="s">
        <v>2729</v>
      </c>
      <c r="H2577" t="s">
        <v>3705</v>
      </c>
      <c r="I2577">
        <v>-95.123611109999999</v>
      </c>
      <c r="J2577">
        <v>43.469722220000001</v>
      </c>
    </row>
    <row r="2578" spans="1:10">
      <c r="A2578" t="s">
        <v>5498</v>
      </c>
      <c r="B2578" t="s">
        <v>3694</v>
      </c>
      <c r="C2578">
        <v>4</v>
      </c>
      <c r="D2578" t="b">
        <v>0</v>
      </c>
      <c r="E2578" t="b">
        <v>0</v>
      </c>
      <c r="G2578" t="s">
        <v>5499</v>
      </c>
      <c r="H2578" t="s">
        <v>3720</v>
      </c>
      <c r="I2578">
        <v>-94.556944000000001</v>
      </c>
      <c r="J2578">
        <v>39.397221999999999</v>
      </c>
    </row>
    <row r="2579" spans="1:10">
      <c r="A2579" t="s">
        <v>5500</v>
      </c>
      <c r="B2579" t="s">
        <v>3694</v>
      </c>
      <c r="C2579">
        <v>4</v>
      </c>
      <c r="D2579" t="b">
        <v>0</v>
      </c>
      <c r="E2579" t="b">
        <v>0</v>
      </c>
      <c r="G2579" t="s">
        <v>5501</v>
      </c>
      <c r="H2579" t="s">
        <v>3720</v>
      </c>
      <c r="I2579">
        <v>-91.108472000000006</v>
      </c>
      <c r="J2579">
        <v>38.158527999999997</v>
      </c>
    </row>
    <row r="2580" spans="1:10">
      <c r="A2580" t="s">
        <v>5502</v>
      </c>
      <c r="B2580" t="s">
        <v>3694</v>
      </c>
      <c r="C2580">
        <v>4</v>
      </c>
      <c r="D2580" t="b">
        <v>0</v>
      </c>
      <c r="E2580" t="b">
        <v>0</v>
      </c>
      <c r="G2580" t="s">
        <v>5503</v>
      </c>
      <c r="H2580" t="s">
        <v>3723</v>
      </c>
      <c r="I2580">
        <v>-94.49472222</v>
      </c>
      <c r="J2580">
        <v>36.144722219999998</v>
      </c>
    </row>
    <row r="2581" spans="1:10">
      <c r="A2581" t="s">
        <v>5504</v>
      </c>
      <c r="B2581" t="s">
        <v>3694</v>
      </c>
      <c r="C2581">
        <v>4</v>
      </c>
      <c r="D2581" t="b">
        <v>0</v>
      </c>
      <c r="E2581" t="b">
        <v>0</v>
      </c>
      <c r="G2581" t="s">
        <v>5505</v>
      </c>
      <c r="H2581" t="s">
        <v>3701</v>
      </c>
      <c r="I2581">
        <v>-91.322500000000005</v>
      </c>
      <c r="J2581">
        <v>30.13</v>
      </c>
    </row>
    <row r="2582" spans="1:10">
      <c r="A2582" t="s">
        <v>5506</v>
      </c>
      <c r="B2582" t="s">
        <v>3694</v>
      </c>
      <c r="C2582">
        <v>4</v>
      </c>
      <c r="D2582" t="b">
        <v>0</v>
      </c>
      <c r="E2582" t="b">
        <v>0</v>
      </c>
      <c r="G2582" t="s">
        <v>5507</v>
      </c>
      <c r="H2582" t="s">
        <v>3720</v>
      </c>
      <c r="I2582">
        <v>-94.578889000000004</v>
      </c>
      <c r="J2582">
        <v>39.388055999999999</v>
      </c>
    </row>
    <row r="2583" spans="1:10">
      <c r="A2583" t="s">
        <v>5508</v>
      </c>
      <c r="B2583" t="s">
        <v>3694</v>
      </c>
      <c r="C2583">
        <v>4</v>
      </c>
      <c r="D2583" t="b">
        <v>0</v>
      </c>
      <c r="E2583" t="b">
        <v>0</v>
      </c>
      <c r="G2583" t="s">
        <v>5509</v>
      </c>
      <c r="H2583" t="s">
        <v>3701</v>
      </c>
      <c r="I2583">
        <v>-91.798333330000006</v>
      </c>
      <c r="J2583">
        <v>30.982500000000002</v>
      </c>
    </row>
    <row r="2584" spans="1:10">
      <c r="A2584" t="s">
        <v>5510</v>
      </c>
      <c r="B2584" t="s">
        <v>3694</v>
      </c>
      <c r="C2584">
        <v>4</v>
      </c>
      <c r="D2584" t="b">
        <v>0</v>
      </c>
      <c r="E2584" t="b">
        <v>0</v>
      </c>
      <c r="G2584" t="s">
        <v>5511</v>
      </c>
      <c r="H2584" t="s">
        <v>3696</v>
      </c>
      <c r="I2584">
        <v>-90.438738999999998</v>
      </c>
      <c r="J2584">
        <v>33.529170000000001</v>
      </c>
    </row>
    <row r="2585" spans="1:10">
      <c r="A2585" t="s">
        <v>5512</v>
      </c>
      <c r="B2585" t="s">
        <v>3694</v>
      </c>
      <c r="C2585">
        <v>4</v>
      </c>
      <c r="D2585" t="b">
        <v>0</v>
      </c>
      <c r="E2585" t="b">
        <v>0</v>
      </c>
      <c r="G2585" t="s">
        <v>5513</v>
      </c>
      <c r="H2585" t="s">
        <v>3701</v>
      </c>
      <c r="I2585">
        <v>-90.819722220000003</v>
      </c>
      <c r="J2585">
        <v>30.215</v>
      </c>
    </row>
    <row r="2586" spans="1:10">
      <c r="A2586" t="s">
        <v>5514</v>
      </c>
      <c r="B2586" t="s">
        <v>3694</v>
      </c>
      <c r="C2586">
        <v>4</v>
      </c>
      <c r="D2586" t="b">
        <v>0</v>
      </c>
      <c r="E2586" t="b">
        <v>0</v>
      </c>
      <c r="G2586" t="s">
        <v>5515</v>
      </c>
      <c r="H2586" t="s">
        <v>3720</v>
      </c>
      <c r="I2586">
        <v>-93.273694000000006</v>
      </c>
      <c r="J2586">
        <v>39.640028000000001</v>
      </c>
    </row>
    <row r="2587" spans="1:10">
      <c r="A2587" t="s">
        <v>5516</v>
      </c>
      <c r="B2587" t="s">
        <v>3694</v>
      </c>
      <c r="C2587">
        <v>4</v>
      </c>
      <c r="D2587" t="b">
        <v>0</v>
      </c>
      <c r="E2587" t="b">
        <v>0</v>
      </c>
      <c r="G2587" t="s">
        <v>5517</v>
      </c>
      <c r="H2587" t="s">
        <v>3720</v>
      </c>
      <c r="I2587">
        <v>-93.242800000000003</v>
      </c>
      <c r="J2587">
        <v>36.617221999999998</v>
      </c>
    </row>
    <row r="2588" spans="1:10">
      <c r="A2588" t="s">
        <v>5518</v>
      </c>
      <c r="B2588" t="s">
        <v>3694</v>
      </c>
      <c r="C2588">
        <v>4</v>
      </c>
      <c r="D2588" t="b">
        <v>0</v>
      </c>
      <c r="E2588" t="b">
        <v>0</v>
      </c>
      <c r="G2588" t="s">
        <v>5519</v>
      </c>
      <c r="H2588" t="s">
        <v>3701</v>
      </c>
      <c r="I2588">
        <v>-93.396388889999997</v>
      </c>
      <c r="J2588">
        <v>32.994444440000002</v>
      </c>
    </row>
    <row r="2589" spans="1:10">
      <c r="A2589" t="s">
        <v>5520</v>
      </c>
      <c r="B2589" t="s">
        <v>3694</v>
      </c>
      <c r="C2589">
        <v>4</v>
      </c>
      <c r="D2589" t="b">
        <v>0</v>
      </c>
      <c r="E2589" t="b">
        <v>0</v>
      </c>
      <c r="G2589" t="s">
        <v>5521</v>
      </c>
      <c r="H2589" t="s">
        <v>3705</v>
      </c>
      <c r="I2589">
        <v>-95.191388889999999</v>
      </c>
      <c r="J2589">
        <v>43.184166670000003</v>
      </c>
    </row>
    <row r="2590" spans="1:10">
      <c r="A2590" t="s">
        <v>5522</v>
      </c>
      <c r="B2590" t="s">
        <v>3694</v>
      </c>
      <c r="C2590">
        <v>4</v>
      </c>
      <c r="D2590" t="b">
        <v>0</v>
      </c>
      <c r="E2590" t="b">
        <v>0</v>
      </c>
      <c r="G2590" t="s">
        <v>5523</v>
      </c>
      <c r="H2590" t="s">
        <v>3705</v>
      </c>
      <c r="I2590">
        <v>-91.950299999999999</v>
      </c>
      <c r="J2590">
        <v>43.207299999999996</v>
      </c>
    </row>
    <row r="2591" spans="1:10">
      <c r="A2591" t="s">
        <v>5524</v>
      </c>
      <c r="B2591" t="s">
        <v>3694</v>
      </c>
      <c r="C2591">
        <v>4</v>
      </c>
      <c r="D2591" t="b">
        <v>0</v>
      </c>
      <c r="E2591" t="b">
        <v>0</v>
      </c>
      <c r="G2591" t="s">
        <v>4891</v>
      </c>
      <c r="H2591" t="s">
        <v>3705</v>
      </c>
      <c r="I2591">
        <v>-95.210555560000003</v>
      </c>
      <c r="J2591">
        <v>43.128055549999999</v>
      </c>
    </row>
    <row r="2592" spans="1:10">
      <c r="A2592" t="s">
        <v>5525</v>
      </c>
      <c r="B2592" t="s">
        <v>3694</v>
      </c>
      <c r="C2592">
        <v>4</v>
      </c>
      <c r="D2592" t="b">
        <v>0</v>
      </c>
      <c r="E2592" t="b">
        <v>0</v>
      </c>
      <c r="G2592" t="s">
        <v>5523</v>
      </c>
      <c r="H2592" t="s">
        <v>3705</v>
      </c>
      <c r="I2592">
        <v>-91.990700000000004</v>
      </c>
      <c r="J2592">
        <v>43.241799999999998</v>
      </c>
    </row>
    <row r="2593" spans="1:10">
      <c r="A2593" t="s">
        <v>5526</v>
      </c>
      <c r="B2593" t="s">
        <v>3694</v>
      </c>
      <c r="C2593">
        <v>4</v>
      </c>
      <c r="D2593" t="b">
        <v>0</v>
      </c>
      <c r="E2593" t="b">
        <v>0</v>
      </c>
      <c r="G2593" t="s">
        <v>4891</v>
      </c>
      <c r="H2593" t="s">
        <v>3705</v>
      </c>
      <c r="I2593">
        <v>-95.143888889999999</v>
      </c>
      <c r="J2593">
        <v>43.136944440000001</v>
      </c>
    </row>
    <row r="2594" spans="1:10">
      <c r="A2594" t="s">
        <v>5527</v>
      </c>
      <c r="B2594" t="s">
        <v>3694</v>
      </c>
      <c r="C2594">
        <v>4</v>
      </c>
      <c r="D2594" t="b">
        <v>0</v>
      </c>
      <c r="E2594" t="b">
        <v>0</v>
      </c>
      <c r="G2594" t="s">
        <v>5528</v>
      </c>
      <c r="H2594" t="s">
        <v>3696</v>
      </c>
      <c r="I2594">
        <v>-89.786666670000002</v>
      </c>
      <c r="J2594">
        <v>34.39916667</v>
      </c>
    </row>
    <row r="2595" spans="1:10">
      <c r="A2595" t="s">
        <v>5529</v>
      </c>
      <c r="B2595" t="s">
        <v>3694</v>
      </c>
      <c r="C2595">
        <v>4</v>
      </c>
      <c r="D2595" t="b">
        <v>0</v>
      </c>
      <c r="E2595" t="b">
        <v>0</v>
      </c>
      <c r="G2595" t="s">
        <v>125</v>
      </c>
      <c r="H2595" t="s">
        <v>3705</v>
      </c>
      <c r="I2595">
        <v>-95.174999999999997</v>
      </c>
      <c r="J2595">
        <v>42.624167</v>
      </c>
    </row>
    <row r="2596" spans="1:10">
      <c r="A2596" t="s">
        <v>5530</v>
      </c>
      <c r="B2596" t="s">
        <v>3694</v>
      </c>
      <c r="C2596">
        <v>4</v>
      </c>
      <c r="D2596" t="b">
        <v>0</v>
      </c>
      <c r="E2596" t="b">
        <v>0</v>
      </c>
      <c r="G2596" t="s">
        <v>5531</v>
      </c>
      <c r="H2596" t="s">
        <v>3701</v>
      </c>
      <c r="I2596">
        <v>-91.331666670000004</v>
      </c>
      <c r="J2596">
        <v>30.155277779999999</v>
      </c>
    </row>
    <row r="2597" spans="1:10">
      <c r="A2597" t="s">
        <v>5532</v>
      </c>
      <c r="B2597" t="s">
        <v>3694</v>
      </c>
      <c r="C2597">
        <v>4</v>
      </c>
      <c r="D2597" t="b">
        <v>0</v>
      </c>
      <c r="E2597" t="b">
        <v>0</v>
      </c>
      <c r="G2597" t="s">
        <v>125</v>
      </c>
      <c r="H2597" t="s">
        <v>3696</v>
      </c>
      <c r="I2597">
        <v>-90.092799999999997</v>
      </c>
      <c r="J2597">
        <v>31.845700000000001</v>
      </c>
    </row>
    <row r="2598" spans="1:10">
      <c r="A2598" t="s">
        <v>5533</v>
      </c>
      <c r="B2598" t="s">
        <v>3694</v>
      </c>
      <c r="C2598">
        <v>4</v>
      </c>
      <c r="D2598" t="b">
        <v>0</v>
      </c>
      <c r="E2598" t="b">
        <v>0</v>
      </c>
      <c r="G2598" t="s">
        <v>5534</v>
      </c>
      <c r="H2598" t="s">
        <v>3720</v>
      </c>
      <c r="I2598">
        <v>-94.726832999999999</v>
      </c>
      <c r="J2598">
        <v>39.400972000000003</v>
      </c>
    </row>
    <row r="2599" spans="1:10">
      <c r="A2599" t="s">
        <v>5535</v>
      </c>
      <c r="B2599" t="s">
        <v>3694</v>
      </c>
      <c r="C2599">
        <v>4</v>
      </c>
      <c r="D2599" t="b">
        <v>0</v>
      </c>
      <c r="E2599" t="b">
        <v>0</v>
      </c>
      <c r="G2599" t="s">
        <v>5536</v>
      </c>
      <c r="H2599" t="s">
        <v>3705</v>
      </c>
      <c r="I2599">
        <v>-93.072972199999995</v>
      </c>
      <c r="J2599">
        <v>42.408111099999999</v>
      </c>
    </row>
    <row r="2600" spans="1:10">
      <c r="A2600" t="s">
        <v>5537</v>
      </c>
      <c r="B2600" t="s">
        <v>3694</v>
      </c>
      <c r="C2600">
        <v>4</v>
      </c>
      <c r="D2600" t="b">
        <v>0</v>
      </c>
      <c r="E2600" t="b">
        <v>0</v>
      </c>
      <c r="G2600" t="s">
        <v>5538</v>
      </c>
      <c r="H2600" t="s">
        <v>3705</v>
      </c>
      <c r="I2600">
        <v>-93.620494699999995</v>
      </c>
      <c r="J2600">
        <v>42.15026194</v>
      </c>
    </row>
    <row r="2601" spans="1:10">
      <c r="A2601" t="s">
        <v>5539</v>
      </c>
      <c r="B2601" t="s">
        <v>3694</v>
      </c>
      <c r="C2601">
        <v>4</v>
      </c>
      <c r="D2601" t="b">
        <v>0</v>
      </c>
      <c r="E2601" t="b">
        <v>0</v>
      </c>
      <c r="G2601" t="s">
        <v>5462</v>
      </c>
      <c r="H2601" t="s">
        <v>3701</v>
      </c>
      <c r="I2601">
        <v>-91.344166670000007</v>
      </c>
      <c r="J2601">
        <v>30.702777780000002</v>
      </c>
    </row>
    <row r="2602" spans="1:10">
      <c r="A2602" t="s">
        <v>5540</v>
      </c>
      <c r="B2602" t="s">
        <v>3694</v>
      </c>
      <c r="C2602">
        <v>4</v>
      </c>
      <c r="D2602" t="b">
        <v>0</v>
      </c>
      <c r="E2602" t="b">
        <v>0</v>
      </c>
      <c r="G2602" t="s">
        <v>3483</v>
      </c>
      <c r="H2602" t="s">
        <v>3705</v>
      </c>
      <c r="I2602">
        <v>-93.997466700000004</v>
      </c>
      <c r="J2602">
        <v>42.252249999999997</v>
      </c>
    </row>
    <row r="2603" spans="1:10">
      <c r="A2603" t="s">
        <v>5541</v>
      </c>
      <c r="B2603" t="s">
        <v>3694</v>
      </c>
      <c r="C2603">
        <v>4</v>
      </c>
      <c r="D2603" t="b">
        <v>0</v>
      </c>
      <c r="E2603" t="b">
        <v>0</v>
      </c>
      <c r="G2603" t="s">
        <v>5542</v>
      </c>
      <c r="H2603" t="s">
        <v>3720</v>
      </c>
      <c r="I2603">
        <v>-92.208333330000002</v>
      </c>
      <c r="J2603">
        <v>38.421388890000003</v>
      </c>
    </row>
    <row r="2604" spans="1:10">
      <c r="A2604" t="s">
        <v>5543</v>
      </c>
      <c r="B2604" t="s">
        <v>3694</v>
      </c>
      <c r="C2604">
        <v>4</v>
      </c>
      <c r="D2604" t="b">
        <v>0</v>
      </c>
      <c r="E2604" t="b">
        <v>0</v>
      </c>
      <c r="G2604" t="s">
        <v>4458</v>
      </c>
      <c r="H2604" t="s">
        <v>3705</v>
      </c>
      <c r="I2604">
        <v>-96.176966669999999</v>
      </c>
      <c r="J2604">
        <v>42.923878889999997</v>
      </c>
    </row>
    <row r="2605" spans="1:10">
      <c r="A2605" t="s">
        <v>5544</v>
      </c>
      <c r="B2605" t="s">
        <v>3694</v>
      </c>
      <c r="C2605">
        <v>4</v>
      </c>
      <c r="D2605" t="b">
        <v>0</v>
      </c>
      <c r="E2605" t="b">
        <v>0</v>
      </c>
      <c r="G2605" t="s">
        <v>5545</v>
      </c>
      <c r="H2605" t="s">
        <v>3701</v>
      </c>
      <c r="I2605">
        <v>-91.166899999999998</v>
      </c>
      <c r="J2605">
        <v>29.780200000000001</v>
      </c>
    </row>
    <row r="2606" spans="1:10">
      <c r="A2606" t="s">
        <v>5546</v>
      </c>
      <c r="B2606" t="s">
        <v>3694</v>
      </c>
      <c r="C2606">
        <v>4</v>
      </c>
      <c r="D2606" t="b">
        <v>0</v>
      </c>
      <c r="E2606" t="b">
        <v>0</v>
      </c>
      <c r="G2606" t="s">
        <v>5547</v>
      </c>
      <c r="H2606" t="s">
        <v>3720</v>
      </c>
      <c r="I2606">
        <v>-93.769720000000007</v>
      </c>
      <c r="J2606">
        <v>37.69417</v>
      </c>
    </row>
    <row r="2607" spans="1:10">
      <c r="A2607" t="s">
        <v>5548</v>
      </c>
      <c r="B2607" t="s">
        <v>3694</v>
      </c>
      <c r="C2607">
        <v>4</v>
      </c>
      <c r="D2607" t="b">
        <v>0</v>
      </c>
      <c r="E2607" t="b">
        <v>0</v>
      </c>
      <c r="G2607" t="s">
        <v>5547</v>
      </c>
      <c r="H2607" t="s">
        <v>3720</v>
      </c>
      <c r="I2607">
        <v>-93.756780000000006</v>
      </c>
      <c r="J2607">
        <v>37.701050000000002</v>
      </c>
    </row>
    <row r="2608" spans="1:10">
      <c r="A2608" t="s">
        <v>5549</v>
      </c>
      <c r="B2608" t="s">
        <v>3694</v>
      </c>
      <c r="C2608">
        <v>4</v>
      </c>
      <c r="D2608" t="b">
        <v>0</v>
      </c>
      <c r="E2608" t="b">
        <v>0</v>
      </c>
      <c r="G2608" t="s">
        <v>5550</v>
      </c>
      <c r="H2608" t="s">
        <v>3720</v>
      </c>
      <c r="I2608">
        <v>-93.223611109999993</v>
      </c>
      <c r="J2608">
        <v>39.598888889999998</v>
      </c>
    </row>
    <row r="2609" spans="1:10">
      <c r="A2609" t="s">
        <v>5551</v>
      </c>
      <c r="B2609" t="s">
        <v>3694</v>
      </c>
      <c r="C2609">
        <v>4</v>
      </c>
      <c r="D2609" t="b">
        <v>0</v>
      </c>
      <c r="E2609" t="b">
        <v>0</v>
      </c>
      <c r="G2609" t="s">
        <v>5511</v>
      </c>
      <c r="H2609" t="s">
        <v>3696</v>
      </c>
      <c r="I2609">
        <v>-90.543056000000007</v>
      </c>
      <c r="J2609">
        <v>33.547221999999998</v>
      </c>
    </row>
    <row r="2610" spans="1:10">
      <c r="A2610" t="s">
        <v>5552</v>
      </c>
      <c r="B2610" t="s">
        <v>3694</v>
      </c>
      <c r="C2610">
        <v>4</v>
      </c>
      <c r="D2610" t="b">
        <v>0</v>
      </c>
      <c r="E2610" t="b">
        <v>0</v>
      </c>
      <c r="G2610" t="s">
        <v>5553</v>
      </c>
      <c r="H2610" t="s">
        <v>3701</v>
      </c>
      <c r="I2610">
        <v>-93.74027778</v>
      </c>
      <c r="J2610">
        <v>32.515277779999998</v>
      </c>
    </row>
    <row r="2611" spans="1:10">
      <c r="A2611" t="s">
        <v>5554</v>
      </c>
      <c r="B2611" t="s">
        <v>3694</v>
      </c>
      <c r="C2611">
        <v>4</v>
      </c>
      <c r="D2611" t="b">
        <v>0</v>
      </c>
      <c r="E2611" t="b">
        <v>0</v>
      </c>
      <c r="G2611" t="s">
        <v>5555</v>
      </c>
      <c r="H2611" t="s">
        <v>3720</v>
      </c>
      <c r="I2611">
        <v>-91.248203000000004</v>
      </c>
      <c r="J2611">
        <v>39.634569999999997</v>
      </c>
    </row>
    <row r="2612" spans="1:10">
      <c r="A2612" t="s">
        <v>5556</v>
      </c>
      <c r="B2612" t="s">
        <v>3694</v>
      </c>
      <c r="C2612">
        <v>4</v>
      </c>
      <c r="D2612" t="b">
        <v>0</v>
      </c>
      <c r="E2612" t="b">
        <v>0</v>
      </c>
      <c r="G2612" t="s">
        <v>5557</v>
      </c>
      <c r="H2612" t="s">
        <v>3723</v>
      </c>
      <c r="I2612">
        <v>-94.344166670000007</v>
      </c>
      <c r="J2612">
        <v>36.110833329999998</v>
      </c>
    </row>
    <row r="2613" spans="1:10">
      <c r="A2613" t="s">
        <v>5558</v>
      </c>
      <c r="B2613" t="s">
        <v>3694</v>
      </c>
      <c r="C2613">
        <v>4</v>
      </c>
      <c r="D2613" t="b">
        <v>0</v>
      </c>
      <c r="E2613" t="b">
        <v>0</v>
      </c>
      <c r="G2613" t="s">
        <v>5559</v>
      </c>
      <c r="I2613">
        <v>-89.42</v>
      </c>
      <c r="J2613">
        <v>28.927222220000001</v>
      </c>
    </row>
    <row r="2614" spans="1:10">
      <c r="A2614" t="s">
        <v>5560</v>
      </c>
      <c r="B2614" t="s">
        <v>3694</v>
      </c>
      <c r="C2614">
        <v>4</v>
      </c>
      <c r="D2614" t="b">
        <v>0</v>
      </c>
      <c r="E2614" t="b">
        <v>0</v>
      </c>
      <c r="G2614" t="s">
        <v>5561</v>
      </c>
      <c r="H2614" t="s">
        <v>3705</v>
      </c>
      <c r="I2614">
        <v>-95.425320999999997</v>
      </c>
      <c r="J2614">
        <v>42.967773999999999</v>
      </c>
    </row>
    <row r="2615" spans="1:10">
      <c r="A2615" t="s">
        <v>5562</v>
      </c>
      <c r="B2615" t="s">
        <v>3694</v>
      </c>
      <c r="C2615">
        <v>4</v>
      </c>
      <c r="D2615" t="b">
        <v>0</v>
      </c>
      <c r="E2615" t="b">
        <v>0</v>
      </c>
      <c r="G2615" t="s">
        <v>5563</v>
      </c>
      <c r="H2615" t="s">
        <v>3705</v>
      </c>
      <c r="I2615">
        <v>-93.278222200000002</v>
      </c>
      <c r="J2615">
        <v>41.489388890000001</v>
      </c>
    </row>
    <row r="2616" spans="1:10">
      <c r="A2616" t="s">
        <v>5564</v>
      </c>
      <c r="B2616" t="s">
        <v>3694</v>
      </c>
      <c r="C2616">
        <v>4</v>
      </c>
      <c r="D2616" t="b">
        <v>0</v>
      </c>
      <c r="E2616" t="b">
        <v>0</v>
      </c>
      <c r="G2616" t="s">
        <v>5565</v>
      </c>
      <c r="H2616" t="s">
        <v>3696</v>
      </c>
      <c r="I2616">
        <v>-90.276666669999997</v>
      </c>
      <c r="J2616">
        <v>33.860555560000002</v>
      </c>
    </row>
    <row r="2617" spans="1:10">
      <c r="A2617" t="s">
        <v>5566</v>
      </c>
      <c r="B2617" t="s">
        <v>3694</v>
      </c>
      <c r="C2617">
        <v>4</v>
      </c>
      <c r="D2617" t="b">
        <v>0</v>
      </c>
      <c r="E2617" t="b">
        <v>0</v>
      </c>
      <c r="G2617" t="s">
        <v>5567</v>
      </c>
      <c r="H2617" t="s">
        <v>3705</v>
      </c>
      <c r="I2617">
        <v>-92.577059000000006</v>
      </c>
      <c r="J2617">
        <v>41.952694000000001</v>
      </c>
    </row>
    <row r="2618" spans="1:10">
      <c r="A2618" t="s">
        <v>5568</v>
      </c>
      <c r="B2618" t="s">
        <v>3694</v>
      </c>
      <c r="C2618">
        <v>4</v>
      </c>
      <c r="D2618" t="b">
        <v>0</v>
      </c>
      <c r="E2618" t="b">
        <v>0</v>
      </c>
      <c r="G2618" t="s">
        <v>125</v>
      </c>
      <c r="H2618" t="s">
        <v>3705</v>
      </c>
      <c r="I2618">
        <v>-92.670199999999994</v>
      </c>
      <c r="J2618">
        <v>41.964599999999997</v>
      </c>
    </row>
    <row r="2619" spans="1:10">
      <c r="A2619" t="s">
        <v>5569</v>
      </c>
      <c r="B2619" t="s">
        <v>3694</v>
      </c>
      <c r="C2619">
        <v>4</v>
      </c>
      <c r="D2619" t="b">
        <v>0</v>
      </c>
      <c r="E2619" t="b">
        <v>0</v>
      </c>
      <c r="G2619" t="s">
        <v>5570</v>
      </c>
      <c r="H2619" t="s">
        <v>3720</v>
      </c>
      <c r="I2619">
        <v>-91.580277780000003</v>
      </c>
      <c r="J2619">
        <v>39.896944439999999</v>
      </c>
    </row>
    <row r="2620" spans="1:10">
      <c r="A2620" t="s">
        <v>5571</v>
      </c>
      <c r="B2620" t="s">
        <v>3694</v>
      </c>
      <c r="C2620">
        <v>4</v>
      </c>
      <c r="D2620" t="b">
        <v>0</v>
      </c>
      <c r="E2620" t="b">
        <v>0</v>
      </c>
      <c r="G2620" t="s">
        <v>5572</v>
      </c>
      <c r="H2620" t="s">
        <v>3696</v>
      </c>
      <c r="I2620">
        <v>-88.632175000000004</v>
      </c>
      <c r="J2620">
        <v>33.538206000000002</v>
      </c>
    </row>
    <row r="2621" spans="1:10">
      <c r="A2621" t="s">
        <v>5573</v>
      </c>
      <c r="B2621" t="s">
        <v>3694</v>
      </c>
      <c r="C2621">
        <v>4</v>
      </c>
      <c r="D2621" t="b">
        <v>0</v>
      </c>
      <c r="E2621" t="b">
        <v>0</v>
      </c>
      <c r="G2621" t="s">
        <v>102</v>
      </c>
      <c r="H2621" t="s">
        <v>3720</v>
      </c>
      <c r="I2621">
        <v>-92.306111110000003</v>
      </c>
      <c r="J2621">
        <v>36.62722222</v>
      </c>
    </row>
    <row r="2622" spans="1:10">
      <c r="A2622" t="s">
        <v>5574</v>
      </c>
      <c r="B2622" t="s">
        <v>3694</v>
      </c>
      <c r="C2622">
        <v>4</v>
      </c>
      <c r="D2622" t="b">
        <v>0</v>
      </c>
      <c r="E2622" t="b">
        <v>0</v>
      </c>
      <c r="G2622" t="s">
        <v>5575</v>
      </c>
      <c r="H2622" t="s">
        <v>3701</v>
      </c>
      <c r="I2622">
        <v>-90.822500000000005</v>
      </c>
      <c r="J2622">
        <v>29.797777780000001</v>
      </c>
    </row>
    <row r="2623" spans="1:10">
      <c r="A2623" t="s">
        <v>5576</v>
      </c>
      <c r="B2623" t="s">
        <v>3694</v>
      </c>
      <c r="C2623">
        <v>4</v>
      </c>
      <c r="D2623" t="b">
        <v>0</v>
      </c>
      <c r="E2623" t="b">
        <v>0</v>
      </c>
      <c r="G2623" t="s">
        <v>5577</v>
      </c>
      <c r="H2623" t="s">
        <v>3696</v>
      </c>
      <c r="I2623">
        <v>-89.345833330000005</v>
      </c>
      <c r="J2623">
        <v>30.459166669999998</v>
      </c>
    </row>
    <row r="2624" spans="1:10">
      <c r="A2624" t="s">
        <v>5578</v>
      </c>
      <c r="B2624" t="s">
        <v>3694</v>
      </c>
      <c r="C2624">
        <v>4</v>
      </c>
      <c r="D2624" t="b">
        <v>0</v>
      </c>
      <c r="E2624" t="b">
        <v>0</v>
      </c>
      <c r="G2624" t="s">
        <v>5579</v>
      </c>
      <c r="H2624" t="s">
        <v>3701</v>
      </c>
      <c r="I2624">
        <v>-91.268611109999995</v>
      </c>
      <c r="J2624">
        <v>32.714444440000001</v>
      </c>
    </row>
    <row r="2625" spans="1:10">
      <c r="A2625" t="s">
        <v>5580</v>
      </c>
      <c r="B2625" t="s">
        <v>3694</v>
      </c>
      <c r="C2625">
        <v>4</v>
      </c>
      <c r="D2625" t="b">
        <v>0</v>
      </c>
      <c r="E2625" t="b">
        <v>0</v>
      </c>
      <c r="G2625" t="s">
        <v>5581</v>
      </c>
      <c r="H2625" t="s">
        <v>3720</v>
      </c>
      <c r="I2625">
        <v>-93.99472222</v>
      </c>
      <c r="J2625">
        <v>38.003888889999999</v>
      </c>
    </row>
    <row r="2626" spans="1:10">
      <c r="A2626" t="s">
        <v>5582</v>
      </c>
      <c r="B2626" t="s">
        <v>3694</v>
      </c>
      <c r="C2626">
        <v>4</v>
      </c>
      <c r="D2626" t="b">
        <v>0</v>
      </c>
      <c r="E2626" t="b">
        <v>0</v>
      </c>
      <c r="G2626" t="s">
        <v>125</v>
      </c>
      <c r="H2626" t="s">
        <v>3696</v>
      </c>
      <c r="I2626">
        <v>-89.165400000000005</v>
      </c>
      <c r="J2626">
        <v>31.713699999999999</v>
      </c>
    </row>
    <row r="2627" spans="1:10">
      <c r="A2627" t="s">
        <v>5583</v>
      </c>
      <c r="B2627" t="s">
        <v>3694</v>
      </c>
      <c r="C2627">
        <v>4</v>
      </c>
      <c r="D2627" t="b">
        <v>0</v>
      </c>
      <c r="E2627" t="b">
        <v>0</v>
      </c>
      <c r="G2627" t="s">
        <v>5584</v>
      </c>
      <c r="H2627" t="s">
        <v>3705</v>
      </c>
      <c r="I2627">
        <v>-92.080299999999994</v>
      </c>
      <c r="J2627">
        <v>43.327300000000001</v>
      </c>
    </row>
    <row r="2628" spans="1:10">
      <c r="A2628" t="s">
        <v>5585</v>
      </c>
      <c r="B2628" t="s">
        <v>3694</v>
      </c>
      <c r="C2628">
        <v>4</v>
      </c>
      <c r="D2628" t="b">
        <v>0</v>
      </c>
      <c r="E2628" t="b">
        <v>0</v>
      </c>
      <c r="G2628" t="s">
        <v>5586</v>
      </c>
      <c r="H2628" t="s">
        <v>3696</v>
      </c>
      <c r="I2628">
        <v>-89.082499999999996</v>
      </c>
      <c r="J2628">
        <v>30.418333329999999</v>
      </c>
    </row>
    <row r="2629" spans="1:10">
      <c r="A2629" t="s">
        <v>5587</v>
      </c>
      <c r="B2629" t="s">
        <v>3694</v>
      </c>
      <c r="C2629">
        <v>4</v>
      </c>
      <c r="D2629" t="b">
        <v>0</v>
      </c>
      <c r="E2629" t="b">
        <v>0</v>
      </c>
      <c r="G2629" t="s">
        <v>5588</v>
      </c>
      <c r="H2629" t="s">
        <v>3720</v>
      </c>
      <c r="I2629">
        <v>-93.2102</v>
      </c>
      <c r="J2629">
        <v>36.582700000000003</v>
      </c>
    </row>
    <row r="2630" spans="1:10">
      <c r="A2630" t="s">
        <v>5589</v>
      </c>
      <c r="B2630" t="s">
        <v>3694</v>
      </c>
      <c r="C2630">
        <v>4</v>
      </c>
      <c r="D2630" t="b">
        <v>0</v>
      </c>
      <c r="E2630" t="b">
        <v>0</v>
      </c>
      <c r="G2630" t="s">
        <v>5590</v>
      </c>
      <c r="H2630" t="s">
        <v>3701</v>
      </c>
      <c r="I2630">
        <v>-91.366667000000007</v>
      </c>
      <c r="J2630">
        <v>32.431944000000001</v>
      </c>
    </row>
    <row r="2631" spans="1:10">
      <c r="A2631" t="s">
        <v>5591</v>
      </c>
      <c r="B2631" t="s">
        <v>3694</v>
      </c>
      <c r="C2631">
        <v>4</v>
      </c>
      <c r="D2631" t="b">
        <v>0</v>
      </c>
      <c r="E2631" t="b">
        <v>0</v>
      </c>
      <c r="G2631" t="s">
        <v>5592</v>
      </c>
      <c r="H2631" t="s">
        <v>3701</v>
      </c>
      <c r="I2631">
        <v>-91.967500000000001</v>
      </c>
      <c r="J2631">
        <v>30.546299999999999</v>
      </c>
    </row>
    <row r="2632" spans="1:10">
      <c r="A2632" t="s">
        <v>5593</v>
      </c>
      <c r="B2632" t="s">
        <v>3694</v>
      </c>
      <c r="C2632">
        <v>4</v>
      </c>
      <c r="D2632" t="b">
        <v>0</v>
      </c>
      <c r="E2632" t="b">
        <v>0</v>
      </c>
      <c r="G2632" t="s">
        <v>5594</v>
      </c>
      <c r="H2632" t="s">
        <v>3705</v>
      </c>
      <c r="I2632">
        <v>-91.526799999999994</v>
      </c>
      <c r="J2632">
        <v>42.924399999999999</v>
      </c>
    </row>
    <row r="2633" spans="1:10">
      <c r="A2633" t="s">
        <v>5595</v>
      </c>
      <c r="B2633" t="s">
        <v>3694</v>
      </c>
      <c r="C2633">
        <v>4</v>
      </c>
      <c r="D2633" t="b">
        <v>0</v>
      </c>
      <c r="E2633" t="b">
        <v>0</v>
      </c>
      <c r="G2633" t="s">
        <v>5596</v>
      </c>
      <c r="H2633" t="s">
        <v>3720</v>
      </c>
      <c r="I2633">
        <v>-92.660799999999995</v>
      </c>
      <c r="J2633">
        <v>36.706600000000002</v>
      </c>
    </row>
    <row r="2634" spans="1:10">
      <c r="A2634" t="s">
        <v>5597</v>
      </c>
      <c r="B2634" t="s">
        <v>3694</v>
      </c>
      <c r="C2634">
        <v>4</v>
      </c>
      <c r="D2634" t="b">
        <v>0</v>
      </c>
      <c r="E2634" t="b">
        <v>0</v>
      </c>
      <c r="G2634" t="s">
        <v>4118</v>
      </c>
      <c r="H2634" t="s">
        <v>3720</v>
      </c>
      <c r="I2634">
        <v>-92.34</v>
      </c>
      <c r="J2634">
        <v>38.92777778</v>
      </c>
    </row>
    <row r="2635" spans="1:10">
      <c r="A2635" t="s">
        <v>5598</v>
      </c>
      <c r="B2635" t="s">
        <v>3694</v>
      </c>
      <c r="C2635">
        <v>4</v>
      </c>
      <c r="D2635" t="b">
        <v>0</v>
      </c>
      <c r="E2635" t="b">
        <v>0</v>
      </c>
      <c r="G2635" t="s">
        <v>3826</v>
      </c>
      <c r="H2635" t="s">
        <v>3720</v>
      </c>
      <c r="I2635">
        <v>-94.586669999999998</v>
      </c>
      <c r="J2635">
        <v>36.631390000000003</v>
      </c>
    </row>
    <row r="2636" spans="1:10">
      <c r="A2636" t="s">
        <v>5599</v>
      </c>
      <c r="B2636" t="s">
        <v>3694</v>
      </c>
      <c r="C2636">
        <v>4</v>
      </c>
      <c r="D2636" t="b">
        <v>0</v>
      </c>
      <c r="E2636" t="b">
        <v>0</v>
      </c>
      <c r="G2636" t="s">
        <v>5600</v>
      </c>
      <c r="H2636" t="s">
        <v>3720</v>
      </c>
      <c r="I2636">
        <v>-93.395277780000001</v>
      </c>
      <c r="J2636">
        <v>38.256666670000001</v>
      </c>
    </row>
    <row r="2637" spans="1:10">
      <c r="A2637" t="s">
        <v>5601</v>
      </c>
      <c r="B2637" t="s">
        <v>3694</v>
      </c>
      <c r="C2637">
        <v>4</v>
      </c>
      <c r="D2637" t="b">
        <v>0</v>
      </c>
      <c r="E2637" t="b">
        <v>0</v>
      </c>
      <c r="G2637" t="s">
        <v>5602</v>
      </c>
      <c r="H2637" t="s">
        <v>3705</v>
      </c>
      <c r="I2637">
        <v>-92.63655</v>
      </c>
      <c r="J2637">
        <v>41.964255559999998</v>
      </c>
    </row>
    <row r="2638" spans="1:10">
      <c r="A2638" t="s">
        <v>5603</v>
      </c>
      <c r="B2638" t="s">
        <v>3694</v>
      </c>
      <c r="C2638">
        <v>4</v>
      </c>
      <c r="D2638" t="b">
        <v>0</v>
      </c>
      <c r="E2638" t="b">
        <v>0</v>
      </c>
      <c r="G2638" t="s">
        <v>125</v>
      </c>
      <c r="H2638" t="s">
        <v>3705</v>
      </c>
      <c r="I2638">
        <v>-92.649199999999993</v>
      </c>
      <c r="J2638">
        <v>41.9529</v>
      </c>
    </row>
    <row r="2639" spans="1:10">
      <c r="A2639" t="s">
        <v>5604</v>
      </c>
      <c r="B2639" t="s">
        <v>3694</v>
      </c>
      <c r="C2639">
        <v>4</v>
      </c>
      <c r="D2639" t="b">
        <v>0</v>
      </c>
      <c r="E2639" t="b">
        <v>0</v>
      </c>
      <c r="G2639" t="s">
        <v>5605</v>
      </c>
      <c r="H2639" t="s">
        <v>3696</v>
      </c>
      <c r="I2639">
        <v>-89.156220000000005</v>
      </c>
      <c r="J2639">
        <v>31.42388</v>
      </c>
    </row>
    <row r="2640" spans="1:10">
      <c r="A2640" t="s">
        <v>5606</v>
      </c>
      <c r="B2640" t="s">
        <v>3694</v>
      </c>
      <c r="C2640">
        <v>4</v>
      </c>
      <c r="D2640" t="b">
        <v>0</v>
      </c>
      <c r="E2640" t="b">
        <v>0</v>
      </c>
      <c r="G2640" t="s">
        <v>102</v>
      </c>
      <c r="H2640" t="s">
        <v>3720</v>
      </c>
      <c r="I2640">
        <v>-92.248055559999997</v>
      </c>
      <c r="J2640">
        <v>36.623055549999997</v>
      </c>
    </row>
    <row r="2641" spans="1:10">
      <c r="A2641" t="s">
        <v>5607</v>
      </c>
      <c r="B2641" t="s">
        <v>3694</v>
      </c>
      <c r="C2641">
        <v>4</v>
      </c>
      <c r="D2641" t="b">
        <v>0</v>
      </c>
      <c r="E2641" t="b">
        <v>0</v>
      </c>
      <c r="G2641" t="s">
        <v>5608</v>
      </c>
      <c r="H2641" t="s">
        <v>3723</v>
      </c>
      <c r="I2641">
        <v>-92.539722220000002</v>
      </c>
      <c r="J2641">
        <v>35.077222220000003</v>
      </c>
    </row>
    <row r="2642" spans="1:10">
      <c r="A2642" t="s">
        <v>5609</v>
      </c>
      <c r="B2642" t="s">
        <v>3694</v>
      </c>
      <c r="C2642">
        <v>4</v>
      </c>
      <c r="D2642" t="b">
        <v>0</v>
      </c>
      <c r="E2642" t="b">
        <v>0</v>
      </c>
      <c r="G2642" t="s">
        <v>5610</v>
      </c>
      <c r="H2642" t="s">
        <v>3705</v>
      </c>
      <c r="I2642">
        <v>-92.588611</v>
      </c>
      <c r="J2642">
        <v>42.000101999999998</v>
      </c>
    </row>
    <row r="2643" spans="1:10">
      <c r="A2643" t="s">
        <v>5611</v>
      </c>
      <c r="B2643" t="s">
        <v>3694</v>
      </c>
      <c r="C2643">
        <v>4</v>
      </c>
      <c r="D2643" t="b">
        <v>0</v>
      </c>
      <c r="E2643" t="b">
        <v>0</v>
      </c>
      <c r="G2643" t="s">
        <v>5612</v>
      </c>
      <c r="H2643" t="s">
        <v>3696</v>
      </c>
      <c r="I2643">
        <v>-90.192499999999995</v>
      </c>
      <c r="J2643">
        <v>32.303610999999997</v>
      </c>
    </row>
    <row r="2644" spans="1:10">
      <c r="A2644" t="s">
        <v>5613</v>
      </c>
      <c r="B2644" t="s">
        <v>3694</v>
      </c>
      <c r="C2644">
        <v>4</v>
      </c>
      <c r="D2644" t="b">
        <v>0</v>
      </c>
      <c r="E2644" t="b">
        <v>0</v>
      </c>
      <c r="G2644" t="s">
        <v>5614</v>
      </c>
      <c r="H2644" t="s">
        <v>3705</v>
      </c>
      <c r="I2644">
        <v>-92.257400000000004</v>
      </c>
      <c r="J2644">
        <v>42.836091670000002</v>
      </c>
    </row>
    <row r="2645" spans="1:10">
      <c r="A2645" t="s">
        <v>5615</v>
      </c>
      <c r="B2645" t="s">
        <v>3694</v>
      </c>
      <c r="C2645">
        <v>4</v>
      </c>
      <c r="D2645" t="b">
        <v>0</v>
      </c>
      <c r="E2645" t="b">
        <v>0</v>
      </c>
      <c r="G2645" t="s">
        <v>5616</v>
      </c>
      <c r="H2645" t="s">
        <v>3696</v>
      </c>
      <c r="I2645">
        <v>-88.695833329999999</v>
      </c>
      <c r="J2645">
        <v>34.235555550000001</v>
      </c>
    </row>
    <row r="2646" spans="1:10">
      <c r="A2646" t="s">
        <v>5617</v>
      </c>
      <c r="B2646" t="s">
        <v>3694</v>
      </c>
      <c r="C2646">
        <v>4</v>
      </c>
      <c r="D2646" t="b">
        <v>0</v>
      </c>
      <c r="E2646" t="b">
        <v>0</v>
      </c>
      <c r="G2646" t="s">
        <v>5618</v>
      </c>
      <c r="H2646" t="s">
        <v>3705</v>
      </c>
      <c r="I2646">
        <v>-94.879430600000006</v>
      </c>
      <c r="J2646">
        <v>41.945819090000001</v>
      </c>
    </row>
    <row r="2647" spans="1:10">
      <c r="A2647" t="s">
        <v>5619</v>
      </c>
      <c r="B2647" t="s">
        <v>3694</v>
      </c>
      <c r="C2647">
        <v>4</v>
      </c>
      <c r="D2647" t="b">
        <v>0</v>
      </c>
      <c r="E2647" t="b">
        <v>0</v>
      </c>
      <c r="G2647" t="s">
        <v>5620</v>
      </c>
      <c r="H2647" t="s">
        <v>3720</v>
      </c>
      <c r="I2647">
        <v>-89.537728000000001</v>
      </c>
      <c r="J2647">
        <v>36.412438000000002</v>
      </c>
    </row>
    <row r="2648" spans="1:10">
      <c r="A2648" t="s">
        <v>5621</v>
      </c>
      <c r="B2648" t="s">
        <v>3694</v>
      </c>
      <c r="C2648">
        <v>4</v>
      </c>
      <c r="D2648" t="b">
        <v>0</v>
      </c>
      <c r="E2648" t="b">
        <v>0</v>
      </c>
      <c r="G2648" t="s">
        <v>125</v>
      </c>
      <c r="H2648" t="s">
        <v>3705</v>
      </c>
      <c r="I2648">
        <v>-92.455620999999994</v>
      </c>
      <c r="J2648">
        <v>42.191457</v>
      </c>
    </row>
    <row r="2649" spans="1:10">
      <c r="A2649" t="s">
        <v>5622</v>
      </c>
      <c r="B2649" t="s">
        <v>3694</v>
      </c>
      <c r="C2649">
        <v>4</v>
      </c>
      <c r="D2649" t="b">
        <v>0</v>
      </c>
      <c r="E2649" t="b">
        <v>0</v>
      </c>
      <c r="G2649" t="s">
        <v>5623</v>
      </c>
      <c r="H2649" t="s">
        <v>3705</v>
      </c>
      <c r="I2649">
        <v>-92.860822200000001</v>
      </c>
      <c r="J2649">
        <v>41.281361099999998</v>
      </c>
    </row>
    <row r="2650" spans="1:10">
      <c r="A2650" t="s">
        <v>5624</v>
      </c>
      <c r="B2650" t="s">
        <v>3694</v>
      </c>
      <c r="C2650">
        <v>4</v>
      </c>
      <c r="D2650" t="b">
        <v>0</v>
      </c>
      <c r="E2650" t="b">
        <v>0</v>
      </c>
      <c r="G2650" t="s">
        <v>5625</v>
      </c>
      <c r="H2650" t="s">
        <v>3701</v>
      </c>
      <c r="I2650">
        <v>-90.116944439999997</v>
      </c>
      <c r="J2650">
        <v>30.438888890000001</v>
      </c>
    </row>
    <row r="2651" spans="1:10">
      <c r="A2651" t="s">
        <v>5626</v>
      </c>
      <c r="B2651" t="s">
        <v>3694</v>
      </c>
      <c r="C2651">
        <v>4</v>
      </c>
      <c r="D2651" t="b">
        <v>0</v>
      </c>
      <c r="E2651" t="b">
        <v>0</v>
      </c>
      <c r="G2651" t="s">
        <v>5627</v>
      </c>
      <c r="H2651" t="s">
        <v>3705</v>
      </c>
      <c r="I2651">
        <v>-95.102500000000006</v>
      </c>
      <c r="J2651">
        <v>41.101700000000001</v>
      </c>
    </row>
    <row r="2652" spans="1:10">
      <c r="A2652" t="s">
        <v>5628</v>
      </c>
      <c r="B2652" t="s">
        <v>3694</v>
      </c>
      <c r="C2652">
        <v>4</v>
      </c>
      <c r="D2652" t="b">
        <v>0</v>
      </c>
      <c r="E2652" t="b">
        <v>0</v>
      </c>
      <c r="G2652" t="s">
        <v>5629</v>
      </c>
      <c r="H2652" t="s">
        <v>3705</v>
      </c>
      <c r="I2652">
        <v>-95.991739999999993</v>
      </c>
      <c r="J2652">
        <v>41.965041999999997</v>
      </c>
    </row>
    <row r="2653" spans="1:10">
      <c r="A2653" t="s">
        <v>5630</v>
      </c>
      <c r="B2653" t="s">
        <v>3694</v>
      </c>
      <c r="C2653">
        <v>4</v>
      </c>
      <c r="D2653" t="b">
        <v>0</v>
      </c>
      <c r="E2653" t="b">
        <v>0</v>
      </c>
      <c r="G2653" t="s">
        <v>125</v>
      </c>
      <c r="H2653" t="s">
        <v>3705</v>
      </c>
      <c r="I2653">
        <v>-92.197806999999997</v>
      </c>
      <c r="J2653">
        <v>40.782789999999999</v>
      </c>
    </row>
    <row r="2654" spans="1:10">
      <c r="A2654" t="s">
        <v>5631</v>
      </c>
      <c r="B2654" t="s">
        <v>3694</v>
      </c>
      <c r="C2654">
        <v>4</v>
      </c>
      <c r="D2654" t="b">
        <v>0</v>
      </c>
      <c r="E2654" t="b">
        <v>0</v>
      </c>
      <c r="G2654" t="s">
        <v>5632</v>
      </c>
      <c r="H2654" t="s">
        <v>3701</v>
      </c>
      <c r="I2654">
        <v>-90.438900000000004</v>
      </c>
      <c r="J2654">
        <v>30.602599999999999</v>
      </c>
    </row>
    <row r="2655" spans="1:10">
      <c r="A2655" t="s">
        <v>5633</v>
      </c>
      <c r="B2655" t="s">
        <v>3694</v>
      </c>
      <c r="C2655">
        <v>4</v>
      </c>
      <c r="D2655" t="b">
        <v>0</v>
      </c>
      <c r="E2655" t="b">
        <v>0</v>
      </c>
      <c r="G2655" t="s">
        <v>628</v>
      </c>
      <c r="H2655" t="s">
        <v>3720</v>
      </c>
      <c r="I2655">
        <v>-90.977500000000006</v>
      </c>
      <c r="J2655">
        <v>39.008888890000001</v>
      </c>
    </row>
    <row r="2656" spans="1:10">
      <c r="A2656" t="s">
        <v>5634</v>
      </c>
      <c r="B2656" t="s">
        <v>3694</v>
      </c>
      <c r="C2656">
        <v>4</v>
      </c>
      <c r="D2656" t="b">
        <v>0</v>
      </c>
      <c r="E2656" t="b">
        <v>0</v>
      </c>
      <c r="G2656" t="s">
        <v>5635</v>
      </c>
      <c r="H2656" t="s">
        <v>3720</v>
      </c>
      <c r="I2656">
        <v>-92.458609999999993</v>
      </c>
      <c r="J2656">
        <v>38.232500000000002</v>
      </c>
    </row>
    <row r="2657" spans="1:10">
      <c r="A2657" t="s">
        <v>5636</v>
      </c>
      <c r="B2657" t="s">
        <v>3694</v>
      </c>
      <c r="C2657">
        <v>4</v>
      </c>
      <c r="D2657" t="b">
        <v>0</v>
      </c>
      <c r="E2657" t="b">
        <v>0</v>
      </c>
      <c r="G2657" t="s">
        <v>3429</v>
      </c>
      <c r="H2657" t="s">
        <v>3701</v>
      </c>
      <c r="I2657">
        <v>-90.550833330000003</v>
      </c>
      <c r="J2657">
        <v>30.375833329999999</v>
      </c>
    </row>
    <row r="2658" spans="1:10">
      <c r="A2658" t="s">
        <v>5637</v>
      </c>
      <c r="B2658" t="s">
        <v>3694</v>
      </c>
      <c r="C2658">
        <v>4</v>
      </c>
      <c r="D2658" t="b">
        <v>0</v>
      </c>
      <c r="E2658" t="b">
        <v>0</v>
      </c>
      <c r="G2658" t="s">
        <v>5638</v>
      </c>
      <c r="H2658" t="s">
        <v>3720</v>
      </c>
      <c r="I2658">
        <v>-93.638028000000006</v>
      </c>
      <c r="J2658">
        <v>40.069305999999997</v>
      </c>
    </row>
    <row r="2659" spans="1:10">
      <c r="A2659" t="s">
        <v>5639</v>
      </c>
      <c r="B2659" t="s">
        <v>3694</v>
      </c>
      <c r="C2659">
        <v>4</v>
      </c>
      <c r="D2659" t="b">
        <v>0</v>
      </c>
      <c r="E2659" t="b">
        <v>0</v>
      </c>
      <c r="G2659" t="s">
        <v>5640</v>
      </c>
      <c r="H2659" t="s">
        <v>3720</v>
      </c>
      <c r="I2659">
        <v>-92.851388889999996</v>
      </c>
      <c r="J2659">
        <v>37.936944439999998</v>
      </c>
    </row>
    <row r="2660" spans="1:10">
      <c r="A2660" t="s">
        <v>5641</v>
      </c>
      <c r="B2660" t="s">
        <v>3694</v>
      </c>
      <c r="C2660">
        <v>4</v>
      </c>
      <c r="D2660" t="b">
        <v>0</v>
      </c>
      <c r="E2660" t="b">
        <v>0</v>
      </c>
      <c r="G2660" t="s">
        <v>5629</v>
      </c>
      <c r="H2660" t="s">
        <v>3705</v>
      </c>
      <c r="I2660">
        <v>-95.972103000000004</v>
      </c>
      <c r="J2660">
        <v>41.964917999999997</v>
      </c>
    </row>
    <row r="2661" spans="1:10">
      <c r="A2661" t="s">
        <v>5642</v>
      </c>
      <c r="B2661" t="s">
        <v>3694</v>
      </c>
      <c r="C2661">
        <v>4</v>
      </c>
      <c r="D2661" t="b">
        <v>0</v>
      </c>
      <c r="E2661" t="b">
        <v>0</v>
      </c>
      <c r="G2661" t="s">
        <v>5643</v>
      </c>
      <c r="H2661" t="s">
        <v>3720</v>
      </c>
      <c r="I2661">
        <v>-92.233329999999995</v>
      </c>
      <c r="J2661">
        <v>38.27778</v>
      </c>
    </row>
    <row r="2662" spans="1:10">
      <c r="A2662" t="s">
        <v>5644</v>
      </c>
      <c r="B2662" t="s">
        <v>3694</v>
      </c>
      <c r="C2662">
        <v>4</v>
      </c>
      <c r="D2662" t="b">
        <v>0</v>
      </c>
      <c r="E2662" t="b">
        <v>0</v>
      </c>
      <c r="G2662" t="s">
        <v>5645</v>
      </c>
      <c r="H2662" t="s">
        <v>3723</v>
      </c>
      <c r="I2662">
        <v>-90.468333329999993</v>
      </c>
      <c r="J2662">
        <v>35.374722220000002</v>
      </c>
    </row>
    <row r="2663" spans="1:10">
      <c r="A2663" t="s">
        <v>5646</v>
      </c>
      <c r="B2663" t="s">
        <v>3694</v>
      </c>
      <c r="C2663">
        <v>4</v>
      </c>
      <c r="D2663" t="b">
        <v>0</v>
      </c>
      <c r="E2663" t="b">
        <v>0</v>
      </c>
      <c r="G2663" t="s">
        <v>5647</v>
      </c>
      <c r="H2663" t="s">
        <v>3723</v>
      </c>
      <c r="I2663">
        <v>-90.38</v>
      </c>
      <c r="J2663">
        <v>35.505000000000003</v>
      </c>
    </row>
    <row r="2664" spans="1:10">
      <c r="A2664" t="s">
        <v>5648</v>
      </c>
      <c r="B2664" t="s">
        <v>3694</v>
      </c>
      <c r="C2664">
        <v>4</v>
      </c>
      <c r="D2664" t="b">
        <v>0</v>
      </c>
      <c r="E2664" t="b">
        <v>0</v>
      </c>
      <c r="G2664" t="s">
        <v>5649</v>
      </c>
      <c r="H2664" t="s">
        <v>3696</v>
      </c>
      <c r="I2664">
        <v>-90.28</v>
      </c>
      <c r="J2664">
        <v>31.17694444</v>
      </c>
    </row>
    <row r="2665" spans="1:10">
      <c r="A2665" t="s">
        <v>5650</v>
      </c>
      <c r="B2665" t="s">
        <v>3694</v>
      </c>
      <c r="C2665">
        <v>4</v>
      </c>
      <c r="D2665" t="b">
        <v>0</v>
      </c>
      <c r="E2665" t="b">
        <v>0</v>
      </c>
      <c r="G2665" t="s">
        <v>5651</v>
      </c>
      <c r="H2665" t="s">
        <v>3696</v>
      </c>
      <c r="I2665">
        <v>-90.164444399999994</v>
      </c>
      <c r="J2665">
        <v>32.339722000000002</v>
      </c>
    </row>
    <row r="2666" spans="1:10">
      <c r="A2666" t="s">
        <v>5652</v>
      </c>
      <c r="B2666" t="s">
        <v>3694</v>
      </c>
      <c r="C2666">
        <v>4</v>
      </c>
      <c r="D2666" t="b">
        <v>0</v>
      </c>
      <c r="E2666" t="b">
        <v>0</v>
      </c>
      <c r="G2666" t="s">
        <v>5653</v>
      </c>
      <c r="H2666" t="s">
        <v>3696</v>
      </c>
      <c r="I2666">
        <v>-90.170500000000004</v>
      </c>
      <c r="J2666">
        <v>32.347499999999997</v>
      </c>
    </row>
    <row r="2667" spans="1:10">
      <c r="A2667" t="s">
        <v>5654</v>
      </c>
      <c r="B2667" t="s">
        <v>3694</v>
      </c>
      <c r="C2667">
        <v>4</v>
      </c>
      <c r="D2667" t="b">
        <v>0</v>
      </c>
      <c r="E2667" t="b">
        <v>0</v>
      </c>
      <c r="G2667" t="s">
        <v>5655</v>
      </c>
      <c r="H2667" t="s">
        <v>3705</v>
      </c>
      <c r="I2667">
        <v>-93.744862999999995</v>
      </c>
      <c r="J2667">
        <v>41.631827999999999</v>
      </c>
    </row>
    <row r="2668" spans="1:10">
      <c r="A2668" t="s">
        <v>5656</v>
      </c>
      <c r="B2668" t="s">
        <v>3694</v>
      </c>
      <c r="C2668">
        <v>4</v>
      </c>
      <c r="D2668" t="b">
        <v>0</v>
      </c>
      <c r="E2668" t="b">
        <v>0</v>
      </c>
      <c r="G2668" t="s">
        <v>5657</v>
      </c>
      <c r="H2668" t="s">
        <v>3705</v>
      </c>
      <c r="I2668">
        <v>-93.813389999999998</v>
      </c>
      <c r="J2668">
        <v>41.626292999999997</v>
      </c>
    </row>
    <row r="2669" spans="1:10">
      <c r="A2669" t="s">
        <v>5658</v>
      </c>
      <c r="B2669" t="s">
        <v>3694</v>
      </c>
      <c r="C2669">
        <v>4</v>
      </c>
      <c r="D2669" t="b">
        <v>0</v>
      </c>
      <c r="E2669" t="b">
        <v>0</v>
      </c>
      <c r="G2669" t="s">
        <v>5659</v>
      </c>
      <c r="H2669" t="s">
        <v>3701</v>
      </c>
      <c r="I2669">
        <v>-91.423333330000006</v>
      </c>
      <c r="J2669">
        <v>30.224444439999999</v>
      </c>
    </row>
    <row r="2670" spans="1:10">
      <c r="A2670" t="s">
        <v>5660</v>
      </c>
      <c r="B2670" t="s">
        <v>3694</v>
      </c>
      <c r="C2670">
        <v>4</v>
      </c>
      <c r="D2670" t="b">
        <v>0</v>
      </c>
      <c r="E2670" t="b">
        <v>0</v>
      </c>
      <c r="G2670" t="s">
        <v>5661</v>
      </c>
      <c r="H2670" t="s">
        <v>3696</v>
      </c>
      <c r="I2670">
        <v>-90.000039999999998</v>
      </c>
      <c r="J2670">
        <v>33.777059999999999</v>
      </c>
    </row>
    <row r="2671" spans="1:10">
      <c r="A2671" t="s">
        <v>5662</v>
      </c>
      <c r="B2671" t="s">
        <v>3694</v>
      </c>
      <c r="C2671">
        <v>4</v>
      </c>
      <c r="D2671" t="b">
        <v>0</v>
      </c>
      <c r="E2671" t="b">
        <v>0</v>
      </c>
      <c r="G2671" t="s">
        <v>5663</v>
      </c>
      <c r="H2671" t="s">
        <v>3705</v>
      </c>
      <c r="I2671">
        <v>-91.8339</v>
      </c>
      <c r="J2671">
        <v>43.34</v>
      </c>
    </row>
    <row r="2672" spans="1:10">
      <c r="A2672" t="s">
        <v>5664</v>
      </c>
      <c r="B2672" t="s">
        <v>3694</v>
      </c>
      <c r="C2672">
        <v>4</v>
      </c>
      <c r="D2672" t="b">
        <v>0</v>
      </c>
      <c r="E2672" t="b">
        <v>0</v>
      </c>
      <c r="G2672" t="s">
        <v>5665</v>
      </c>
      <c r="H2672" t="s">
        <v>3720</v>
      </c>
      <c r="I2672">
        <v>-90.99555556</v>
      </c>
      <c r="J2672">
        <v>38.444166670000001</v>
      </c>
    </row>
    <row r="2673" spans="1:10">
      <c r="A2673" t="s">
        <v>5666</v>
      </c>
      <c r="B2673" t="s">
        <v>3694</v>
      </c>
      <c r="C2673">
        <v>4</v>
      </c>
      <c r="D2673" t="b">
        <v>0</v>
      </c>
      <c r="E2673" t="b">
        <v>0</v>
      </c>
      <c r="G2673" t="s">
        <v>5667</v>
      </c>
      <c r="H2673" t="s">
        <v>3705</v>
      </c>
      <c r="I2673">
        <v>-93.726388889999996</v>
      </c>
      <c r="J2673">
        <v>41.614722219999997</v>
      </c>
    </row>
    <row r="2674" spans="1:10">
      <c r="A2674" t="s">
        <v>5668</v>
      </c>
      <c r="B2674" t="s">
        <v>3694</v>
      </c>
      <c r="C2674">
        <v>4</v>
      </c>
      <c r="D2674" t="b">
        <v>0</v>
      </c>
      <c r="E2674" t="b">
        <v>0</v>
      </c>
      <c r="G2674" t="s">
        <v>5669</v>
      </c>
      <c r="H2674" t="s">
        <v>3720</v>
      </c>
      <c r="I2674">
        <v>-94.004166999999995</v>
      </c>
      <c r="J2674">
        <v>38.452221999999999</v>
      </c>
    </row>
    <row r="2675" spans="1:10">
      <c r="A2675" t="s">
        <v>5670</v>
      </c>
      <c r="B2675" t="s">
        <v>3694</v>
      </c>
      <c r="C2675">
        <v>4</v>
      </c>
      <c r="D2675" t="b">
        <v>0</v>
      </c>
      <c r="E2675" t="b">
        <v>0</v>
      </c>
      <c r="G2675" t="s">
        <v>125</v>
      </c>
      <c r="H2675" t="s">
        <v>3705</v>
      </c>
      <c r="I2675">
        <v>-92.680712</v>
      </c>
      <c r="J2675">
        <v>40.888095</v>
      </c>
    </row>
    <row r="2676" spans="1:10">
      <c r="A2676" t="s">
        <v>5671</v>
      </c>
      <c r="B2676" t="s">
        <v>3694</v>
      </c>
      <c r="C2676">
        <v>4</v>
      </c>
      <c r="D2676" t="b">
        <v>0</v>
      </c>
      <c r="E2676" t="b">
        <v>0</v>
      </c>
      <c r="G2676" t="s">
        <v>125</v>
      </c>
      <c r="H2676" t="s">
        <v>3705</v>
      </c>
      <c r="I2676">
        <v>-93.950320000000005</v>
      </c>
      <c r="J2676">
        <v>41.534407000000002</v>
      </c>
    </row>
    <row r="2677" spans="1:10">
      <c r="A2677" t="s">
        <v>5672</v>
      </c>
      <c r="B2677" t="s">
        <v>3694</v>
      </c>
      <c r="C2677">
        <v>4</v>
      </c>
      <c r="D2677" t="b">
        <v>0</v>
      </c>
      <c r="E2677" t="b">
        <v>0</v>
      </c>
      <c r="G2677" t="s">
        <v>5673</v>
      </c>
      <c r="H2677" t="s">
        <v>3723</v>
      </c>
      <c r="I2677">
        <v>-94.392777780000003</v>
      </c>
      <c r="J2677">
        <v>35.483888890000003</v>
      </c>
    </row>
    <row r="2678" spans="1:10">
      <c r="A2678" t="s">
        <v>5674</v>
      </c>
      <c r="B2678" t="s">
        <v>3694</v>
      </c>
      <c r="C2678">
        <v>4</v>
      </c>
      <c r="D2678" t="b">
        <v>0</v>
      </c>
      <c r="E2678" t="b">
        <v>0</v>
      </c>
      <c r="G2678" t="s">
        <v>5675</v>
      </c>
      <c r="H2678" t="s">
        <v>3720</v>
      </c>
      <c r="I2678">
        <v>-90.991944439999997</v>
      </c>
      <c r="J2678">
        <v>36.950833330000002</v>
      </c>
    </row>
    <row r="2679" spans="1:10">
      <c r="A2679" t="s">
        <v>5676</v>
      </c>
      <c r="B2679" t="s">
        <v>3694</v>
      </c>
      <c r="C2679">
        <v>4</v>
      </c>
      <c r="D2679" t="b">
        <v>0</v>
      </c>
      <c r="E2679" t="b">
        <v>0</v>
      </c>
      <c r="G2679" t="s">
        <v>5677</v>
      </c>
      <c r="H2679" t="s">
        <v>3723</v>
      </c>
      <c r="I2679">
        <v>-94.356111110000001</v>
      </c>
      <c r="J2679">
        <v>35.431388890000001</v>
      </c>
    </row>
    <row r="2680" spans="1:10">
      <c r="A2680" t="s">
        <v>5678</v>
      </c>
      <c r="B2680" t="s">
        <v>3694</v>
      </c>
      <c r="C2680">
        <v>4</v>
      </c>
      <c r="D2680" t="b">
        <v>0</v>
      </c>
      <c r="E2680" t="b">
        <v>0</v>
      </c>
      <c r="G2680" t="s">
        <v>5679</v>
      </c>
      <c r="H2680" t="s">
        <v>3701</v>
      </c>
      <c r="I2680">
        <v>-90.905833000000001</v>
      </c>
      <c r="J2680">
        <v>32.314999999999998</v>
      </c>
    </row>
    <row r="2681" spans="1:10">
      <c r="A2681" t="s">
        <v>5680</v>
      </c>
      <c r="B2681" t="s">
        <v>3694</v>
      </c>
      <c r="C2681">
        <v>4</v>
      </c>
      <c r="D2681" t="b">
        <v>0</v>
      </c>
      <c r="E2681" t="b">
        <v>0</v>
      </c>
      <c r="G2681" t="s">
        <v>5681</v>
      </c>
      <c r="H2681" t="s">
        <v>3701</v>
      </c>
      <c r="I2681">
        <v>-91.88027778</v>
      </c>
      <c r="J2681">
        <v>29.71305555</v>
      </c>
    </row>
    <row r="2682" spans="1:10">
      <c r="A2682" t="s">
        <v>5682</v>
      </c>
      <c r="B2682" t="s">
        <v>3694</v>
      </c>
      <c r="C2682">
        <v>4</v>
      </c>
      <c r="D2682" t="b">
        <v>0</v>
      </c>
      <c r="E2682" t="b">
        <v>0</v>
      </c>
      <c r="G2682" t="s">
        <v>5683</v>
      </c>
      <c r="H2682" t="s">
        <v>3696</v>
      </c>
      <c r="I2682">
        <v>-88.781000000000006</v>
      </c>
      <c r="J2682">
        <v>30.736000000000001</v>
      </c>
    </row>
    <row r="2683" spans="1:10">
      <c r="A2683" t="s">
        <v>5684</v>
      </c>
      <c r="B2683" t="s">
        <v>3694</v>
      </c>
      <c r="C2683">
        <v>4</v>
      </c>
      <c r="D2683" t="b">
        <v>0</v>
      </c>
      <c r="E2683" t="b">
        <v>0</v>
      </c>
      <c r="G2683" t="s">
        <v>5685</v>
      </c>
      <c r="H2683" t="s">
        <v>3705</v>
      </c>
      <c r="I2683">
        <v>-91.537199999999999</v>
      </c>
      <c r="J2683">
        <v>42.801499999999997</v>
      </c>
    </row>
    <row r="2684" spans="1:10">
      <c r="A2684" t="s">
        <v>5686</v>
      </c>
      <c r="B2684" t="s">
        <v>3694</v>
      </c>
      <c r="C2684">
        <v>4</v>
      </c>
      <c r="D2684" t="b">
        <v>0</v>
      </c>
      <c r="E2684" t="b">
        <v>0</v>
      </c>
      <c r="G2684" t="s">
        <v>5687</v>
      </c>
      <c r="H2684" t="s">
        <v>3705</v>
      </c>
      <c r="I2684">
        <v>-92.023791700000004</v>
      </c>
      <c r="J2684">
        <v>42.170828299999997</v>
      </c>
    </row>
    <row r="2685" spans="1:10">
      <c r="A2685" t="s">
        <v>5688</v>
      </c>
      <c r="B2685" t="s">
        <v>3694</v>
      </c>
      <c r="C2685">
        <v>4</v>
      </c>
      <c r="D2685" t="b">
        <v>0</v>
      </c>
      <c r="E2685" t="b">
        <v>0</v>
      </c>
      <c r="G2685" t="s">
        <v>5689</v>
      </c>
      <c r="H2685" t="s">
        <v>3720</v>
      </c>
      <c r="I2685">
        <v>-90.484999999999999</v>
      </c>
      <c r="J2685">
        <v>38.54666667</v>
      </c>
    </row>
    <row r="2686" spans="1:10">
      <c r="A2686" t="s">
        <v>5690</v>
      </c>
      <c r="B2686" t="s">
        <v>3694</v>
      </c>
      <c r="C2686">
        <v>4</v>
      </c>
      <c r="D2686" t="b">
        <v>0</v>
      </c>
      <c r="E2686" t="b">
        <v>0</v>
      </c>
      <c r="G2686" t="s">
        <v>5691</v>
      </c>
      <c r="H2686" t="s">
        <v>3705</v>
      </c>
      <c r="I2686">
        <v>-91.369</v>
      </c>
      <c r="J2686">
        <v>42.753900000000002</v>
      </c>
    </row>
    <row r="2687" spans="1:10">
      <c r="A2687" t="s">
        <v>5692</v>
      </c>
      <c r="B2687" t="s">
        <v>3694</v>
      </c>
      <c r="C2687">
        <v>4</v>
      </c>
      <c r="D2687" t="b">
        <v>0</v>
      </c>
      <c r="E2687" t="b">
        <v>0</v>
      </c>
      <c r="G2687" t="s">
        <v>5693</v>
      </c>
      <c r="H2687" t="s">
        <v>3701</v>
      </c>
      <c r="I2687">
        <v>-91.992500000000007</v>
      </c>
      <c r="J2687">
        <v>30.21722222</v>
      </c>
    </row>
    <row r="2688" spans="1:10">
      <c r="A2688" t="s">
        <v>5694</v>
      </c>
      <c r="B2688" t="s">
        <v>3694</v>
      </c>
      <c r="C2688">
        <v>4</v>
      </c>
      <c r="D2688" t="b">
        <v>0</v>
      </c>
      <c r="E2688" t="b">
        <v>0</v>
      </c>
      <c r="G2688" t="s">
        <v>3549</v>
      </c>
      <c r="H2688" t="s">
        <v>3720</v>
      </c>
      <c r="I2688">
        <v>-93.621943999999999</v>
      </c>
      <c r="J2688">
        <v>38.869999999999997</v>
      </c>
    </row>
    <row r="2689" spans="1:10">
      <c r="A2689" t="s">
        <v>5695</v>
      </c>
      <c r="B2689" t="s">
        <v>3694</v>
      </c>
      <c r="C2689">
        <v>4</v>
      </c>
      <c r="D2689" t="b">
        <v>0</v>
      </c>
      <c r="E2689" t="b">
        <v>0</v>
      </c>
      <c r="G2689" t="s">
        <v>5677</v>
      </c>
      <c r="H2689" t="s">
        <v>3720</v>
      </c>
      <c r="I2689">
        <v>-91.013611109999999</v>
      </c>
      <c r="J2689">
        <v>36.991388890000003</v>
      </c>
    </row>
    <row r="2690" spans="1:10">
      <c r="A2690" t="s">
        <v>5696</v>
      </c>
      <c r="B2690" t="s">
        <v>3694</v>
      </c>
      <c r="C2690">
        <v>4</v>
      </c>
      <c r="D2690" t="b">
        <v>0</v>
      </c>
      <c r="E2690" t="b">
        <v>0</v>
      </c>
      <c r="G2690" t="s">
        <v>5697</v>
      </c>
      <c r="H2690" t="s">
        <v>3701</v>
      </c>
      <c r="I2690">
        <v>-89.352777779999997</v>
      </c>
      <c r="J2690">
        <v>29.275833330000001</v>
      </c>
    </row>
    <row r="2691" spans="1:10">
      <c r="A2691" t="s">
        <v>5698</v>
      </c>
      <c r="B2691" t="s">
        <v>3694</v>
      </c>
      <c r="C2691">
        <v>4</v>
      </c>
      <c r="D2691" t="b">
        <v>0</v>
      </c>
      <c r="E2691" t="b">
        <v>0</v>
      </c>
      <c r="G2691" t="s">
        <v>5699</v>
      </c>
      <c r="H2691" t="s">
        <v>3705</v>
      </c>
      <c r="I2691">
        <v>-93.949777800000007</v>
      </c>
      <c r="J2691">
        <v>41.534027780000002</v>
      </c>
    </row>
    <row r="2692" spans="1:10">
      <c r="A2692" t="s">
        <v>5700</v>
      </c>
      <c r="B2692" t="s">
        <v>3694</v>
      </c>
      <c r="C2692">
        <v>4</v>
      </c>
      <c r="D2692" t="b">
        <v>0</v>
      </c>
      <c r="E2692" t="b">
        <v>0</v>
      </c>
      <c r="G2692" t="s">
        <v>5701</v>
      </c>
      <c r="H2692" t="s">
        <v>3701</v>
      </c>
      <c r="I2692">
        <v>-91.983800000000002</v>
      </c>
      <c r="J2692">
        <v>30.271599999999999</v>
      </c>
    </row>
    <row r="2693" spans="1:10">
      <c r="A2693" t="s">
        <v>5702</v>
      </c>
      <c r="B2693" t="s">
        <v>3694</v>
      </c>
      <c r="C2693">
        <v>4</v>
      </c>
      <c r="D2693" t="b">
        <v>0</v>
      </c>
      <c r="E2693" t="b">
        <v>0</v>
      </c>
      <c r="G2693" t="s">
        <v>5703</v>
      </c>
      <c r="H2693" t="s">
        <v>3701</v>
      </c>
      <c r="I2693">
        <v>-91.955485999999993</v>
      </c>
      <c r="J2693">
        <v>30.219491000000001</v>
      </c>
    </row>
    <row r="2694" spans="1:10">
      <c r="A2694" t="s">
        <v>5704</v>
      </c>
      <c r="B2694" t="s">
        <v>3694</v>
      </c>
      <c r="C2694">
        <v>4</v>
      </c>
      <c r="D2694" t="b">
        <v>0</v>
      </c>
      <c r="E2694" t="b">
        <v>0</v>
      </c>
      <c r="G2694" t="s">
        <v>592</v>
      </c>
      <c r="H2694" t="s">
        <v>3701</v>
      </c>
      <c r="I2694">
        <v>-92.156388890000002</v>
      </c>
      <c r="J2694">
        <v>29.951666670000002</v>
      </c>
    </row>
    <row r="2695" spans="1:10">
      <c r="A2695" t="s">
        <v>5705</v>
      </c>
      <c r="B2695" t="s">
        <v>3694</v>
      </c>
      <c r="C2695">
        <v>4</v>
      </c>
      <c r="D2695" t="b">
        <v>0</v>
      </c>
      <c r="E2695" t="b">
        <v>0</v>
      </c>
      <c r="G2695" t="s">
        <v>5706</v>
      </c>
      <c r="H2695" t="s">
        <v>3705</v>
      </c>
      <c r="I2695">
        <v>-91.656899999999993</v>
      </c>
      <c r="J2695">
        <v>42.837899999999998</v>
      </c>
    </row>
    <row r="2696" spans="1:10">
      <c r="A2696" t="s">
        <v>5707</v>
      </c>
      <c r="B2696" t="s">
        <v>3694</v>
      </c>
      <c r="C2696">
        <v>4</v>
      </c>
      <c r="D2696" t="b">
        <v>0</v>
      </c>
      <c r="E2696" t="b">
        <v>0</v>
      </c>
      <c r="G2696" t="s">
        <v>125</v>
      </c>
      <c r="H2696" t="s">
        <v>3705</v>
      </c>
      <c r="I2696">
        <v>-92.252549000000002</v>
      </c>
      <c r="J2696">
        <v>42.498050999999997</v>
      </c>
    </row>
    <row r="2697" spans="1:10">
      <c r="A2697" t="s">
        <v>5708</v>
      </c>
      <c r="B2697" t="s">
        <v>3694</v>
      </c>
      <c r="C2697">
        <v>4</v>
      </c>
      <c r="D2697" t="b">
        <v>0</v>
      </c>
      <c r="E2697" t="b">
        <v>0</v>
      </c>
      <c r="G2697" t="s">
        <v>125</v>
      </c>
      <c r="H2697" t="s">
        <v>3701</v>
      </c>
      <c r="I2697">
        <v>-93.670455709999999</v>
      </c>
      <c r="J2697">
        <v>32.31876793</v>
      </c>
    </row>
    <row r="2698" spans="1:10">
      <c r="A2698" t="s">
        <v>5709</v>
      </c>
      <c r="B2698" t="s">
        <v>3694</v>
      </c>
      <c r="C2698">
        <v>4</v>
      </c>
      <c r="D2698" t="b">
        <v>0</v>
      </c>
      <c r="E2698" t="b">
        <v>0</v>
      </c>
      <c r="G2698" t="s">
        <v>5710</v>
      </c>
      <c r="H2698" t="s">
        <v>3696</v>
      </c>
      <c r="I2698">
        <v>-89.114999999999995</v>
      </c>
      <c r="J2698">
        <v>31.966111000000001</v>
      </c>
    </row>
    <row r="2699" spans="1:10">
      <c r="A2699" t="s">
        <v>5711</v>
      </c>
      <c r="B2699" t="s">
        <v>3694</v>
      </c>
      <c r="C2699">
        <v>4</v>
      </c>
      <c r="D2699" t="b">
        <v>0</v>
      </c>
      <c r="E2699" t="b">
        <v>0</v>
      </c>
      <c r="G2699" t="s">
        <v>5712</v>
      </c>
      <c r="H2699" t="s">
        <v>3705</v>
      </c>
      <c r="I2699">
        <v>-91.182093899999998</v>
      </c>
      <c r="J2699">
        <v>41.178086100000002</v>
      </c>
    </row>
    <row r="2700" spans="1:10">
      <c r="A2700" t="s">
        <v>5713</v>
      </c>
      <c r="B2700" t="s">
        <v>3694</v>
      </c>
      <c r="C2700">
        <v>4</v>
      </c>
      <c r="D2700" t="b">
        <v>0</v>
      </c>
      <c r="E2700" t="b">
        <v>0</v>
      </c>
      <c r="G2700" t="s">
        <v>2886</v>
      </c>
      <c r="H2700" t="s">
        <v>3723</v>
      </c>
      <c r="I2700">
        <v>-92.010692399999996</v>
      </c>
      <c r="J2700">
        <v>33.606775229999997</v>
      </c>
    </row>
    <row r="2701" spans="1:10">
      <c r="A2701" t="s">
        <v>5714</v>
      </c>
      <c r="B2701" t="s">
        <v>3694</v>
      </c>
      <c r="C2701">
        <v>4</v>
      </c>
      <c r="D2701" t="b">
        <v>0</v>
      </c>
      <c r="E2701" t="b">
        <v>0</v>
      </c>
      <c r="G2701" t="s">
        <v>125</v>
      </c>
      <c r="H2701" t="s">
        <v>3705</v>
      </c>
      <c r="I2701">
        <v>-92.254362999999998</v>
      </c>
      <c r="J2701">
        <v>42.384512000000001</v>
      </c>
    </row>
    <row r="2702" spans="1:10">
      <c r="A2702" t="s">
        <v>5715</v>
      </c>
      <c r="B2702" t="s">
        <v>3694</v>
      </c>
      <c r="C2702">
        <v>4</v>
      </c>
      <c r="D2702" t="b">
        <v>0</v>
      </c>
      <c r="E2702" t="b">
        <v>0</v>
      </c>
      <c r="G2702" t="s">
        <v>2033</v>
      </c>
      <c r="H2702" t="s">
        <v>3705</v>
      </c>
      <c r="I2702">
        <v>-95.352800000000002</v>
      </c>
      <c r="J2702">
        <v>41.476599999999998</v>
      </c>
    </row>
    <row r="2703" spans="1:10">
      <c r="A2703" t="s">
        <v>5716</v>
      </c>
      <c r="B2703" t="s">
        <v>3694</v>
      </c>
      <c r="C2703">
        <v>4</v>
      </c>
      <c r="D2703" t="b">
        <v>0</v>
      </c>
      <c r="E2703" t="b">
        <v>0</v>
      </c>
      <c r="G2703" t="s">
        <v>5717</v>
      </c>
      <c r="H2703" t="s">
        <v>3705</v>
      </c>
      <c r="I2703">
        <v>-93.805944400000001</v>
      </c>
      <c r="J2703">
        <v>42.431972199999997</v>
      </c>
    </row>
    <row r="2704" spans="1:10">
      <c r="A2704" t="s">
        <v>5718</v>
      </c>
      <c r="B2704" t="s">
        <v>3694</v>
      </c>
      <c r="C2704">
        <v>4</v>
      </c>
      <c r="D2704" t="b">
        <v>0</v>
      </c>
      <c r="E2704" t="b">
        <v>0</v>
      </c>
      <c r="G2704" t="s">
        <v>5719</v>
      </c>
      <c r="H2704" t="s">
        <v>3701</v>
      </c>
      <c r="I2704">
        <v>-89.912222220000004</v>
      </c>
      <c r="J2704">
        <v>29.493888890000001</v>
      </c>
    </row>
    <row r="2705" spans="1:10">
      <c r="A2705" t="s">
        <v>5720</v>
      </c>
      <c r="B2705" t="s">
        <v>3694</v>
      </c>
      <c r="C2705">
        <v>4</v>
      </c>
      <c r="D2705" t="b">
        <v>0</v>
      </c>
      <c r="E2705" t="b">
        <v>0</v>
      </c>
      <c r="G2705" t="s">
        <v>5721</v>
      </c>
      <c r="H2705" t="s">
        <v>3701</v>
      </c>
      <c r="I2705">
        <v>-91.127222219999993</v>
      </c>
      <c r="J2705">
        <v>30.636111110000002</v>
      </c>
    </row>
    <row r="2706" spans="1:10">
      <c r="A2706" t="s">
        <v>5722</v>
      </c>
      <c r="B2706" t="s">
        <v>3694</v>
      </c>
      <c r="C2706">
        <v>4</v>
      </c>
      <c r="D2706" t="b">
        <v>0</v>
      </c>
      <c r="E2706" t="b">
        <v>0</v>
      </c>
      <c r="G2706" t="s">
        <v>5723</v>
      </c>
      <c r="H2706" t="s">
        <v>3720</v>
      </c>
      <c r="I2706">
        <v>-93.514719999999997</v>
      </c>
      <c r="J2706">
        <v>37.895560000000003</v>
      </c>
    </row>
    <row r="2707" spans="1:10">
      <c r="A2707" t="s">
        <v>5724</v>
      </c>
      <c r="B2707" t="s">
        <v>3694</v>
      </c>
      <c r="C2707">
        <v>4</v>
      </c>
      <c r="D2707" t="b">
        <v>0</v>
      </c>
      <c r="E2707" t="b">
        <v>0</v>
      </c>
      <c r="G2707" t="s">
        <v>5725</v>
      </c>
      <c r="H2707" t="s">
        <v>3701</v>
      </c>
      <c r="I2707">
        <v>-89.314999999999998</v>
      </c>
      <c r="J2707">
        <v>29.21916667</v>
      </c>
    </row>
    <row r="2708" spans="1:10">
      <c r="A2708" t="s">
        <v>5726</v>
      </c>
      <c r="B2708" t="s">
        <v>3694</v>
      </c>
      <c r="C2708">
        <v>4</v>
      </c>
      <c r="D2708" t="b">
        <v>0</v>
      </c>
      <c r="E2708" t="b">
        <v>0</v>
      </c>
      <c r="G2708" t="s">
        <v>5727</v>
      </c>
      <c r="H2708" t="s">
        <v>3696</v>
      </c>
      <c r="I2708">
        <v>-90.878332999999998</v>
      </c>
      <c r="J2708">
        <v>32.018611</v>
      </c>
    </row>
    <row r="2709" spans="1:10">
      <c r="A2709" t="s">
        <v>5728</v>
      </c>
      <c r="B2709" t="s">
        <v>3694</v>
      </c>
      <c r="C2709">
        <v>4</v>
      </c>
      <c r="D2709" t="b">
        <v>0</v>
      </c>
      <c r="E2709" t="b">
        <v>0</v>
      </c>
      <c r="G2709" t="s">
        <v>5729</v>
      </c>
      <c r="H2709" t="s">
        <v>3701</v>
      </c>
      <c r="I2709">
        <v>-91.143055559999993</v>
      </c>
      <c r="J2709">
        <v>30.444166670000001</v>
      </c>
    </row>
    <row r="2710" spans="1:10">
      <c r="A2710" t="s">
        <v>5730</v>
      </c>
      <c r="B2710" t="s">
        <v>3694</v>
      </c>
      <c r="C2710">
        <v>4</v>
      </c>
      <c r="D2710" t="b">
        <v>0</v>
      </c>
      <c r="E2710" t="b">
        <v>0</v>
      </c>
      <c r="G2710" t="s">
        <v>5731</v>
      </c>
      <c r="H2710" t="s">
        <v>3705</v>
      </c>
      <c r="I2710">
        <v>-93.833333330000002</v>
      </c>
      <c r="J2710">
        <v>41.651666669999997</v>
      </c>
    </row>
    <row r="2711" spans="1:10">
      <c r="A2711" t="s">
        <v>5732</v>
      </c>
      <c r="B2711" t="s">
        <v>3694</v>
      </c>
      <c r="C2711">
        <v>4</v>
      </c>
      <c r="D2711" t="b">
        <v>0</v>
      </c>
      <c r="E2711" t="b">
        <v>0</v>
      </c>
      <c r="G2711" t="s">
        <v>5733</v>
      </c>
      <c r="H2711" t="s">
        <v>3701</v>
      </c>
      <c r="I2711">
        <v>-90.068055560000005</v>
      </c>
      <c r="J2711">
        <v>29.819722219999999</v>
      </c>
    </row>
    <row r="2712" spans="1:10">
      <c r="A2712" t="s">
        <v>5734</v>
      </c>
      <c r="B2712" t="s">
        <v>3694</v>
      </c>
      <c r="C2712">
        <v>4</v>
      </c>
      <c r="D2712" t="b">
        <v>0</v>
      </c>
      <c r="E2712" t="b">
        <v>0</v>
      </c>
      <c r="G2712" t="s">
        <v>3429</v>
      </c>
      <c r="H2712" t="s">
        <v>3720</v>
      </c>
      <c r="I2712">
        <v>-93.331389000000001</v>
      </c>
      <c r="J2712">
        <v>37.18694</v>
      </c>
    </row>
    <row r="2713" spans="1:10">
      <c r="A2713" t="s">
        <v>5735</v>
      </c>
      <c r="B2713" t="s">
        <v>3694</v>
      </c>
      <c r="C2713">
        <v>4</v>
      </c>
      <c r="D2713" t="b">
        <v>0</v>
      </c>
      <c r="E2713" t="b">
        <v>0</v>
      </c>
      <c r="G2713" t="s">
        <v>5736</v>
      </c>
      <c r="H2713" t="s">
        <v>3701</v>
      </c>
      <c r="I2713">
        <v>-91.103333329999998</v>
      </c>
      <c r="J2713">
        <v>30.40472222</v>
      </c>
    </row>
    <row r="2714" spans="1:10">
      <c r="A2714" t="s">
        <v>5737</v>
      </c>
      <c r="B2714" t="s">
        <v>3694</v>
      </c>
      <c r="C2714">
        <v>4</v>
      </c>
      <c r="D2714" t="b">
        <v>0</v>
      </c>
      <c r="E2714" t="b">
        <v>0</v>
      </c>
      <c r="G2714" t="s">
        <v>5738</v>
      </c>
      <c r="H2714" t="s">
        <v>3720</v>
      </c>
      <c r="I2714">
        <v>-93.375559999999993</v>
      </c>
      <c r="J2714">
        <v>37.147219999999997</v>
      </c>
    </row>
    <row r="2715" spans="1:10">
      <c r="A2715" t="s">
        <v>5739</v>
      </c>
      <c r="B2715" t="s">
        <v>3694</v>
      </c>
      <c r="C2715">
        <v>4</v>
      </c>
      <c r="D2715" t="b">
        <v>0</v>
      </c>
      <c r="E2715" t="b">
        <v>0</v>
      </c>
      <c r="G2715" t="s">
        <v>125</v>
      </c>
      <c r="H2715" t="s">
        <v>3705</v>
      </c>
      <c r="I2715">
        <v>-92.905075999999994</v>
      </c>
      <c r="J2715">
        <v>42.311653</v>
      </c>
    </row>
    <row r="2716" spans="1:10">
      <c r="A2716" t="s">
        <v>5740</v>
      </c>
      <c r="B2716" t="s">
        <v>3694</v>
      </c>
      <c r="C2716">
        <v>4</v>
      </c>
      <c r="D2716" t="b">
        <v>0</v>
      </c>
      <c r="E2716" t="b">
        <v>0</v>
      </c>
      <c r="G2716" t="s">
        <v>5741</v>
      </c>
      <c r="H2716" t="s">
        <v>3720</v>
      </c>
      <c r="I2716">
        <v>-94.566389999999998</v>
      </c>
      <c r="J2716">
        <v>37.245556000000001</v>
      </c>
    </row>
    <row r="2717" spans="1:10">
      <c r="A2717" t="s">
        <v>5742</v>
      </c>
      <c r="B2717" t="s">
        <v>3694</v>
      </c>
      <c r="C2717">
        <v>4</v>
      </c>
      <c r="D2717" t="b">
        <v>0</v>
      </c>
      <c r="E2717" t="b">
        <v>0</v>
      </c>
      <c r="G2717" t="s">
        <v>3429</v>
      </c>
      <c r="H2717" t="s">
        <v>3720</v>
      </c>
      <c r="I2717">
        <v>-93.370277779999995</v>
      </c>
      <c r="J2717">
        <v>37.168611110000001</v>
      </c>
    </row>
    <row r="2718" spans="1:10">
      <c r="A2718" t="s">
        <v>5743</v>
      </c>
      <c r="B2718" t="s">
        <v>3694</v>
      </c>
      <c r="C2718">
        <v>4</v>
      </c>
      <c r="D2718" t="b">
        <v>0</v>
      </c>
      <c r="E2718" t="b">
        <v>0</v>
      </c>
      <c r="G2718" t="s">
        <v>5744</v>
      </c>
      <c r="H2718" t="s">
        <v>3705</v>
      </c>
      <c r="I2718">
        <v>-95.70138</v>
      </c>
      <c r="J2718">
        <v>41.921379999999999</v>
      </c>
    </row>
    <row r="2719" spans="1:10">
      <c r="A2719" t="s">
        <v>5745</v>
      </c>
      <c r="B2719" t="s">
        <v>3694</v>
      </c>
      <c r="C2719">
        <v>4</v>
      </c>
      <c r="D2719" t="b">
        <v>0</v>
      </c>
      <c r="E2719" t="b">
        <v>0</v>
      </c>
      <c r="G2719" t="s">
        <v>5746</v>
      </c>
      <c r="H2719" t="s">
        <v>3705</v>
      </c>
      <c r="I2719">
        <v>-93.833329000000006</v>
      </c>
      <c r="J2719">
        <v>41.633308999999997</v>
      </c>
    </row>
    <row r="2720" spans="1:10">
      <c r="A2720" t="s">
        <v>5747</v>
      </c>
      <c r="B2720" t="s">
        <v>3694</v>
      </c>
      <c r="C2720">
        <v>4</v>
      </c>
      <c r="D2720" t="b">
        <v>0</v>
      </c>
      <c r="E2720" t="b">
        <v>0</v>
      </c>
      <c r="G2720" t="s">
        <v>4689</v>
      </c>
      <c r="H2720" t="s">
        <v>3705</v>
      </c>
      <c r="I2720">
        <v>-93.7818611</v>
      </c>
      <c r="J2720">
        <v>41.528111099999997</v>
      </c>
    </row>
    <row r="2721" spans="1:10">
      <c r="A2721" t="s">
        <v>5748</v>
      </c>
      <c r="B2721" t="s">
        <v>3694</v>
      </c>
      <c r="C2721">
        <v>4</v>
      </c>
      <c r="D2721" t="b">
        <v>0</v>
      </c>
      <c r="E2721" t="b">
        <v>0</v>
      </c>
      <c r="G2721" t="s">
        <v>5749</v>
      </c>
      <c r="H2721" t="s">
        <v>3696</v>
      </c>
      <c r="I2721">
        <v>-90.341388890000005</v>
      </c>
      <c r="J2721">
        <v>33.949166669999997</v>
      </c>
    </row>
    <row r="2722" spans="1:10">
      <c r="A2722" t="s">
        <v>5750</v>
      </c>
      <c r="B2722" t="s">
        <v>3694</v>
      </c>
      <c r="C2722">
        <v>4</v>
      </c>
      <c r="D2722" t="b">
        <v>0</v>
      </c>
      <c r="E2722" t="b">
        <v>0</v>
      </c>
      <c r="G2722" t="s">
        <v>5751</v>
      </c>
      <c r="H2722" t="s">
        <v>3701</v>
      </c>
      <c r="I2722">
        <v>-90.115833330000001</v>
      </c>
      <c r="J2722">
        <v>30.021944439999999</v>
      </c>
    </row>
    <row r="2723" spans="1:10">
      <c r="A2723" t="s">
        <v>5752</v>
      </c>
      <c r="B2723" t="s">
        <v>3694</v>
      </c>
      <c r="C2723">
        <v>4</v>
      </c>
      <c r="D2723" t="b">
        <v>0</v>
      </c>
      <c r="E2723" t="b">
        <v>0</v>
      </c>
      <c r="G2723" t="s">
        <v>5753</v>
      </c>
      <c r="H2723" t="s">
        <v>3705</v>
      </c>
      <c r="I2723">
        <v>-96.075555559999998</v>
      </c>
      <c r="J2723">
        <v>42.493055550000001</v>
      </c>
    </row>
    <row r="2724" spans="1:10">
      <c r="A2724" t="s">
        <v>5754</v>
      </c>
      <c r="B2724" t="s">
        <v>3694</v>
      </c>
      <c r="C2724">
        <v>4</v>
      </c>
      <c r="D2724" t="b">
        <v>0</v>
      </c>
      <c r="E2724" t="b">
        <v>0</v>
      </c>
      <c r="G2724" t="s">
        <v>5755</v>
      </c>
      <c r="H2724" t="s">
        <v>3701</v>
      </c>
      <c r="I2724">
        <v>-90.968888890000002</v>
      </c>
      <c r="J2724">
        <v>30.33666667</v>
      </c>
    </row>
    <row r="2725" spans="1:10">
      <c r="A2725" t="s">
        <v>5756</v>
      </c>
      <c r="B2725" t="s">
        <v>3694</v>
      </c>
      <c r="C2725">
        <v>4</v>
      </c>
      <c r="D2725" t="b">
        <v>0</v>
      </c>
      <c r="E2725" t="b">
        <v>0</v>
      </c>
      <c r="G2725" t="s">
        <v>641</v>
      </c>
      <c r="H2725" t="s">
        <v>3720</v>
      </c>
      <c r="I2725">
        <v>-91.007499999999993</v>
      </c>
      <c r="J2725">
        <v>38.559722219999998</v>
      </c>
    </row>
    <row r="2726" spans="1:10">
      <c r="A2726" t="s">
        <v>5757</v>
      </c>
      <c r="B2726" t="s">
        <v>3694</v>
      </c>
      <c r="C2726">
        <v>4</v>
      </c>
      <c r="D2726" t="b">
        <v>0</v>
      </c>
      <c r="E2726" t="b">
        <v>0</v>
      </c>
      <c r="G2726" t="s">
        <v>5758</v>
      </c>
      <c r="H2726" t="s">
        <v>3701</v>
      </c>
      <c r="I2726">
        <v>-92.1905</v>
      </c>
      <c r="J2726">
        <v>30.777999999999999</v>
      </c>
    </row>
    <row r="2727" spans="1:10">
      <c r="A2727" t="s">
        <v>5759</v>
      </c>
      <c r="B2727" t="s">
        <v>3694</v>
      </c>
      <c r="C2727">
        <v>4</v>
      </c>
      <c r="D2727" t="b">
        <v>0</v>
      </c>
      <c r="E2727" t="b">
        <v>0</v>
      </c>
      <c r="G2727" t="s">
        <v>5760</v>
      </c>
      <c r="H2727" t="s">
        <v>3701</v>
      </c>
      <c r="I2727">
        <v>-89.9375</v>
      </c>
      <c r="J2727">
        <v>29.784166670000001</v>
      </c>
    </row>
    <row r="2728" spans="1:10">
      <c r="A2728" t="s">
        <v>5761</v>
      </c>
      <c r="B2728" t="s">
        <v>3694</v>
      </c>
      <c r="C2728">
        <v>4</v>
      </c>
      <c r="D2728" t="b">
        <v>0</v>
      </c>
      <c r="E2728" t="b">
        <v>0</v>
      </c>
      <c r="G2728" t="s">
        <v>1016</v>
      </c>
      <c r="H2728" t="s">
        <v>3705</v>
      </c>
      <c r="I2728">
        <v>-95.597583</v>
      </c>
      <c r="J2728">
        <v>40.696294000000002</v>
      </c>
    </row>
    <row r="2729" spans="1:10">
      <c r="A2729" t="s">
        <v>5762</v>
      </c>
      <c r="B2729" t="s">
        <v>3694</v>
      </c>
      <c r="C2729">
        <v>4</v>
      </c>
      <c r="D2729" t="b">
        <v>0</v>
      </c>
      <c r="E2729" t="b">
        <v>0</v>
      </c>
      <c r="G2729" t="s">
        <v>5763</v>
      </c>
      <c r="H2729" t="s">
        <v>3696</v>
      </c>
      <c r="I2729">
        <v>-90.5441</v>
      </c>
      <c r="J2729">
        <v>32.896299999999997</v>
      </c>
    </row>
    <row r="2730" spans="1:10">
      <c r="A2730" t="s">
        <v>5764</v>
      </c>
      <c r="B2730" t="s">
        <v>3694</v>
      </c>
      <c r="C2730">
        <v>4</v>
      </c>
      <c r="D2730" t="b">
        <v>0</v>
      </c>
      <c r="E2730" t="b">
        <v>0</v>
      </c>
      <c r="G2730" t="s">
        <v>5765</v>
      </c>
      <c r="H2730" t="s">
        <v>3720</v>
      </c>
      <c r="I2730">
        <v>-90.596944440000001</v>
      </c>
      <c r="J2730">
        <v>36.972499999999997</v>
      </c>
    </row>
    <row r="2731" spans="1:10">
      <c r="A2731" t="s">
        <v>5766</v>
      </c>
      <c r="B2731" t="s">
        <v>3694</v>
      </c>
      <c r="C2731">
        <v>4</v>
      </c>
      <c r="D2731" t="b">
        <v>0</v>
      </c>
      <c r="E2731" t="b">
        <v>0</v>
      </c>
      <c r="G2731" t="s">
        <v>5767</v>
      </c>
      <c r="H2731" t="s">
        <v>3696</v>
      </c>
      <c r="I2731">
        <v>-88.787499999999994</v>
      </c>
      <c r="J2731">
        <v>34.941666669999996</v>
      </c>
    </row>
    <row r="2732" spans="1:10">
      <c r="A2732" t="s">
        <v>5768</v>
      </c>
      <c r="B2732" t="s">
        <v>3694</v>
      </c>
      <c r="C2732">
        <v>4</v>
      </c>
      <c r="D2732" t="b">
        <v>0</v>
      </c>
      <c r="E2732" t="b">
        <v>0</v>
      </c>
      <c r="G2732" t="s">
        <v>125</v>
      </c>
      <c r="H2732" t="s">
        <v>3705</v>
      </c>
      <c r="I2732">
        <v>-93.251632000000001</v>
      </c>
      <c r="J2732">
        <v>41.501097000000001</v>
      </c>
    </row>
    <row r="2733" spans="1:10">
      <c r="A2733" t="s">
        <v>5769</v>
      </c>
      <c r="B2733" t="s">
        <v>3694</v>
      </c>
      <c r="C2733">
        <v>4</v>
      </c>
      <c r="D2733" t="b">
        <v>0</v>
      </c>
      <c r="E2733" t="b">
        <v>0</v>
      </c>
      <c r="G2733" t="s">
        <v>5770</v>
      </c>
      <c r="H2733" t="s">
        <v>3705</v>
      </c>
      <c r="I2733">
        <v>-93.721000000000004</v>
      </c>
      <c r="J2733">
        <v>41.609200000000001</v>
      </c>
    </row>
    <row r="2734" spans="1:10">
      <c r="A2734" t="s">
        <v>5771</v>
      </c>
      <c r="B2734" t="s">
        <v>3694</v>
      </c>
      <c r="C2734">
        <v>4</v>
      </c>
      <c r="D2734" t="b">
        <v>0</v>
      </c>
      <c r="E2734" t="b">
        <v>0</v>
      </c>
      <c r="G2734" t="s">
        <v>5772</v>
      </c>
      <c r="H2734" t="s">
        <v>3720</v>
      </c>
      <c r="I2734">
        <v>-92.924639999999997</v>
      </c>
      <c r="J2734">
        <v>37.684310000000004</v>
      </c>
    </row>
    <row r="2735" spans="1:10">
      <c r="A2735" t="s">
        <v>5773</v>
      </c>
      <c r="B2735" t="s">
        <v>3694</v>
      </c>
      <c r="C2735">
        <v>4</v>
      </c>
      <c r="D2735" t="b">
        <v>0</v>
      </c>
      <c r="E2735" t="b">
        <v>0</v>
      </c>
      <c r="G2735" t="s">
        <v>5523</v>
      </c>
      <c r="H2735" t="s">
        <v>3705</v>
      </c>
      <c r="I2735">
        <v>-91.977999999999994</v>
      </c>
      <c r="J2735">
        <v>43.201300000000003</v>
      </c>
    </row>
    <row r="2736" spans="1:10">
      <c r="A2736" t="s">
        <v>5774</v>
      </c>
      <c r="B2736" t="s">
        <v>3694</v>
      </c>
      <c r="C2736">
        <v>4</v>
      </c>
      <c r="D2736" t="b">
        <v>0</v>
      </c>
      <c r="E2736" t="b">
        <v>0</v>
      </c>
      <c r="G2736" t="s">
        <v>4927</v>
      </c>
      <c r="H2736" t="s">
        <v>3696</v>
      </c>
      <c r="I2736">
        <v>-91.295833329999994</v>
      </c>
      <c r="J2736">
        <v>31.226388889999999</v>
      </c>
    </row>
    <row r="2737" spans="1:10">
      <c r="A2737" t="s">
        <v>5775</v>
      </c>
      <c r="B2737" t="s">
        <v>3694</v>
      </c>
      <c r="C2737">
        <v>4</v>
      </c>
      <c r="D2737" t="b">
        <v>0</v>
      </c>
      <c r="E2737" t="b">
        <v>0</v>
      </c>
      <c r="G2737" t="s">
        <v>5776</v>
      </c>
      <c r="H2737" t="s">
        <v>3696</v>
      </c>
      <c r="I2737">
        <v>-90.127799999999993</v>
      </c>
      <c r="J2737">
        <v>32.3703</v>
      </c>
    </row>
    <row r="2738" spans="1:10">
      <c r="A2738" t="s">
        <v>5777</v>
      </c>
      <c r="B2738" t="s">
        <v>3694</v>
      </c>
      <c r="C2738">
        <v>4</v>
      </c>
      <c r="D2738" t="b">
        <v>0</v>
      </c>
      <c r="E2738" t="b">
        <v>0</v>
      </c>
      <c r="G2738" t="s">
        <v>5778</v>
      </c>
      <c r="H2738" t="s">
        <v>3696</v>
      </c>
      <c r="I2738">
        <v>-88.608333329999994</v>
      </c>
      <c r="J2738">
        <v>30.3825</v>
      </c>
    </row>
    <row r="2739" spans="1:10">
      <c r="A2739" t="s">
        <v>5779</v>
      </c>
      <c r="B2739" t="s">
        <v>3694</v>
      </c>
      <c r="C2739">
        <v>4</v>
      </c>
      <c r="D2739" t="b">
        <v>0</v>
      </c>
      <c r="E2739" t="b">
        <v>0</v>
      </c>
      <c r="G2739" t="s">
        <v>5780</v>
      </c>
      <c r="H2739" t="s">
        <v>3701</v>
      </c>
      <c r="I2739">
        <v>-89.796944440000004</v>
      </c>
      <c r="J2739">
        <v>29.57111111</v>
      </c>
    </row>
    <row r="2740" spans="1:10">
      <c r="A2740" t="s">
        <v>5781</v>
      </c>
      <c r="B2740" t="s">
        <v>3694</v>
      </c>
      <c r="C2740">
        <v>4</v>
      </c>
      <c r="D2740" t="b">
        <v>0</v>
      </c>
      <c r="E2740" t="b">
        <v>0</v>
      </c>
      <c r="G2740" t="s">
        <v>5782</v>
      </c>
      <c r="H2740" t="s">
        <v>3720</v>
      </c>
      <c r="I2740">
        <v>-91.988611109999994</v>
      </c>
      <c r="J2740">
        <v>38.431944440000002</v>
      </c>
    </row>
    <row r="2741" spans="1:10">
      <c r="A2741" t="s">
        <v>5783</v>
      </c>
      <c r="B2741" t="s">
        <v>3694</v>
      </c>
      <c r="C2741">
        <v>4</v>
      </c>
      <c r="D2741" t="b">
        <v>0</v>
      </c>
      <c r="E2741" t="b">
        <v>0</v>
      </c>
      <c r="G2741" t="s">
        <v>5784</v>
      </c>
      <c r="H2741" t="s">
        <v>3705</v>
      </c>
      <c r="I2741">
        <v>-90.881649999999993</v>
      </c>
      <c r="J2741">
        <v>42.669069999999998</v>
      </c>
    </row>
    <row r="2742" spans="1:10">
      <c r="A2742" t="s">
        <v>5785</v>
      </c>
      <c r="B2742" t="s">
        <v>3694</v>
      </c>
      <c r="C2742">
        <v>4</v>
      </c>
      <c r="D2742" t="b">
        <v>0</v>
      </c>
      <c r="E2742" t="b">
        <v>0</v>
      </c>
      <c r="G2742" t="s">
        <v>5786</v>
      </c>
      <c r="H2742" t="s">
        <v>3720</v>
      </c>
      <c r="I2742">
        <v>-90.284444440000001</v>
      </c>
      <c r="J2742">
        <v>36.928333330000001</v>
      </c>
    </row>
    <row r="2743" spans="1:10">
      <c r="A2743" t="s">
        <v>5787</v>
      </c>
      <c r="B2743" t="s">
        <v>3694</v>
      </c>
      <c r="C2743">
        <v>4</v>
      </c>
      <c r="D2743" t="b">
        <v>0</v>
      </c>
      <c r="E2743" t="b">
        <v>0</v>
      </c>
      <c r="G2743" t="s">
        <v>3820</v>
      </c>
      <c r="H2743" t="s">
        <v>3701</v>
      </c>
      <c r="I2743">
        <v>-89.668888890000005</v>
      </c>
      <c r="J2743">
        <v>30.231111110000001</v>
      </c>
    </row>
    <row r="2744" spans="1:10">
      <c r="A2744" t="s">
        <v>5788</v>
      </c>
      <c r="B2744" t="s">
        <v>3694</v>
      </c>
      <c r="C2744">
        <v>4</v>
      </c>
      <c r="D2744" t="b">
        <v>0</v>
      </c>
      <c r="E2744" t="b">
        <v>0</v>
      </c>
      <c r="G2744" t="s">
        <v>5789</v>
      </c>
      <c r="H2744" t="s">
        <v>3696</v>
      </c>
      <c r="I2744">
        <v>-88.906666670000007</v>
      </c>
      <c r="J2744">
        <v>30.590833329999999</v>
      </c>
    </row>
    <row r="2745" spans="1:10">
      <c r="A2745" t="s">
        <v>5790</v>
      </c>
      <c r="B2745" t="s">
        <v>3694</v>
      </c>
      <c r="C2745">
        <v>4</v>
      </c>
      <c r="D2745" t="b">
        <v>0</v>
      </c>
      <c r="E2745" t="b">
        <v>0</v>
      </c>
      <c r="G2745" t="s">
        <v>5791</v>
      </c>
      <c r="H2745" t="s">
        <v>3720</v>
      </c>
      <c r="I2745">
        <v>-93.387219999999999</v>
      </c>
      <c r="J2745">
        <v>38.244439999999997</v>
      </c>
    </row>
    <row r="2746" spans="1:10">
      <c r="A2746" t="s">
        <v>5792</v>
      </c>
      <c r="B2746" t="s">
        <v>3694</v>
      </c>
      <c r="C2746">
        <v>4</v>
      </c>
      <c r="D2746" t="b">
        <v>0</v>
      </c>
      <c r="E2746" t="b">
        <v>0</v>
      </c>
      <c r="G2746" t="s">
        <v>641</v>
      </c>
      <c r="H2746" t="s">
        <v>3701</v>
      </c>
      <c r="I2746">
        <v>-92.055555560000002</v>
      </c>
      <c r="J2746">
        <v>30.618055550000001</v>
      </c>
    </row>
    <row r="2747" spans="1:10">
      <c r="A2747" t="s">
        <v>5793</v>
      </c>
      <c r="B2747" t="s">
        <v>3694</v>
      </c>
      <c r="C2747">
        <v>4</v>
      </c>
      <c r="D2747" t="b">
        <v>0</v>
      </c>
      <c r="E2747" t="b">
        <v>0</v>
      </c>
      <c r="G2747" t="s">
        <v>5794</v>
      </c>
      <c r="H2747" t="s">
        <v>3696</v>
      </c>
      <c r="I2747">
        <v>-89.771100000000004</v>
      </c>
      <c r="J2747">
        <v>33.194400000000002</v>
      </c>
    </row>
    <row r="2748" spans="1:10">
      <c r="A2748" t="s">
        <v>5795</v>
      </c>
      <c r="B2748" t="s">
        <v>3694</v>
      </c>
      <c r="C2748">
        <v>4</v>
      </c>
      <c r="D2748" t="b">
        <v>0</v>
      </c>
      <c r="E2748" t="b">
        <v>0</v>
      </c>
      <c r="G2748" t="s">
        <v>5796</v>
      </c>
      <c r="H2748" t="s">
        <v>3696</v>
      </c>
      <c r="I2748">
        <v>-89.806111110000003</v>
      </c>
      <c r="J2748">
        <v>30.571666669999999</v>
      </c>
    </row>
    <row r="2749" spans="1:10">
      <c r="A2749" t="s">
        <v>5797</v>
      </c>
      <c r="B2749" t="s">
        <v>3694</v>
      </c>
      <c r="C2749">
        <v>4</v>
      </c>
      <c r="D2749" t="b">
        <v>0</v>
      </c>
      <c r="E2749" t="b">
        <v>0</v>
      </c>
      <c r="G2749" t="s">
        <v>5798</v>
      </c>
      <c r="H2749" t="s">
        <v>3696</v>
      </c>
      <c r="I2749">
        <v>-89.465000000000003</v>
      </c>
      <c r="J2749">
        <v>32.588299999999997</v>
      </c>
    </row>
    <row r="2750" spans="1:10">
      <c r="A2750" t="s">
        <v>5799</v>
      </c>
      <c r="B2750" t="s">
        <v>3694</v>
      </c>
      <c r="C2750">
        <v>4</v>
      </c>
      <c r="D2750" t="b">
        <v>0</v>
      </c>
      <c r="E2750" t="b">
        <v>0</v>
      </c>
      <c r="G2750" t="s">
        <v>5800</v>
      </c>
      <c r="H2750" t="s">
        <v>3705</v>
      </c>
      <c r="I2750">
        <v>-92.470091699999998</v>
      </c>
      <c r="J2750">
        <v>42.737222199999998</v>
      </c>
    </row>
    <row r="2751" spans="1:10">
      <c r="A2751" t="s">
        <v>5801</v>
      </c>
      <c r="B2751" t="s">
        <v>3694</v>
      </c>
      <c r="C2751">
        <v>4</v>
      </c>
      <c r="D2751" t="b">
        <v>0</v>
      </c>
      <c r="E2751" t="b">
        <v>0</v>
      </c>
      <c r="G2751" t="s">
        <v>5800</v>
      </c>
      <c r="H2751" t="s">
        <v>3720</v>
      </c>
      <c r="I2751">
        <v>-93.515000000000001</v>
      </c>
      <c r="J2751">
        <v>39.215000000000003</v>
      </c>
    </row>
    <row r="2752" spans="1:10">
      <c r="A2752" t="s">
        <v>5802</v>
      </c>
      <c r="B2752" t="s">
        <v>3694</v>
      </c>
      <c r="C2752">
        <v>4</v>
      </c>
      <c r="D2752" t="b">
        <v>0</v>
      </c>
      <c r="E2752" t="b">
        <v>0</v>
      </c>
      <c r="G2752" t="s">
        <v>5803</v>
      </c>
      <c r="H2752" t="s">
        <v>3705</v>
      </c>
      <c r="I2752">
        <v>-93.940610000000007</v>
      </c>
      <c r="J2752">
        <v>41.800690000000003</v>
      </c>
    </row>
    <row r="2753" spans="1:10">
      <c r="A2753" t="s">
        <v>5804</v>
      </c>
      <c r="B2753" t="s">
        <v>3694</v>
      </c>
      <c r="C2753">
        <v>4</v>
      </c>
      <c r="D2753" t="b">
        <v>0</v>
      </c>
      <c r="E2753" t="b">
        <v>0</v>
      </c>
      <c r="G2753" t="s">
        <v>5805</v>
      </c>
      <c r="I2753">
        <v>-89.325000000000003</v>
      </c>
      <c r="J2753">
        <v>30.324999999999999</v>
      </c>
    </row>
    <row r="2754" spans="1:10">
      <c r="A2754" t="s">
        <v>5806</v>
      </c>
      <c r="B2754" t="s">
        <v>3694</v>
      </c>
      <c r="C2754">
        <v>4</v>
      </c>
      <c r="D2754" t="b">
        <v>0</v>
      </c>
      <c r="E2754" t="b">
        <v>0</v>
      </c>
      <c r="G2754" t="s">
        <v>5807</v>
      </c>
      <c r="H2754" t="s">
        <v>3720</v>
      </c>
      <c r="I2754">
        <v>-91.597888900000001</v>
      </c>
      <c r="J2754">
        <v>40.392416670000003</v>
      </c>
    </row>
    <row r="2755" spans="1:10">
      <c r="A2755" t="s">
        <v>5808</v>
      </c>
      <c r="B2755" t="s">
        <v>3694</v>
      </c>
      <c r="C2755">
        <v>4</v>
      </c>
      <c r="D2755" t="b">
        <v>0</v>
      </c>
      <c r="E2755" t="b">
        <v>0</v>
      </c>
      <c r="G2755" t="s">
        <v>5809</v>
      </c>
      <c r="H2755" t="s">
        <v>3696</v>
      </c>
      <c r="I2755">
        <v>-88.683499999999995</v>
      </c>
      <c r="J2755">
        <v>31.682480000000002</v>
      </c>
    </row>
    <row r="2756" spans="1:10">
      <c r="A2756" t="s">
        <v>5810</v>
      </c>
      <c r="B2756" t="s">
        <v>3694</v>
      </c>
      <c r="C2756">
        <v>4</v>
      </c>
      <c r="D2756" t="b">
        <v>0</v>
      </c>
      <c r="E2756" t="b">
        <v>0</v>
      </c>
      <c r="G2756" t="s">
        <v>5811</v>
      </c>
      <c r="H2756" t="s">
        <v>3696</v>
      </c>
      <c r="I2756">
        <v>-90.548333</v>
      </c>
      <c r="J2756">
        <v>32.672499999999999</v>
      </c>
    </row>
    <row r="2757" spans="1:10">
      <c r="A2757" t="s">
        <v>5812</v>
      </c>
      <c r="B2757" t="s">
        <v>3694</v>
      </c>
      <c r="C2757">
        <v>4</v>
      </c>
      <c r="D2757" t="b">
        <v>0</v>
      </c>
      <c r="E2757" t="b">
        <v>0</v>
      </c>
      <c r="G2757" t="s">
        <v>5813</v>
      </c>
      <c r="H2757" t="s">
        <v>3696</v>
      </c>
      <c r="I2757">
        <v>-90.109099999999998</v>
      </c>
      <c r="J2757">
        <v>33.631399999999999</v>
      </c>
    </row>
    <row r="2758" spans="1:10">
      <c r="A2758" t="s">
        <v>5814</v>
      </c>
      <c r="B2758" t="s">
        <v>3694</v>
      </c>
      <c r="C2758">
        <v>4</v>
      </c>
      <c r="D2758" t="b">
        <v>0</v>
      </c>
      <c r="E2758" t="b">
        <v>0</v>
      </c>
      <c r="G2758" t="s">
        <v>5815</v>
      </c>
      <c r="H2758" t="s">
        <v>3696</v>
      </c>
      <c r="I2758">
        <v>-90.436800000000005</v>
      </c>
      <c r="J2758">
        <v>32.857900000000001</v>
      </c>
    </row>
    <row r="2759" spans="1:10">
      <c r="A2759" t="s">
        <v>5816</v>
      </c>
      <c r="B2759" t="s">
        <v>3694</v>
      </c>
      <c r="C2759">
        <v>4</v>
      </c>
      <c r="D2759" t="b">
        <v>0</v>
      </c>
      <c r="E2759" t="b">
        <v>0</v>
      </c>
      <c r="G2759" t="s">
        <v>5721</v>
      </c>
      <c r="H2759" t="s">
        <v>3701</v>
      </c>
      <c r="I2759">
        <v>-91.094444440000004</v>
      </c>
      <c r="J2759">
        <v>30.64305555</v>
      </c>
    </row>
    <row r="2760" spans="1:10">
      <c r="A2760" t="s">
        <v>5817</v>
      </c>
      <c r="B2760" t="s">
        <v>3694</v>
      </c>
      <c r="C2760">
        <v>4</v>
      </c>
      <c r="D2760" t="b">
        <v>0</v>
      </c>
      <c r="E2760" t="b">
        <v>0</v>
      </c>
      <c r="G2760" t="s">
        <v>5818</v>
      </c>
      <c r="H2760" t="s">
        <v>3720</v>
      </c>
      <c r="I2760">
        <v>-90.075555559999998</v>
      </c>
      <c r="J2760">
        <v>37.146666670000002</v>
      </c>
    </row>
    <row r="2761" spans="1:10">
      <c r="A2761" t="s">
        <v>5819</v>
      </c>
      <c r="B2761" t="s">
        <v>751</v>
      </c>
      <c r="C2761">
        <v>5</v>
      </c>
      <c r="D2761" t="b">
        <v>0</v>
      </c>
      <c r="E2761" t="b">
        <v>0</v>
      </c>
      <c r="G2761" t="s">
        <v>5820</v>
      </c>
      <c r="H2761" t="s">
        <v>756</v>
      </c>
      <c r="I2761">
        <v>-97.284166670000005</v>
      </c>
      <c r="J2761">
        <v>38.906388890000002</v>
      </c>
    </row>
    <row r="2762" spans="1:10">
      <c r="A2762" t="s">
        <v>5821</v>
      </c>
      <c r="B2762" t="s">
        <v>751</v>
      </c>
      <c r="C2762">
        <v>5</v>
      </c>
      <c r="D2762" t="b">
        <v>0</v>
      </c>
      <c r="E2762" t="b">
        <v>0</v>
      </c>
      <c r="G2762" t="s">
        <v>1969</v>
      </c>
      <c r="H2762" t="s">
        <v>756</v>
      </c>
      <c r="I2762">
        <v>-97.83666667</v>
      </c>
      <c r="J2762">
        <v>39.139166670000002</v>
      </c>
    </row>
    <row r="2763" spans="1:10">
      <c r="A2763" t="s">
        <v>5822</v>
      </c>
      <c r="B2763" t="s">
        <v>751</v>
      </c>
      <c r="C2763">
        <v>5</v>
      </c>
      <c r="D2763" t="b">
        <v>0</v>
      </c>
      <c r="E2763" t="b">
        <v>0</v>
      </c>
      <c r="G2763" t="s">
        <v>5823</v>
      </c>
      <c r="H2763" t="s">
        <v>756</v>
      </c>
      <c r="I2763">
        <v>-99.622222219999998</v>
      </c>
      <c r="J2763">
        <v>38.464722219999999</v>
      </c>
    </row>
    <row r="2764" spans="1:10">
      <c r="A2764" t="s">
        <v>5824</v>
      </c>
      <c r="B2764" t="s">
        <v>751</v>
      </c>
      <c r="C2764">
        <v>5</v>
      </c>
      <c r="D2764" t="b">
        <v>0</v>
      </c>
      <c r="E2764" t="b">
        <v>0</v>
      </c>
      <c r="G2764" t="s">
        <v>815</v>
      </c>
      <c r="H2764" t="s">
        <v>756</v>
      </c>
      <c r="I2764">
        <v>-96.98</v>
      </c>
      <c r="J2764">
        <v>37.670555550000003</v>
      </c>
    </row>
    <row r="2765" spans="1:10">
      <c r="A2765" t="s">
        <v>5825</v>
      </c>
      <c r="B2765" t="s">
        <v>751</v>
      </c>
      <c r="C2765">
        <v>5</v>
      </c>
      <c r="D2765" t="b">
        <v>0</v>
      </c>
      <c r="E2765" t="b">
        <v>0</v>
      </c>
      <c r="G2765" t="s">
        <v>815</v>
      </c>
      <c r="H2765" t="s">
        <v>756</v>
      </c>
      <c r="I2765">
        <v>-96.996380000000002</v>
      </c>
      <c r="J2765">
        <v>37.679699999999997</v>
      </c>
    </row>
    <row r="2766" spans="1:10">
      <c r="A2766" t="s">
        <v>5826</v>
      </c>
      <c r="B2766" t="s">
        <v>751</v>
      </c>
      <c r="C2766">
        <v>5</v>
      </c>
      <c r="D2766" t="b">
        <v>0</v>
      </c>
      <c r="E2766" t="b">
        <v>0</v>
      </c>
      <c r="G2766" t="s">
        <v>111</v>
      </c>
      <c r="H2766" t="s">
        <v>756</v>
      </c>
      <c r="I2766">
        <v>-99.014443999999997</v>
      </c>
      <c r="J2766">
        <v>38.461666999999998</v>
      </c>
    </row>
    <row r="2767" spans="1:10">
      <c r="A2767" t="s">
        <v>5827</v>
      </c>
      <c r="B2767" t="s">
        <v>751</v>
      </c>
      <c r="C2767">
        <v>5</v>
      </c>
      <c r="D2767" t="b">
        <v>0</v>
      </c>
      <c r="E2767" t="b">
        <v>0</v>
      </c>
      <c r="G2767" t="s">
        <v>5820</v>
      </c>
      <c r="H2767" t="s">
        <v>756</v>
      </c>
      <c r="I2767">
        <v>-97.227777779999997</v>
      </c>
      <c r="J2767">
        <v>38.929722220000002</v>
      </c>
    </row>
    <row r="2768" spans="1:10">
      <c r="A2768" t="s">
        <v>5828</v>
      </c>
      <c r="B2768" t="s">
        <v>751</v>
      </c>
      <c r="C2768">
        <v>5</v>
      </c>
      <c r="D2768" t="b">
        <v>0</v>
      </c>
      <c r="E2768" t="b">
        <v>0</v>
      </c>
      <c r="G2768" t="s">
        <v>5829</v>
      </c>
      <c r="H2768" t="s">
        <v>756</v>
      </c>
      <c r="I2768">
        <v>-97.591939999999994</v>
      </c>
      <c r="J2768">
        <v>38.112200000000001</v>
      </c>
    </row>
    <row r="2769" spans="1:10">
      <c r="A2769" t="s">
        <v>5830</v>
      </c>
      <c r="B2769" t="s">
        <v>751</v>
      </c>
      <c r="C2769">
        <v>5</v>
      </c>
      <c r="D2769" t="b">
        <v>0</v>
      </c>
      <c r="E2769" t="b">
        <v>0</v>
      </c>
      <c r="G2769" t="s">
        <v>5831</v>
      </c>
      <c r="H2769" t="s">
        <v>756</v>
      </c>
      <c r="I2769">
        <v>-96.250277780000005</v>
      </c>
      <c r="J2769">
        <v>38.466944439999999</v>
      </c>
    </row>
    <row r="2770" spans="1:10">
      <c r="A2770" t="s">
        <v>5832</v>
      </c>
      <c r="B2770" t="s">
        <v>751</v>
      </c>
      <c r="C2770">
        <v>5</v>
      </c>
      <c r="D2770" t="b">
        <v>0</v>
      </c>
      <c r="E2770" t="b">
        <v>0</v>
      </c>
      <c r="G2770" t="s">
        <v>3783</v>
      </c>
      <c r="H2770" t="s">
        <v>756</v>
      </c>
      <c r="I2770">
        <v>-97.039165999999994</v>
      </c>
      <c r="J2770">
        <v>37.037500000000001</v>
      </c>
    </row>
    <row r="2771" spans="1:10">
      <c r="A2771" t="s">
        <v>5833</v>
      </c>
      <c r="B2771" t="s">
        <v>751</v>
      </c>
      <c r="C2771">
        <v>5</v>
      </c>
      <c r="D2771" t="b">
        <v>0</v>
      </c>
      <c r="E2771" t="b">
        <v>0</v>
      </c>
      <c r="G2771" t="s">
        <v>3783</v>
      </c>
      <c r="H2771" t="s">
        <v>756</v>
      </c>
      <c r="I2771">
        <v>-97.025549999999996</v>
      </c>
      <c r="J2771">
        <v>37.056379999999997</v>
      </c>
    </row>
    <row r="2772" spans="1:10">
      <c r="A2772" t="s">
        <v>5834</v>
      </c>
      <c r="B2772" t="s">
        <v>751</v>
      </c>
      <c r="C2772">
        <v>5</v>
      </c>
      <c r="D2772" t="b">
        <v>0</v>
      </c>
      <c r="E2772" t="b">
        <v>0</v>
      </c>
      <c r="G2772" t="s">
        <v>3781</v>
      </c>
      <c r="H2772" t="s">
        <v>756</v>
      </c>
      <c r="I2772">
        <v>-100.0222222</v>
      </c>
      <c r="J2772">
        <v>38.807499999999997</v>
      </c>
    </row>
    <row r="2773" spans="1:10">
      <c r="A2773" t="s">
        <v>5835</v>
      </c>
      <c r="B2773" t="s">
        <v>751</v>
      </c>
      <c r="C2773">
        <v>5</v>
      </c>
      <c r="D2773" t="b">
        <v>0</v>
      </c>
      <c r="E2773" t="b">
        <v>0</v>
      </c>
      <c r="G2773" t="s">
        <v>5836</v>
      </c>
      <c r="H2773" t="s">
        <v>756</v>
      </c>
      <c r="I2773">
        <v>-95.113889</v>
      </c>
      <c r="J2773">
        <v>39.559722000000001</v>
      </c>
    </row>
    <row r="2774" spans="1:10">
      <c r="A2774" t="s">
        <v>5837</v>
      </c>
      <c r="B2774" t="s">
        <v>751</v>
      </c>
      <c r="C2774">
        <v>5</v>
      </c>
      <c r="D2774" t="b">
        <v>0</v>
      </c>
      <c r="E2774" t="b">
        <v>0</v>
      </c>
      <c r="G2774" t="s">
        <v>5838</v>
      </c>
      <c r="H2774" t="s">
        <v>756</v>
      </c>
      <c r="I2774">
        <v>-95.674400000000006</v>
      </c>
      <c r="J2774">
        <v>37.529769999999999</v>
      </c>
    </row>
    <row r="2775" spans="1:10">
      <c r="A2775" t="s">
        <v>5839</v>
      </c>
      <c r="B2775" t="s">
        <v>751</v>
      </c>
      <c r="C2775">
        <v>5</v>
      </c>
      <c r="D2775" t="b">
        <v>0</v>
      </c>
      <c r="E2775" t="b">
        <v>0</v>
      </c>
      <c r="G2775" t="s">
        <v>5840</v>
      </c>
      <c r="H2775" t="s">
        <v>756</v>
      </c>
      <c r="I2775">
        <v>-96.804444439999997</v>
      </c>
      <c r="J2775">
        <v>39.72583333</v>
      </c>
    </row>
    <row r="2776" spans="1:10">
      <c r="A2776" t="s">
        <v>5841</v>
      </c>
      <c r="B2776" t="s">
        <v>751</v>
      </c>
      <c r="C2776">
        <v>5</v>
      </c>
      <c r="D2776" t="b">
        <v>0</v>
      </c>
      <c r="E2776" t="b">
        <v>0</v>
      </c>
      <c r="G2776" t="s">
        <v>5842</v>
      </c>
      <c r="H2776" t="s">
        <v>756</v>
      </c>
      <c r="I2776">
        <v>-99.469444440000004</v>
      </c>
      <c r="J2776">
        <v>37.03</v>
      </c>
    </row>
    <row r="2777" spans="1:10">
      <c r="A2777" t="s">
        <v>5843</v>
      </c>
      <c r="B2777" t="s">
        <v>751</v>
      </c>
      <c r="C2777">
        <v>5</v>
      </c>
      <c r="D2777" t="b">
        <v>0</v>
      </c>
      <c r="E2777" t="b">
        <v>0</v>
      </c>
      <c r="G2777" t="s">
        <v>5844</v>
      </c>
      <c r="H2777" t="s">
        <v>756</v>
      </c>
      <c r="I2777">
        <v>-99.642777780000003</v>
      </c>
      <c r="J2777">
        <v>38.162777779999999</v>
      </c>
    </row>
    <row r="2778" spans="1:10">
      <c r="A2778" t="s">
        <v>5845</v>
      </c>
      <c r="B2778" t="s">
        <v>751</v>
      </c>
      <c r="C2778">
        <v>5</v>
      </c>
      <c r="D2778" t="b">
        <v>0</v>
      </c>
      <c r="E2778" t="b">
        <v>0</v>
      </c>
      <c r="G2778" t="s">
        <v>5846</v>
      </c>
      <c r="H2778" t="s">
        <v>756</v>
      </c>
      <c r="I2778">
        <v>-95.47</v>
      </c>
      <c r="J2778">
        <v>37.270000000000003</v>
      </c>
    </row>
    <row r="2779" spans="1:10">
      <c r="A2779" t="s">
        <v>807</v>
      </c>
      <c r="B2779" t="s">
        <v>751</v>
      </c>
      <c r="C2779">
        <v>5</v>
      </c>
      <c r="D2779" t="b">
        <v>0</v>
      </c>
      <c r="E2779" t="b">
        <v>0</v>
      </c>
      <c r="G2779" t="s">
        <v>808</v>
      </c>
      <c r="H2779" t="s">
        <v>756</v>
      </c>
      <c r="I2779">
        <v>-97.339100000000002</v>
      </c>
      <c r="J2779">
        <v>37.391599999999997</v>
      </c>
    </row>
    <row r="2780" spans="1:10">
      <c r="A2780" t="s">
        <v>5847</v>
      </c>
      <c r="B2780" t="s">
        <v>751</v>
      </c>
      <c r="C2780">
        <v>5</v>
      </c>
      <c r="D2780" t="b">
        <v>0</v>
      </c>
      <c r="E2780" t="b">
        <v>0</v>
      </c>
      <c r="G2780" t="s">
        <v>5848</v>
      </c>
      <c r="H2780" t="s">
        <v>756</v>
      </c>
      <c r="I2780">
        <v>-96.639722219999996</v>
      </c>
      <c r="J2780">
        <v>39.687222220000002</v>
      </c>
    </row>
    <row r="2781" spans="1:10">
      <c r="A2781" t="s">
        <v>5849</v>
      </c>
      <c r="B2781" t="s">
        <v>751</v>
      </c>
      <c r="C2781">
        <v>5</v>
      </c>
      <c r="D2781" t="b">
        <v>0</v>
      </c>
      <c r="E2781" t="b">
        <v>0</v>
      </c>
      <c r="G2781" t="s">
        <v>2111</v>
      </c>
      <c r="H2781" t="s">
        <v>756</v>
      </c>
      <c r="I2781">
        <v>-98.109199000000004</v>
      </c>
      <c r="J2781">
        <v>39.454984000000003</v>
      </c>
    </row>
    <row r="2782" spans="1:10">
      <c r="A2782" t="s">
        <v>5850</v>
      </c>
      <c r="B2782" t="s">
        <v>751</v>
      </c>
      <c r="C2782">
        <v>5</v>
      </c>
      <c r="D2782" t="b">
        <v>0</v>
      </c>
      <c r="E2782" t="b">
        <v>0</v>
      </c>
      <c r="G2782" t="s">
        <v>5851</v>
      </c>
      <c r="H2782" t="s">
        <v>756</v>
      </c>
      <c r="I2782">
        <v>-95.838055560000001</v>
      </c>
      <c r="J2782">
        <v>38.709166670000002</v>
      </c>
    </row>
    <row r="2783" spans="1:10">
      <c r="A2783" t="s">
        <v>5852</v>
      </c>
      <c r="B2783" t="s">
        <v>751</v>
      </c>
      <c r="C2783">
        <v>5</v>
      </c>
      <c r="D2783" t="b">
        <v>0</v>
      </c>
      <c r="E2783" t="b">
        <v>0</v>
      </c>
      <c r="G2783" t="s">
        <v>2129</v>
      </c>
      <c r="H2783" t="s">
        <v>756</v>
      </c>
      <c r="I2783">
        <v>-95.734999999999999</v>
      </c>
      <c r="J2783">
        <v>38.194444439999998</v>
      </c>
    </row>
    <row r="2784" spans="1:10">
      <c r="A2784" t="s">
        <v>5853</v>
      </c>
      <c r="B2784" t="s">
        <v>751</v>
      </c>
      <c r="C2784">
        <v>5</v>
      </c>
      <c r="D2784" t="b">
        <v>0</v>
      </c>
      <c r="E2784" t="b">
        <v>0</v>
      </c>
      <c r="G2784" t="s">
        <v>5854</v>
      </c>
      <c r="H2784" t="s">
        <v>756</v>
      </c>
      <c r="I2784">
        <v>-98.039720000000003</v>
      </c>
      <c r="J2784">
        <v>39.190269999999998</v>
      </c>
    </row>
    <row r="2785" spans="1:10">
      <c r="A2785" t="s">
        <v>5855</v>
      </c>
      <c r="B2785" t="s">
        <v>751</v>
      </c>
      <c r="C2785">
        <v>5</v>
      </c>
      <c r="D2785" t="b">
        <v>0</v>
      </c>
      <c r="E2785" t="b">
        <v>0</v>
      </c>
      <c r="G2785" t="s">
        <v>5856</v>
      </c>
      <c r="H2785" t="s">
        <v>756</v>
      </c>
      <c r="I2785">
        <v>-99.482299999999995</v>
      </c>
      <c r="J2785">
        <v>37.026499999999999</v>
      </c>
    </row>
    <row r="2786" spans="1:10">
      <c r="A2786" t="s">
        <v>5857</v>
      </c>
      <c r="B2786" t="s">
        <v>751</v>
      </c>
      <c r="C2786">
        <v>5</v>
      </c>
      <c r="D2786" t="b">
        <v>0</v>
      </c>
      <c r="E2786" t="b">
        <v>0</v>
      </c>
      <c r="G2786" t="s">
        <v>5844</v>
      </c>
      <c r="H2786" t="s">
        <v>756</v>
      </c>
      <c r="I2786">
        <v>-99.643550000000005</v>
      </c>
      <c r="J2786">
        <v>38.207039999999999</v>
      </c>
    </row>
    <row r="2787" spans="1:10">
      <c r="A2787" t="s">
        <v>5858</v>
      </c>
      <c r="B2787" t="s">
        <v>751</v>
      </c>
      <c r="C2787">
        <v>5</v>
      </c>
      <c r="D2787" t="b">
        <v>0</v>
      </c>
      <c r="E2787" t="b">
        <v>0</v>
      </c>
      <c r="G2787" t="s">
        <v>5859</v>
      </c>
      <c r="H2787" t="s">
        <v>756</v>
      </c>
      <c r="I2787">
        <v>-98.25</v>
      </c>
      <c r="J2787">
        <v>39.89916667</v>
      </c>
    </row>
    <row r="2788" spans="1:10">
      <c r="A2788" t="s">
        <v>5860</v>
      </c>
      <c r="B2788" t="s">
        <v>751</v>
      </c>
      <c r="C2788">
        <v>5</v>
      </c>
      <c r="D2788" t="b">
        <v>0</v>
      </c>
      <c r="E2788" t="b">
        <v>0</v>
      </c>
      <c r="G2788" t="s">
        <v>5861</v>
      </c>
      <c r="H2788" t="s">
        <v>756</v>
      </c>
      <c r="I2788">
        <v>-96.147222220000003</v>
      </c>
      <c r="J2788">
        <v>39.193055549999997</v>
      </c>
    </row>
    <row r="2789" spans="1:10">
      <c r="A2789" t="s">
        <v>5862</v>
      </c>
      <c r="B2789" t="s">
        <v>751</v>
      </c>
      <c r="C2789">
        <v>5</v>
      </c>
      <c r="D2789" t="b">
        <v>0</v>
      </c>
      <c r="E2789" t="b">
        <v>0</v>
      </c>
      <c r="G2789" t="s">
        <v>5863</v>
      </c>
      <c r="H2789" t="s">
        <v>756</v>
      </c>
      <c r="I2789">
        <v>-94.720830000000007</v>
      </c>
      <c r="J2789">
        <v>37.023609999999998</v>
      </c>
    </row>
    <row r="2790" spans="1:10">
      <c r="A2790" t="s">
        <v>5864</v>
      </c>
      <c r="B2790" t="s">
        <v>751</v>
      </c>
      <c r="C2790">
        <v>5</v>
      </c>
      <c r="D2790" t="b">
        <v>0</v>
      </c>
      <c r="E2790" t="b">
        <v>0</v>
      </c>
      <c r="G2790" t="s">
        <v>5865</v>
      </c>
      <c r="H2790" t="s">
        <v>756</v>
      </c>
      <c r="I2790">
        <v>-97.601569400000002</v>
      </c>
      <c r="J2790">
        <v>37.128680000000003</v>
      </c>
    </row>
    <row r="2791" spans="1:10">
      <c r="A2791" t="s">
        <v>5866</v>
      </c>
      <c r="B2791" t="s">
        <v>751</v>
      </c>
      <c r="C2791">
        <v>5</v>
      </c>
      <c r="D2791" t="b">
        <v>0</v>
      </c>
      <c r="E2791" t="b">
        <v>0</v>
      </c>
      <c r="G2791" t="s">
        <v>5867</v>
      </c>
      <c r="H2791" t="s">
        <v>756</v>
      </c>
      <c r="I2791">
        <v>-100.5597222</v>
      </c>
      <c r="J2791">
        <v>39.984999999999999</v>
      </c>
    </row>
    <row r="2792" spans="1:10">
      <c r="A2792" t="s">
        <v>5868</v>
      </c>
      <c r="B2792" t="s">
        <v>751</v>
      </c>
      <c r="C2792">
        <v>5</v>
      </c>
      <c r="D2792" t="b">
        <v>0</v>
      </c>
      <c r="E2792" t="b">
        <v>0</v>
      </c>
      <c r="G2792" t="s">
        <v>5869</v>
      </c>
      <c r="H2792" t="s">
        <v>756</v>
      </c>
      <c r="I2792">
        <v>-95.634721999999996</v>
      </c>
      <c r="J2792">
        <v>37.061388000000001</v>
      </c>
    </row>
    <row r="2793" spans="1:10">
      <c r="A2793" t="s">
        <v>798</v>
      </c>
      <c r="B2793" t="s">
        <v>751</v>
      </c>
      <c r="C2793">
        <v>5</v>
      </c>
      <c r="D2793" t="b">
        <v>0</v>
      </c>
      <c r="E2793" t="b">
        <v>0</v>
      </c>
      <c r="G2793" t="s">
        <v>799</v>
      </c>
      <c r="H2793" t="s">
        <v>756</v>
      </c>
      <c r="I2793">
        <v>-97.793329999999997</v>
      </c>
      <c r="J2793">
        <v>37.726660000000003</v>
      </c>
    </row>
    <row r="2794" spans="1:10">
      <c r="A2794" t="s">
        <v>5870</v>
      </c>
      <c r="B2794" t="s">
        <v>751</v>
      </c>
      <c r="C2794">
        <v>5</v>
      </c>
      <c r="D2794" t="b">
        <v>0</v>
      </c>
      <c r="E2794" t="b">
        <v>0</v>
      </c>
      <c r="G2794" t="s">
        <v>5871</v>
      </c>
      <c r="H2794" t="s">
        <v>756</v>
      </c>
      <c r="I2794">
        <v>-97.04</v>
      </c>
      <c r="J2794">
        <v>39.031111099999997</v>
      </c>
    </row>
    <row r="2795" spans="1:10">
      <c r="A2795" t="s">
        <v>5872</v>
      </c>
      <c r="B2795" t="s">
        <v>751</v>
      </c>
      <c r="C2795">
        <v>5</v>
      </c>
      <c r="D2795" t="b">
        <v>0</v>
      </c>
      <c r="E2795" t="b">
        <v>0</v>
      </c>
      <c r="G2795" t="s">
        <v>5873</v>
      </c>
      <c r="H2795" t="s">
        <v>756</v>
      </c>
      <c r="I2795">
        <v>-97.390833330000007</v>
      </c>
      <c r="J2795">
        <v>39.59111111</v>
      </c>
    </row>
    <row r="2796" spans="1:10">
      <c r="A2796" t="s">
        <v>5874</v>
      </c>
      <c r="B2796" t="s">
        <v>751</v>
      </c>
      <c r="C2796">
        <v>5</v>
      </c>
      <c r="D2796" t="b">
        <v>0</v>
      </c>
      <c r="E2796" t="b">
        <v>0</v>
      </c>
      <c r="G2796" t="s">
        <v>5875</v>
      </c>
      <c r="H2796" t="s">
        <v>756</v>
      </c>
      <c r="I2796">
        <v>-95.332222220000006</v>
      </c>
      <c r="J2796">
        <v>38.931111110000003</v>
      </c>
    </row>
    <row r="2797" spans="1:10">
      <c r="A2797" t="s">
        <v>5876</v>
      </c>
      <c r="B2797" t="s">
        <v>751</v>
      </c>
      <c r="C2797">
        <v>5</v>
      </c>
      <c r="D2797" t="b">
        <v>0</v>
      </c>
      <c r="E2797" t="b">
        <v>0</v>
      </c>
      <c r="G2797" t="s">
        <v>5877</v>
      </c>
      <c r="H2797" t="s">
        <v>756</v>
      </c>
      <c r="I2797">
        <v>-100.1002778</v>
      </c>
      <c r="J2797">
        <v>39.769722219999998</v>
      </c>
    </row>
    <row r="2798" spans="1:10">
      <c r="A2798" t="s">
        <v>5878</v>
      </c>
      <c r="B2798" t="s">
        <v>751</v>
      </c>
      <c r="C2798">
        <v>5</v>
      </c>
      <c r="D2798" t="b">
        <v>0</v>
      </c>
      <c r="E2798" t="b">
        <v>0</v>
      </c>
      <c r="G2798" t="s">
        <v>5879</v>
      </c>
      <c r="H2798" t="s">
        <v>756</v>
      </c>
      <c r="I2798">
        <v>-96.506944439999998</v>
      </c>
      <c r="J2798">
        <v>38.679166670000001</v>
      </c>
    </row>
    <row r="2799" spans="1:10">
      <c r="A2799" t="s">
        <v>5880</v>
      </c>
      <c r="B2799" t="s">
        <v>751</v>
      </c>
      <c r="C2799">
        <v>5</v>
      </c>
      <c r="D2799" t="b">
        <v>0</v>
      </c>
      <c r="E2799" t="b">
        <v>0</v>
      </c>
      <c r="G2799" t="s">
        <v>5881</v>
      </c>
      <c r="H2799" t="s">
        <v>756</v>
      </c>
      <c r="I2799">
        <v>-97.658055559999994</v>
      </c>
      <c r="J2799">
        <v>39.588611110000002</v>
      </c>
    </row>
    <row r="2800" spans="1:10">
      <c r="A2800" t="s">
        <v>5882</v>
      </c>
      <c r="B2800" t="s">
        <v>751</v>
      </c>
      <c r="C2800">
        <v>5</v>
      </c>
      <c r="D2800" t="b">
        <v>0</v>
      </c>
      <c r="E2800" t="b">
        <v>0</v>
      </c>
      <c r="G2800" t="s">
        <v>5883</v>
      </c>
      <c r="H2800" t="s">
        <v>756</v>
      </c>
      <c r="I2800">
        <v>-95.440550000000002</v>
      </c>
      <c r="J2800">
        <v>37.730277000000001</v>
      </c>
    </row>
    <row r="2801" spans="1:10">
      <c r="A2801" t="s">
        <v>5884</v>
      </c>
      <c r="B2801" t="s">
        <v>751</v>
      </c>
      <c r="C2801">
        <v>5</v>
      </c>
      <c r="D2801" t="b">
        <v>0</v>
      </c>
      <c r="E2801" t="b">
        <v>0</v>
      </c>
      <c r="G2801" t="s">
        <v>5885</v>
      </c>
      <c r="H2801" t="s">
        <v>756</v>
      </c>
      <c r="I2801">
        <v>-102.0113889</v>
      </c>
      <c r="J2801">
        <v>38.027500000000003</v>
      </c>
    </row>
    <row r="2802" spans="1:10">
      <c r="A2802" t="s">
        <v>5886</v>
      </c>
      <c r="B2802" t="s">
        <v>751</v>
      </c>
      <c r="C2802">
        <v>5</v>
      </c>
      <c r="D2802" t="b">
        <v>0</v>
      </c>
      <c r="E2802" t="b">
        <v>0</v>
      </c>
      <c r="G2802" t="s">
        <v>5887</v>
      </c>
      <c r="H2802" t="s">
        <v>756</v>
      </c>
      <c r="I2802">
        <v>-97.480549999999994</v>
      </c>
      <c r="J2802">
        <v>37.701689999999999</v>
      </c>
    </row>
    <row r="2803" spans="1:10">
      <c r="A2803" t="s">
        <v>5888</v>
      </c>
      <c r="B2803" t="s">
        <v>751</v>
      </c>
      <c r="C2803">
        <v>5</v>
      </c>
      <c r="D2803" t="b">
        <v>0</v>
      </c>
      <c r="E2803" t="b">
        <v>0</v>
      </c>
      <c r="G2803" t="s">
        <v>5889</v>
      </c>
      <c r="H2803" t="s">
        <v>756</v>
      </c>
      <c r="I2803">
        <v>-96.541939999999997</v>
      </c>
      <c r="J2803">
        <v>38.375500000000002</v>
      </c>
    </row>
    <row r="2804" spans="1:10">
      <c r="A2804" t="s">
        <v>5890</v>
      </c>
      <c r="B2804" t="s">
        <v>751</v>
      </c>
      <c r="C2804">
        <v>5</v>
      </c>
      <c r="D2804" t="b">
        <v>0</v>
      </c>
      <c r="E2804" t="b">
        <v>0</v>
      </c>
      <c r="G2804" t="s">
        <v>5889</v>
      </c>
      <c r="H2804" t="s">
        <v>756</v>
      </c>
      <c r="I2804">
        <v>-96.597319400000003</v>
      </c>
      <c r="J2804">
        <v>38.387675000000002</v>
      </c>
    </row>
    <row r="2805" spans="1:10">
      <c r="A2805" t="s">
        <v>5891</v>
      </c>
      <c r="B2805" t="s">
        <v>751</v>
      </c>
      <c r="C2805">
        <v>5</v>
      </c>
      <c r="D2805" t="b">
        <v>0</v>
      </c>
      <c r="E2805" t="b">
        <v>0</v>
      </c>
      <c r="G2805" t="s">
        <v>5892</v>
      </c>
      <c r="H2805" t="s">
        <v>756</v>
      </c>
      <c r="I2805">
        <v>-97.127222219999993</v>
      </c>
      <c r="J2805">
        <v>39.355555549999998</v>
      </c>
    </row>
    <row r="2806" spans="1:10">
      <c r="A2806" t="s">
        <v>5893</v>
      </c>
      <c r="B2806" t="s">
        <v>751</v>
      </c>
      <c r="C2806">
        <v>5</v>
      </c>
      <c r="D2806" t="b">
        <v>0</v>
      </c>
      <c r="E2806" t="b">
        <v>0</v>
      </c>
      <c r="G2806" t="s">
        <v>5894</v>
      </c>
      <c r="H2806" t="s">
        <v>756</v>
      </c>
      <c r="I2806">
        <v>-100.03277780000001</v>
      </c>
      <c r="J2806">
        <v>37.744444440000002</v>
      </c>
    </row>
    <row r="2807" spans="1:10">
      <c r="A2807" t="s">
        <v>5895</v>
      </c>
      <c r="B2807" t="s">
        <v>751</v>
      </c>
      <c r="C2807">
        <v>5</v>
      </c>
      <c r="D2807" t="b">
        <v>0</v>
      </c>
      <c r="E2807" t="b">
        <v>0</v>
      </c>
      <c r="G2807" t="s">
        <v>5896</v>
      </c>
      <c r="H2807" t="s">
        <v>756</v>
      </c>
      <c r="I2807">
        <v>-95.888333329999995</v>
      </c>
      <c r="J2807">
        <v>39.238333330000003</v>
      </c>
    </row>
    <row r="2808" spans="1:10">
      <c r="A2808" t="s">
        <v>5897</v>
      </c>
      <c r="B2808" t="s">
        <v>751</v>
      </c>
      <c r="C2808">
        <v>5</v>
      </c>
      <c r="D2808" t="b">
        <v>0</v>
      </c>
      <c r="E2808" t="b">
        <v>0</v>
      </c>
      <c r="G2808" t="s">
        <v>790</v>
      </c>
      <c r="H2808" t="s">
        <v>756</v>
      </c>
      <c r="I2808">
        <v>-99.580174</v>
      </c>
      <c r="J2808">
        <v>39.376722999999998</v>
      </c>
    </row>
    <row r="2809" spans="1:10">
      <c r="A2809" t="s">
        <v>5898</v>
      </c>
      <c r="B2809" t="s">
        <v>751</v>
      </c>
      <c r="C2809">
        <v>5</v>
      </c>
      <c r="D2809" t="b">
        <v>0</v>
      </c>
      <c r="E2809" t="b">
        <v>0</v>
      </c>
      <c r="G2809" t="s">
        <v>134</v>
      </c>
      <c r="H2809" t="s">
        <v>756</v>
      </c>
      <c r="I2809">
        <v>-97.275569399999995</v>
      </c>
      <c r="J2809">
        <v>37.544305559999998</v>
      </c>
    </row>
    <row r="2810" spans="1:10">
      <c r="A2810" t="s">
        <v>5899</v>
      </c>
      <c r="B2810" t="s">
        <v>751</v>
      </c>
      <c r="C2810">
        <v>5</v>
      </c>
      <c r="D2810" t="b">
        <v>0</v>
      </c>
      <c r="E2810" t="b">
        <v>0</v>
      </c>
      <c r="G2810" t="s">
        <v>2356</v>
      </c>
      <c r="H2810" t="s">
        <v>756</v>
      </c>
      <c r="I2810">
        <v>-101.12833329999999</v>
      </c>
      <c r="J2810">
        <v>37.969722220000001</v>
      </c>
    </row>
    <row r="2811" spans="1:10">
      <c r="A2811" t="s">
        <v>5900</v>
      </c>
      <c r="B2811" t="s">
        <v>751</v>
      </c>
      <c r="C2811">
        <v>5</v>
      </c>
      <c r="D2811" t="b">
        <v>0</v>
      </c>
      <c r="E2811" t="b">
        <v>0</v>
      </c>
      <c r="G2811" t="s">
        <v>5901</v>
      </c>
      <c r="H2811" t="s">
        <v>756</v>
      </c>
      <c r="I2811">
        <v>-94.964444</v>
      </c>
      <c r="J2811">
        <v>38.983333000000002</v>
      </c>
    </row>
    <row r="2812" spans="1:10">
      <c r="A2812" t="s">
        <v>5902</v>
      </c>
      <c r="B2812" t="s">
        <v>751</v>
      </c>
      <c r="C2812">
        <v>5</v>
      </c>
      <c r="D2812" t="b">
        <v>0</v>
      </c>
      <c r="E2812" t="b">
        <v>0</v>
      </c>
      <c r="G2812" t="s">
        <v>5903</v>
      </c>
      <c r="H2812" t="s">
        <v>756</v>
      </c>
      <c r="I2812">
        <v>-95.776939999999996</v>
      </c>
      <c r="J2812">
        <v>37.277500000000003</v>
      </c>
    </row>
    <row r="2813" spans="1:10">
      <c r="A2813" t="s">
        <v>5904</v>
      </c>
      <c r="B2813" t="s">
        <v>751</v>
      </c>
      <c r="C2813">
        <v>5</v>
      </c>
      <c r="D2813" t="b">
        <v>0</v>
      </c>
      <c r="E2813" t="b">
        <v>0</v>
      </c>
      <c r="G2813" t="s">
        <v>5905</v>
      </c>
      <c r="H2813" t="s">
        <v>756</v>
      </c>
      <c r="I2813">
        <v>-96.839399999999998</v>
      </c>
      <c r="J2813">
        <v>37.816899999999997</v>
      </c>
    </row>
    <row r="2814" spans="1:10">
      <c r="A2814" t="s">
        <v>5906</v>
      </c>
      <c r="B2814" t="s">
        <v>751</v>
      </c>
      <c r="C2814">
        <v>5</v>
      </c>
      <c r="D2814" t="b">
        <v>0</v>
      </c>
      <c r="E2814" t="b">
        <v>0</v>
      </c>
      <c r="G2814" t="s">
        <v>5907</v>
      </c>
      <c r="H2814" t="s">
        <v>756</v>
      </c>
      <c r="I2814">
        <v>-96.82222222</v>
      </c>
      <c r="J2814">
        <v>37.84638889</v>
      </c>
    </row>
    <row r="2815" spans="1:10">
      <c r="A2815" t="s">
        <v>5908</v>
      </c>
      <c r="B2815" t="s">
        <v>751</v>
      </c>
      <c r="C2815">
        <v>5</v>
      </c>
      <c r="D2815" t="b">
        <v>0</v>
      </c>
      <c r="E2815" t="b">
        <v>0</v>
      </c>
      <c r="G2815" t="s">
        <v>5905</v>
      </c>
      <c r="H2815" t="s">
        <v>756</v>
      </c>
      <c r="I2815">
        <v>-96.849159999999998</v>
      </c>
      <c r="J2815">
        <v>37.826659999999997</v>
      </c>
    </row>
    <row r="2816" spans="1:10">
      <c r="A2816" t="s">
        <v>5909</v>
      </c>
      <c r="B2816" t="s">
        <v>751</v>
      </c>
      <c r="C2816">
        <v>5</v>
      </c>
      <c r="D2816" t="b">
        <v>0</v>
      </c>
      <c r="E2816" t="b">
        <v>0</v>
      </c>
      <c r="G2816" t="s">
        <v>5910</v>
      </c>
      <c r="H2816" t="s">
        <v>756</v>
      </c>
      <c r="I2816">
        <v>-101.89749999999999</v>
      </c>
      <c r="J2816">
        <v>37.121388889999999</v>
      </c>
    </row>
    <row r="2817" spans="1:10">
      <c r="A2817" t="s">
        <v>5911</v>
      </c>
      <c r="B2817" t="s">
        <v>751</v>
      </c>
      <c r="C2817">
        <v>5</v>
      </c>
      <c r="D2817" t="b">
        <v>0</v>
      </c>
      <c r="E2817" t="b">
        <v>0</v>
      </c>
      <c r="G2817" t="s">
        <v>125</v>
      </c>
      <c r="H2817" t="s">
        <v>756</v>
      </c>
      <c r="I2817">
        <v>-95.901546999999994</v>
      </c>
      <c r="J2817">
        <v>37.263649999999998</v>
      </c>
    </row>
    <row r="2818" spans="1:10">
      <c r="A2818" t="s">
        <v>5912</v>
      </c>
      <c r="B2818" t="s">
        <v>751</v>
      </c>
      <c r="C2818">
        <v>5</v>
      </c>
      <c r="D2818" t="b">
        <v>0</v>
      </c>
      <c r="E2818" t="b">
        <v>0</v>
      </c>
      <c r="G2818" t="s">
        <v>125</v>
      </c>
      <c r="H2818" t="s">
        <v>756</v>
      </c>
      <c r="I2818">
        <v>-95.751999999999995</v>
      </c>
      <c r="J2818">
        <v>37.276800000000001</v>
      </c>
    </row>
    <row r="2819" spans="1:10">
      <c r="A2819" t="s">
        <v>5913</v>
      </c>
      <c r="B2819" t="s">
        <v>751</v>
      </c>
      <c r="C2819">
        <v>5</v>
      </c>
      <c r="D2819" t="b">
        <v>0</v>
      </c>
      <c r="E2819" t="b">
        <v>0</v>
      </c>
      <c r="G2819" t="s">
        <v>5914</v>
      </c>
      <c r="H2819" t="s">
        <v>756</v>
      </c>
      <c r="I2819">
        <v>-96.185277780000007</v>
      </c>
      <c r="J2819">
        <v>37.375555550000001</v>
      </c>
    </row>
    <row r="2820" spans="1:10">
      <c r="A2820" t="s">
        <v>5915</v>
      </c>
      <c r="B2820" t="s">
        <v>751</v>
      </c>
      <c r="C2820">
        <v>5</v>
      </c>
      <c r="D2820" t="b">
        <v>0</v>
      </c>
      <c r="E2820" t="b">
        <v>0</v>
      </c>
      <c r="G2820" t="s">
        <v>779</v>
      </c>
      <c r="H2820" t="s">
        <v>756</v>
      </c>
      <c r="I2820">
        <v>-99.563611109999997</v>
      </c>
      <c r="J2820">
        <v>38.936944439999998</v>
      </c>
    </row>
    <row r="2821" spans="1:10">
      <c r="A2821" t="s">
        <v>754</v>
      </c>
      <c r="B2821" t="s">
        <v>751</v>
      </c>
      <c r="C2821">
        <v>5</v>
      </c>
      <c r="D2821" t="b">
        <v>0</v>
      </c>
      <c r="E2821" t="b">
        <v>0</v>
      </c>
      <c r="G2821" t="s">
        <v>755</v>
      </c>
      <c r="H2821" t="s">
        <v>756</v>
      </c>
      <c r="I2821">
        <v>-99.723055560000006</v>
      </c>
      <c r="J2821">
        <v>38.798055550000001</v>
      </c>
    </row>
    <row r="2822" spans="1:10">
      <c r="A2822" t="s">
        <v>5916</v>
      </c>
      <c r="B2822" t="s">
        <v>751</v>
      </c>
      <c r="C2822">
        <v>5</v>
      </c>
      <c r="D2822" t="b">
        <v>0</v>
      </c>
      <c r="E2822" t="b">
        <v>0</v>
      </c>
      <c r="G2822" t="s">
        <v>5917</v>
      </c>
      <c r="H2822" t="s">
        <v>756</v>
      </c>
      <c r="I2822">
        <v>-98.233329999999995</v>
      </c>
      <c r="J2822">
        <v>38.726660000000003</v>
      </c>
    </row>
    <row r="2823" spans="1:10">
      <c r="A2823" t="s">
        <v>5918</v>
      </c>
      <c r="B2823" t="s">
        <v>751</v>
      </c>
      <c r="C2823">
        <v>5</v>
      </c>
      <c r="D2823" t="b">
        <v>0</v>
      </c>
      <c r="E2823" t="b">
        <v>0</v>
      </c>
      <c r="G2823" t="s">
        <v>5919</v>
      </c>
      <c r="H2823" t="s">
        <v>756</v>
      </c>
      <c r="I2823">
        <v>-96.181666669999998</v>
      </c>
      <c r="J2823">
        <v>38.386111110000002</v>
      </c>
    </row>
    <row r="2824" spans="1:10">
      <c r="A2824" t="s">
        <v>5920</v>
      </c>
      <c r="B2824" t="s">
        <v>751</v>
      </c>
      <c r="C2824">
        <v>5</v>
      </c>
      <c r="D2824" t="b">
        <v>0</v>
      </c>
      <c r="E2824" t="b">
        <v>0</v>
      </c>
      <c r="G2824" t="s">
        <v>4381</v>
      </c>
      <c r="H2824" t="s">
        <v>756</v>
      </c>
      <c r="I2824">
        <v>-97.117500000000007</v>
      </c>
      <c r="J2824">
        <v>38.906388890000002</v>
      </c>
    </row>
    <row r="2825" spans="1:10">
      <c r="A2825" t="s">
        <v>5921</v>
      </c>
      <c r="B2825" t="s">
        <v>751</v>
      </c>
      <c r="C2825">
        <v>5</v>
      </c>
      <c r="D2825" t="b">
        <v>0</v>
      </c>
      <c r="E2825" t="b">
        <v>0</v>
      </c>
      <c r="G2825" t="s">
        <v>5922</v>
      </c>
      <c r="H2825" t="s">
        <v>756</v>
      </c>
      <c r="I2825">
        <v>-100.2111111</v>
      </c>
      <c r="J2825">
        <v>37.032499999999999</v>
      </c>
    </row>
    <row r="2826" spans="1:10">
      <c r="A2826" t="s">
        <v>5923</v>
      </c>
      <c r="B2826" t="s">
        <v>751</v>
      </c>
      <c r="C2826">
        <v>5</v>
      </c>
      <c r="D2826" t="b">
        <v>0</v>
      </c>
      <c r="E2826" t="b">
        <v>0</v>
      </c>
      <c r="G2826" t="s">
        <v>5919</v>
      </c>
      <c r="H2826" t="s">
        <v>756</v>
      </c>
      <c r="I2826">
        <v>-96.209166670000002</v>
      </c>
      <c r="J2826">
        <v>38.435555549999997</v>
      </c>
    </row>
    <row r="2827" spans="1:10">
      <c r="A2827" t="s">
        <v>5924</v>
      </c>
      <c r="B2827" t="s">
        <v>751</v>
      </c>
      <c r="C2827">
        <v>5</v>
      </c>
      <c r="D2827" t="b">
        <v>0</v>
      </c>
      <c r="E2827" t="b">
        <v>0</v>
      </c>
      <c r="G2827" t="s">
        <v>5925</v>
      </c>
      <c r="H2827" t="s">
        <v>756</v>
      </c>
      <c r="I2827">
        <v>-95.264399999999995</v>
      </c>
      <c r="J2827">
        <v>37.549399999999999</v>
      </c>
    </row>
    <row r="2828" spans="1:10">
      <c r="A2828" t="s">
        <v>5926</v>
      </c>
      <c r="B2828" t="s">
        <v>751</v>
      </c>
      <c r="C2828">
        <v>5</v>
      </c>
      <c r="D2828" t="b">
        <v>0</v>
      </c>
      <c r="E2828" t="b">
        <v>0</v>
      </c>
      <c r="G2828" t="s">
        <v>5927</v>
      </c>
      <c r="H2828" t="s">
        <v>756</v>
      </c>
      <c r="I2828">
        <v>-95.108610999999996</v>
      </c>
      <c r="J2828">
        <v>39.346389000000002</v>
      </c>
    </row>
    <row r="2829" spans="1:10">
      <c r="A2829" t="s">
        <v>5928</v>
      </c>
      <c r="B2829" t="s">
        <v>751</v>
      </c>
      <c r="C2829">
        <v>5</v>
      </c>
      <c r="D2829" t="b">
        <v>0</v>
      </c>
      <c r="E2829" t="b">
        <v>0</v>
      </c>
      <c r="G2829" t="s">
        <v>5929</v>
      </c>
      <c r="H2829" t="s">
        <v>756</v>
      </c>
      <c r="I2829">
        <v>-96.442499999999995</v>
      </c>
      <c r="J2829">
        <v>39.681944440000002</v>
      </c>
    </row>
    <row r="2830" spans="1:10">
      <c r="A2830" t="s">
        <v>5930</v>
      </c>
      <c r="B2830" t="s">
        <v>751</v>
      </c>
      <c r="C2830">
        <v>5</v>
      </c>
      <c r="D2830" t="b">
        <v>0</v>
      </c>
      <c r="E2830" t="b">
        <v>0</v>
      </c>
      <c r="G2830" t="s">
        <v>5931</v>
      </c>
      <c r="H2830" t="s">
        <v>756</v>
      </c>
      <c r="I2830">
        <v>-96.077500000000001</v>
      </c>
      <c r="J2830">
        <v>37.646666670000002</v>
      </c>
    </row>
    <row r="2831" spans="1:10">
      <c r="A2831" t="s">
        <v>5932</v>
      </c>
      <c r="B2831" t="s">
        <v>751</v>
      </c>
      <c r="C2831">
        <v>5</v>
      </c>
      <c r="D2831" t="b">
        <v>0</v>
      </c>
      <c r="E2831" t="b">
        <v>0</v>
      </c>
      <c r="G2831" t="s">
        <v>1813</v>
      </c>
      <c r="H2831" t="s">
        <v>756</v>
      </c>
      <c r="I2831">
        <v>-96.876900000000006</v>
      </c>
      <c r="J2831">
        <v>38.2361</v>
      </c>
    </row>
    <row r="2832" spans="1:10">
      <c r="A2832" t="s">
        <v>5933</v>
      </c>
      <c r="B2832" t="s">
        <v>751</v>
      </c>
      <c r="C2832">
        <v>5</v>
      </c>
      <c r="D2832" t="b">
        <v>0</v>
      </c>
      <c r="E2832" t="b">
        <v>0</v>
      </c>
      <c r="G2832" t="s">
        <v>5934</v>
      </c>
      <c r="H2832" t="s">
        <v>756</v>
      </c>
      <c r="I2832">
        <v>-100.4913889</v>
      </c>
      <c r="J2832">
        <v>37.011111110000002</v>
      </c>
    </row>
    <row r="2833" spans="1:10">
      <c r="A2833" t="s">
        <v>5935</v>
      </c>
      <c r="B2833" t="s">
        <v>751</v>
      </c>
      <c r="C2833">
        <v>5</v>
      </c>
      <c r="D2833" t="b">
        <v>0</v>
      </c>
      <c r="E2833" t="b">
        <v>0</v>
      </c>
      <c r="G2833" t="s">
        <v>5936</v>
      </c>
      <c r="H2833" t="s">
        <v>756</v>
      </c>
      <c r="I2833">
        <v>-95.833332999999996</v>
      </c>
      <c r="J2833">
        <v>37.508333</v>
      </c>
    </row>
    <row r="2834" spans="1:10">
      <c r="A2834" t="s">
        <v>5937</v>
      </c>
      <c r="B2834" t="s">
        <v>751</v>
      </c>
      <c r="C2834">
        <v>5</v>
      </c>
      <c r="D2834" t="b">
        <v>0</v>
      </c>
      <c r="E2834" t="b">
        <v>0</v>
      </c>
      <c r="G2834" t="s">
        <v>5938</v>
      </c>
      <c r="H2834" t="s">
        <v>756</v>
      </c>
      <c r="I2834">
        <v>-94.702500000000001</v>
      </c>
      <c r="J2834">
        <v>37.848889999999997</v>
      </c>
    </row>
    <row r="2835" spans="1:10">
      <c r="A2835" t="s">
        <v>5939</v>
      </c>
      <c r="B2835" t="s">
        <v>751</v>
      </c>
      <c r="C2835">
        <v>5</v>
      </c>
      <c r="D2835" t="b">
        <v>0</v>
      </c>
      <c r="E2835" t="b">
        <v>0</v>
      </c>
      <c r="G2835" t="s">
        <v>2453</v>
      </c>
      <c r="H2835" t="s">
        <v>756</v>
      </c>
      <c r="I2835">
        <v>-94.703800000000001</v>
      </c>
      <c r="J2835">
        <v>38.008890000000001</v>
      </c>
    </row>
    <row r="2836" spans="1:10">
      <c r="A2836" t="s">
        <v>5940</v>
      </c>
      <c r="B2836" t="s">
        <v>751</v>
      </c>
      <c r="C2836">
        <v>5</v>
      </c>
      <c r="D2836" t="b">
        <v>0</v>
      </c>
      <c r="E2836" t="b">
        <v>0</v>
      </c>
      <c r="G2836" t="s">
        <v>5941</v>
      </c>
      <c r="H2836" t="s">
        <v>756</v>
      </c>
      <c r="I2836">
        <v>-96.766111109999997</v>
      </c>
      <c r="J2836">
        <v>39.061666670000001</v>
      </c>
    </row>
    <row r="2837" spans="1:10">
      <c r="A2837" t="s">
        <v>5942</v>
      </c>
      <c r="B2837" t="s">
        <v>751</v>
      </c>
      <c r="C2837">
        <v>5</v>
      </c>
      <c r="D2837" t="b">
        <v>0</v>
      </c>
      <c r="E2837" t="b">
        <v>0</v>
      </c>
      <c r="G2837" t="s">
        <v>2535</v>
      </c>
      <c r="H2837" t="s">
        <v>756</v>
      </c>
      <c r="I2837">
        <v>-100.87715</v>
      </c>
      <c r="J2837">
        <v>37.956200000000003</v>
      </c>
    </row>
    <row r="2838" spans="1:10">
      <c r="A2838" t="s">
        <v>5943</v>
      </c>
      <c r="B2838" t="s">
        <v>751</v>
      </c>
      <c r="C2838">
        <v>5</v>
      </c>
      <c r="D2838" t="b">
        <v>0</v>
      </c>
      <c r="E2838" t="b">
        <v>0</v>
      </c>
      <c r="G2838" t="s">
        <v>5944</v>
      </c>
      <c r="H2838" t="s">
        <v>756</v>
      </c>
      <c r="I2838">
        <v>-99.309166669999996</v>
      </c>
      <c r="J2838">
        <v>39.673055560000002</v>
      </c>
    </row>
    <row r="2839" spans="1:10">
      <c r="A2839" t="s">
        <v>758</v>
      </c>
      <c r="B2839" t="s">
        <v>751</v>
      </c>
      <c r="C2839">
        <v>5</v>
      </c>
      <c r="D2839" t="b">
        <v>0</v>
      </c>
      <c r="E2839" t="b">
        <v>0</v>
      </c>
      <c r="G2839" t="s">
        <v>759</v>
      </c>
      <c r="H2839" t="s">
        <v>756</v>
      </c>
      <c r="I2839">
        <v>-98.283333330000005</v>
      </c>
      <c r="J2839">
        <v>39.473888889999998</v>
      </c>
    </row>
    <row r="2840" spans="1:10">
      <c r="A2840" t="s">
        <v>5945</v>
      </c>
      <c r="B2840" t="s">
        <v>751</v>
      </c>
      <c r="C2840">
        <v>5</v>
      </c>
      <c r="D2840" t="b">
        <v>0</v>
      </c>
      <c r="E2840" t="b">
        <v>0</v>
      </c>
      <c r="G2840" t="s">
        <v>5946</v>
      </c>
      <c r="H2840" t="s">
        <v>756</v>
      </c>
      <c r="I2840">
        <v>-97.83583333</v>
      </c>
      <c r="J2840">
        <v>39.338611110000002</v>
      </c>
    </row>
    <row r="2841" spans="1:10">
      <c r="A2841" t="s">
        <v>5947</v>
      </c>
      <c r="B2841" t="s">
        <v>751</v>
      </c>
      <c r="C2841">
        <v>5</v>
      </c>
      <c r="D2841" t="b">
        <v>0</v>
      </c>
      <c r="E2841" t="b">
        <v>0</v>
      </c>
      <c r="G2841" t="s">
        <v>5948</v>
      </c>
      <c r="H2841" t="s">
        <v>756</v>
      </c>
      <c r="I2841">
        <v>-98.315555560000007</v>
      </c>
      <c r="J2841">
        <v>39.496388889999999</v>
      </c>
    </row>
    <row r="2842" spans="1:10">
      <c r="A2842" t="s">
        <v>5949</v>
      </c>
      <c r="B2842" t="s">
        <v>751</v>
      </c>
      <c r="C2842">
        <v>5</v>
      </c>
      <c r="D2842" t="b">
        <v>0</v>
      </c>
      <c r="E2842" t="b">
        <v>0</v>
      </c>
      <c r="G2842" t="s">
        <v>5950</v>
      </c>
      <c r="H2842" t="s">
        <v>756</v>
      </c>
      <c r="I2842">
        <v>-100.4877778</v>
      </c>
      <c r="J2842">
        <v>38.953611109999997</v>
      </c>
    </row>
    <row r="2843" spans="1:10">
      <c r="A2843" t="s">
        <v>5951</v>
      </c>
      <c r="B2843" t="s">
        <v>751</v>
      </c>
      <c r="C2843">
        <v>5</v>
      </c>
      <c r="D2843" t="b">
        <v>0</v>
      </c>
      <c r="E2843" t="b">
        <v>0</v>
      </c>
      <c r="G2843" t="s">
        <v>5952</v>
      </c>
      <c r="H2843" t="s">
        <v>756</v>
      </c>
      <c r="I2843">
        <v>-95.248611109999999</v>
      </c>
      <c r="J2843">
        <v>38.33361111</v>
      </c>
    </row>
    <row r="2844" spans="1:10">
      <c r="A2844" t="s">
        <v>5953</v>
      </c>
      <c r="B2844" t="s">
        <v>751</v>
      </c>
      <c r="C2844">
        <v>5</v>
      </c>
      <c r="D2844" t="b">
        <v>0</v>
      </c>
      <c r="E2844" t="b">
        <v>0</v>
      </c>
      <c r="G2844" t="s">
        <v>5954</v>
      </c>
      <c r="H2844" t="s">
        <v>756</v>
      </c>
      <c r="I2844">
        <v>-98.764722219999996</v>
      </c>
      <c r="J2844">
        <v>38.353055550000001</v>
      </c>
    </row>
    <row r="2845" spans="1:10">
      <c r="A2845" t="s">
        <v>5955</v>
      </c>
      <c r="B2845" t="s">
        <v>751</v>
      </c>
      <c r="C2845">
        <v>5</v>
      </c>
      <c r="D2845" t="b">
        <v>0</v>
      </c>
      <c r="E2845" t="b">
        <v>0</v>
      </c>
      <c r="G2845" t="s">
        <v>1163</v>
      </c>
      <c r="H2845" t="s">
        <v>756</v>
      </c>
      <c r="I2845">
        <v>-97.427599999999998</v>
      </c>
      <c r="J2845">
        <v>38.627200000000002</v>
      </c>
    </row>
    <row r="2846" spans="1:10">
      <c r="A2846" t="s">
        <v>5956</v>
      </c>
      <c r="B2846" t="s">
        <v>751</v>
      </c>
      <c r="C2846">
        <v>5</v>
      </c>
      <c r="D2846" t="b">
        <v>0</v>
      </c>
      <c r="E2846" t="b">
        <v>0</v>
      </c>
      <c r="G2846" t="s">
        <v>4561</v>
      </c>
      <c r="H2846" t="s">
        <v>756</v>
      </c>
      <c r="I2846">
        <v>-97.775119399999994</v>
      </c>
      <c r="J2846">
        <v>37.946141670000003</v>
      </c>
    </row>
    <row r="2847" spans="1:10">
      <c r="A2847" t="s">
        <v>5957</v>
      </c>
      <c r="B2847" t="s">
        <v>751</v>
      </c>
      <c r="C2847">
        <v>5</v>
      </c>
      <c r="D2847" t="b">
        <v>0</v>
      </c>
      <c r="E2847" t="b">
        <v>0</v>
      </c>
      <c r="G2847" t="s">
        <v>5958</v>
      </c>
      <c r="H2847" t="s">
        <v>756</v>
      </c>
      <c r="I2847">
        <v>-97.004722220000005</v>
      </c>
      <c r="J2847">
        <v>39.980277780000002</v>
      </c>
    </row>
    <row r="2848" spans="1:10">
      <c r="A2848" t="s">
        <v>5959</v>
      </c>
      <c r="B2848" t="s">
        <v>751</v>
      </c>
      <c r="C2848">
        <v>5</v>
      </c>
      <c r="D2848" t="b">
        <v>0</v>
      </c>
      <c r="E2848" t="b">
        <v>0</v>
      </c>
      <c r="G2848" t="s">
        <v>2571</v>
      </c>
      <c r="H2848" t="s">
        <v>756</v>
      </c>
      <c r="I2848">
        <v>-97.933611110000001</v>
      </c>
      <c r="J2848">
        <v>38.038055499999999</v>
      </c>
    </row>
    <row r="2849" spans="1:10">
      <c r="A2849" t="s">
        <v>761</v>
      </c>
      <c r="B2849" t="s">
        <v>751</v>
      </c>
      <c r="C2849">
        <v>5</v>
      </c>
      <c r="D2849" t="b">
        <v>0</v>
      </c>
      <c r="E2849" t="b">
        <v>0</v>
      </c>
      <c r="G2849" t="s">
        <v>762</v>
      </c>
      <c r="H2849" t="s">
        <v>756</v>
      </c>
      <c r="I2849">
        <v>-97.931388889999994</v>
      </c>
      <c r="J2849">
        <v>39.9925</v>
      </c>
    </row>
    <row r="2850" spans="1:10">
      <c r="A2850" t="s">
        <v>5960</v>
      </c>
      <c r="B2850" t="s">
        <v>751</v>
      </c>
      <c r="C2850">
        <v>5</v>
      </c>
      <c r="D2850" t="b">
        <v>0</v>
      </c>
      <c r="E2850" t="b">
        <v>0</v>
      </c>
      <c r="G2850" t="s">
        <v>5961</v>
      </c>
      <c r="H2850" t="s">
        <v>756</v>
      </c>
      <c r="I2850">
        <v>-94.898332999999994</v>
      </c>
      <c r="J2850">
        <v>38.659166999999997</v>
      </c>
    </row>
    <row r="2851" spans="1:10">
      <c r="A2851" t="s">
        <v>5962</v>
      </c>
      <c r="B2851" t="s">
        <v>751</v>
      </c>
      <c r="C2851">
        <v>5</v>
      </c>
      <c r="D2851" t="b">
        <v>0</v>
      </c>
      <c r="E2851" t="b">
        <v>0</v>
      </c>
      <c r="G2851" t="s">
        <v>5963</v>
      </c>
      <c r="H2851" t="s">
        <v>756</v>
      </c>
      <c r="I2851">
        <v>-99.716160000000002</v>
      </c>
      <c r="J2851">
        <v>38.118450000000003</v>
      </c>
    </row>
    <row r="2852" spans="1:10">
      <c r="A2852" t="s">
        <v>5964</v>
      </c>
      <c r="B2852" t="s">
        <v>751</v>
      </c>
      <c r="C2852">
        <v>5</v>
      </c>
      <c r="D2852" t="b">
        <v>0</v>
      </c>
      <c r="E2852" t="b">
        <v>0</v>
      </c>
      <c r="G2852" t="s">
        <v>5965</v>
      </c>
      <c r="H2852" t="s">
        <v>756</v>
      </c>
      <c r="I2852">
        <v>-100.0822222</v>
      </c>
      <c r="J2852">
        <v>38.049166669999998</v>
      </c>
    </row>
    <row r="2853" spans="1:10">
      <c r="A2853" t="s">
        <v>5966</v>
      </c>
      <c r="B2853" t="s">
        <v>751</v>
      </c>
      <c r="C2853">
        <v>5</v>
      </c>
      <c r="D2853" t="b">
        <v>0</v>
      </c>
      <c r="E2853" t="b">
        <v>0</v>
      </c>
      <c r="G2853" t="s">
        <v>5965</v>
      </c>
      <c r="H2853" t="s">
        <v>756</v>
      </c>
      <c r="I2853">
        <v>-100.045278</v>
      </c>
      <c r="J2853">
        <v>38.06027778</v>
      </c>
    </row>
    <row r="2854" spans="1:10">
      <c r="A2854" t="s">
        <v>5967</v>
      </c>
      <c r="B2854" t="s">
        <v>751</v>
      </c>
      <c r="C2854">
        <v>5</v>
      </c>
      <c r="D2854" t="b">
        <v>0</v>
      </c>
      <c r="E2854" t="b">
        <v>0</v>
      </c>
      <c r="G2854" t="s">
        <v>2571</v>
      </c>
      <c r="H2854" t="s">
        <v>756</v>
      </c>
      <c r="I2854">
        <v>-98.007499999999993</v>
      </c>
      <c r="J2854">
        <v>38.144166669999997</v>
      </c>
    </row>
    <row r="2855" spans="1:10">
      <c r="A2855" t="s">
        <v>5968</v>
      </c>
      <c r="B2855" t="s">
        <v>751</v>
      </c>
      <c r="C2855">
        <v>5</v>
      </c>
      <c r="D2855" t="b">
        <v>0</v>
      </c>
      <c r="E2855" t="b">
        <v>0</v>
      </c>
      <c r="G2855" t="s">
        <v>5969</v>
      </c>
      <c r="H2855" t="s">
        <v>756</v>
      </c>
      <c r="I2855">
        <v>-97.540541700000006</v>
      </c>
      <c r="J2855">
        <v>38.02853056</v>
      </c>
    </row>
    <row r="2856" spans="1:10">
      <c r="A2856" t="s">
        <v>5970</v>
      </c>
      <c r="B2856" t="s">
        <v>751</v>
      </c>
      <c r="C2856">
        <v>5</v>
      </c>
      <c r="D2856" t="b">
        <v>0</v>
      </c>
      <c r="E2856" t="b">
        <v>0</v>
      </c>
      <c r="G2856" t="s">
        <v>5965</v>
      </c>
      <c r="H2856" t="s">
        <v>756</v>
      </c>
      <c r="I2856">
        <v>-100.049167</v>
      </c>
      <c r="J2856">
        <v>38.06</v>
      </c>
    </row>
    <row r="2857" spans="1:10">
      <c r="A2857" t="s">
        <v>5971</v>
      </c>
      <c r="B2857" t="s">
        <v>751</v>
      </c>
      <c r="C2857">
        <v>5</v>
      </c>
      <c r="D2857" t="b">
        <v>0</v>
      </c>
      <c r="E2857" t="b">
        <v>0</v>
      </c>
      <c r="G2857" t="s">
        <v>5972</v>
      </c>
      <c r="H2857" t="s">
        <v>756</v>
      </c>
      <c r="I2857">
        <v>-99.318055560000005</v>
      </c>
      <c r="J2857">
        <v>38.852222220000002</v>
      </c>
    </row>
    <row r="2858" spans="1:10">
      <c r="A2858" t="s">
        <v>5973</v>
      </c>
      <c r="B2858" t="s">
        <v>751</v>
      </c>
      <c r="C2858">
        <v>5</v>
      </c>
      <c r="D2858" t="b">
        <v>0</v>
      </c>
      <c r="E2858" t="b">
        <v>0</v>
      </c>
      <c r="G2858" t="s">
        <v>2641</v>
      </c>
      <c r="H2858" t="s">
        <v>756</v>
      </c>
      <c r="I2858">
        <v>-95.677499999999995</v>
      </c>
      <c r="J2858">
        <v>37.223599999999998</v>
      </c>
    </row>
    <row r="2859" spans="1:10">
      <c r="A2859" t="s">
        <v>5974</v>
      </c>
      <c r="B2859" t="s">
        <v>751</v>
      </c>
      <c r="C2859">
        <v>5</v>
      </c>
      <c r="D2859" t="b">
        <v>0</v>
      </c>
      <c r="E2859" t="b">
        <v>0</v>
      </c>
      <c r="G2859" t="s">
        <v>5975</v>
      </c>
      <c r="H2859" t="s">
        <v>756</v>
      </c>
      <c r="I2859">
        <v>-95.427499999999995</v>
      </c>
      <c r="J2859">
        <v>37.922199999999997</v>
      </c>
    </row>
    <row r="2860" spans="1:10">
      <c r="A2860" t="s">
        <v>5976</v>
      </c>
      <c r="B2860" t="s">
        <v>751</v>
      </c>
      <c r="C2860">
        <v>5</v>
      </c>
      <c r="D2860" t="b">
        <v>0</v>
      </c>
      <c r="E2860" t="b">
        <v>0</v>
      </c>
      <c r="G2860" t="s">
        <v>5977</v>
      </c>
      <c r="H2860" t="s">
        <v>756</v>
      </c>
      <c r="I2860">
        <v>-97.856388890000005</v>
      </c>
      <c r="J2860">
        <v>39.614722219999997</v>
      </c>
    </row>
    <row r="2861" spans="1:10">
      <c r="A2861" t="s">
        <v>5978</v>
      </c>
      <c r="B2861" t="s">
        <v>751</v>
      </c>
      <c r="C2861">
        <v>5</v>
      </c>
      <c r="D2861" t="b">
        <v>0</v>
      </c>
      <c r="E2861" t="b">
        <v>0</v>
      </c>
      <c r="G2861" t="s">
        <v>5979</v>
      </c>
      <c r="H2861" t="s">
        <v>756</v>
      </c>
      <c r="I2861">
        <v>-96.858055559999997</v>
      </c>
      <c r="J2861">
        <v>38.949166669999997</v>
      </c>
    </row>
    <row r="2862" spans="1:10">
      <c r="A2862" t="s">
        <v>5980</v>
      </c>
      <c r="B2862" t="s">
        <v>751</v>
      </c>
      <c r="C2862">
        <v>5</v>
      </c>
      <c r="D2862" t="b">
        <v>0</v>
      </c>
      <c r="E2862" t="b">
        <v>0</v>
      </c>
      <c r="G2862" t="s">
        <v>5981</v>
      </c>
      <c r="H2862" t="s">
        <v>756</v>
      </c>
      <c r="I2862">
        <v>-95.768055559999993</v>
      </c>
      <c r="J2862">
        <v>38.237499999999997</v>
      </c>
    </row>
    <row r="2863" spans="1:10">
      <c r="A2863" t="s">
        <v>5982</v>
      </c>
      <c r="B2863" t="s">
        <v>751</v>
      </c>
      <c r="C2863">
        <v>5</v>
      </c>
      <c r="D2863" t="b">
        <v>0</v>
      </c>
      <c r="E2863" t="b">
        <v>0</v>
      </c>
      <c r="G2863" t="s">
        <v>5983</v>
      </c>
      <c r="H2863" t="s">
        <v>756</v>
      </c>
      <c r="I2863">
        <v>-99.916944439999995</v>
      </c>
      <c r="J2863">
        <v>38.075555549999997</v>
      </c>
    </row>
    <row r="2864" spans="1:10">
      <c r="A2864" t="s">
        <v>5984</v>
      </c>
      <c r="B2864" t="s">
        <v>751</v>
      </c>
      <c r="C2864">
        <v>5</v>
      </c>
      <c r="D2864" t="b">
        <v>0</v>
      </c>
      <c r="E2864" t="b">
        <v>0</v>
      </c>
      <c r="G2864" t="s">
        <v>5979</v>
      </c>
      <c r="H2864" t="s">
        <v>756</v>
      </c>
      <c r="I2864">
        <v>-96.857222219999997</v>
      </c>
      <c r="J2864">
        <v>38.97888889</v>
      </c>
    </row>
    <row r="2865" spans="1:10">
      <c r="A2865" t="s">
        <v>5985</v>
      </c>
      <c r="B2865" t="s">
        <v>751</v>
      </c>
      <c r="C2865">
        <v>5</v>
      </c>
      <c r="D2865" t="b">
        <v>0</v>
      </c>
      <c r="E2865" t="b">
        <v>0</v>
      </c>
      <c r="G2865" t="s">
        <v>5986</v>
      </c>
      <c r="H2865" t="s">
        <v>756</v>
      </c>
      <c r="I2865">
        <v>-97.966993299999999</v>
      </c>
      <c r="J2865">
        <v>38.606952479999997</v>
      </c>
    </row>
    <row r="2866" spans="1:10">
      <c r="A2866" t="s">
        <v>5987</v>
      </c>
      <c r="B2866" t="s">
        <v>751</v>
      </c>
      <c r="C2866">
        <v>5</v>
      </c>
      <c r="D2866" t="b">
        <v>0</v>
      </c>
      <c r="E2866" t="b">
        <v>0</v>
      </c>
      <c r="G2866" t="s">
        <v>5988</v>
      </c>
      <c r="H2866" t="s">
        <v>756</v>
      </c>
      <c r="I2866">
        <v>-94.608889000000005</v>
      </c>
      <c r="J2866">
        <v>39.090000000000003</v>
      </c>
    </row>
    <row r="2867" spans="1:10">
      <c r="A2867" t="s">
        <v>5989</v>
      </c>
      <c r="B2867" t="s">
        <v>751</v>
      </c>
      <c r="C2867">
        <v>5</v>
      </c>
      <c r="D2867" t="b">
        <v>0</v>
      </c>
      <c r="E2867" t="b">
        <v>0</v>
      </c>
      <c r="G2867" t="s">
        <v>5990</v>
      </c>
      <c r="H2867" t="s">
        <v>756</v>
      </c>
      <c r="I2867">
        <v>-101.54888889999999</v>
      </c>
      <c r="J2867">
        <v>37.93</v>
      </c>
    </row>
    <row r="2868" spans="1:10">
      <c r="A2868" t="s">
        <v>5991</v>
      </c>
      <c r="B2868" t="s">
        <v>751</v>
      </c>
      <c r="C2868">
        <v>5</v>
      </c>
      <c r="D2868" t="b">
        <v>0</v>
      </c>
      <c r="E2868" t="b">
        <v>0</v>
      </c>
      <c r="G2868" t="s">
        <v>5992</v>
      </c>
      <c r="H2868" t="s">
        <v>756</v>
      </c>
      <c r="I2868">
        <v>-98.470277780000004</v>
      </c>
      <c r="J2868">
        <v>37.038611109999998</v>
      </c>
    </row>
    <row r="2869" spans="1:10">
      <c r="A2869" t="s">
        <v>5993</v>
      </c>
      <c r="B2869" t="s">
        <v>751</v>
      </c>
      <c r="C2869">
        <v>5</v>
      </c>
      <c r="D2869" t="b">
        <v>0</v>
      </c>
      <c r="E2869" t="b">
        <v>0</v>
      </c>
      <c r="G2869" t="s">
        <v>125</v>
      </c>
      <c r="H2869" t="s">
        <v>756</v>
      </c>
      <c r="I2869">
        <v>-94.789400000000001</v>
      </c>
      <c r="J2869">
        <v>39.046100000000003</v>
      </c>
    </row>
    <row r="2870" spans="1:10">
      <c r="A2870" t="s">
        <v>5994</v>
      </c>
      <c r="B2870" t="s">
        <v>751</v>
      </c>
      <c r="C2870">
        <v>5</v>
      </c>
      <c r="D2870" t="b">
        <v>0</v>
      </c>
      <c r="E2870" t="b">
        <v>0</v>
      </c>
      <c r="G2870" t="s">
        <v>5995</v>
      </c>
      <c r="H2870" t="s">
        <v>756</v>
      </c>
      <c r="I2870">
        <v>-99.375277780000005</v>
      </c>
      <c r="J2870">
        <v>37.925833330000003</v>
      </c>
    </row>
    <row r="2871" spans="1:10">
      <c r="A2871" t="s">
        <v>764</v>
      </c>
      <c r="B2871" t="s">
        <v>751</v>
      </c>
      <c r="C2871">
        <v>5</v>
      </c>
      <c r="D2871" t="b">
        <v>0</v>
      </c>
      <c r="E2871" t="b">
        <v>0</v>
      </c>
      <c r="G2871" t="s">
        <v>765</v>
      </c>
      <c r="H2871" t="s">
        <v>756</v>
      </c>
      <c r="I2871">
        <v>-99.127499999999998</v>
      </c>
      <c r="J2871">
        <v>39.661944439999999</v>
      </c>
    </row>
    <row r="2872" spans="1:10">
      <c r="A2872" t="s">
        <v>5996</v>
      </c>
      <c r="B2872" t="s">
        <v>751</v>
      </c>
      <c r="C2872">
        <v>5</v>
      </c>
      <c r="D2872" t="b">
        <v>0</v>
      </c>
      <c r="E2872" t="b">
        <v>0</v>
      </c>
      <c r="G2872" t="s">
        <v>5997</v>
      </c>
      <c r="H2872" t="s">
        <v>756</v>
      </c>
      <c r="I2872">
        <v>-95.260833329999997</v>
      </c>
      <c r="J2872">
        <v>38.911388889999998</v>
      </c>
    </row>
    <row r="2873" spans="1:10">
      <c r="A2873" t="s">
        <v>5998</v>
      </c>
      <c r="B2873" t="s">
        <v>751</v>
      </c>
      <c r="C2873">
        <v>5</v>
      </c>
      <c r="D2873" t="b">
        <v>0</v>
      </c>
      <c r="E2873" t="b">
        <v>0</v>
      </c>
      <c r="G2873" t="s">
        <v>5999</v>
      </c>
      <c r="H2873" t="s">
        <v>756</v>
      </c>
      <c r="I2873">
        <v>-94.772221999999999</v>
      </c>
      <c r="J2873">
        <v>38.345278</v>
      </c>
    </row>
    <row r="2874" spans="1:10">
      <c r="A2874" t="s">
        <v>6000</v>
      </c>
      <c r="B2874" t="s">
        <v>751</v>
      </c>
      <c r="C2874">
        <v>5</v>
      </c>
      <c r="D2874" t="b">
        <v>0</v>
      </c>
      <c r="E2874" t="b">
        <v>0</v>
      </c>
      <c r="G2874" t="s">
        <v>6001</v>
      </c>
      <c r="H2874" t="s">
        <v>756</v>
      </c>
      <c r="I2874">
        <v>-95.386111110000002</v>
      </c>
      <c r="J2874">
        <v>39.051111110000001</v>
      </c>
    </row>
    <row r="2875" spans="1:10">
      <c r="A2875" t="s">
        <v>6002</v>
      </c>
      <c r="B2875" t="s">
        <v>751</v>
      </c>
      <c r="C2875">
        <v>5</v>
      </c>
      <c r="D2875" t="b">
        <v>0</v>
      </c>
      <c r="E2875" t="b">
        <v>0</v>
      </c>
      <c r="G2875" t="s">
        <v>6003</v>
      </c>
      <c r="H2875" t="s">
        <v>756</v>
      </c>
      <c r="I2875">
        <v>-100.9611111</v>
      </c>
      <c r="J2875">
        <v>39.848055549999998</v>
      </c>
    </row>
    <row r="2876" spans="1:10">
      <c r="A2876" t="s">
        <v>6004</v>
      </c>
      <c r="B2876" t="s">
        <v>751</v>
      </c>
      <c r="C2876">
        <v>5</v>
      </c>
      <c r="D2876" t="b">
        <v>0</v>
      </c>
      <c r="E2876" t="b">
        <v>0</v>
      </c>
      <c r="G2876" t="s">
        <v>2823</v>
      </c>
      <c r="H2876" t="s">
        <v>756</v>
      </c>
      <c r="I2876">
        <v>-94.909559099999996</v>
      </c>
      <c r="J2876">
        <v>39.326999000000001</v>
      </c>
    </row>
    <row r="2877" spans="1:10">
      <c r="A2877" t="s">
        <v>6005</v>
      </c>
      <c r="B2877" t="s">
        <v>751</v>
      </c>
      <c r="C2877">
        <v>5</v>
      </c>
      <c r="D2877" t="b">
        <v>0</v>
      </c>
      <c r="E2877" t="b">
        <v>0</v>
      </c>
      <c r="G2877" t="s">
        <v>6006</v>
      </c>
      <c r="H2877" t="s">
        <v>756</v>
      </c>
      <c r="I2877">
        <v>-98.15016</v>
      </c>
      <c r="J2877">
        <v>39.028319400000001</v>
      </c>
    </row>
    <row r="2878" spans="1:10">
      <c r="A2878" t="s">
        <v>6007</v>
      </c>
      <c r="B2878" t="s">
        <v>751</v>
      </c>
      <c r="C2878">
        <v>5</v>
      </c>
      <c r="D2878" t="b">
        <v>0</v>
      </c>
      <c r="E2878" t="b">
        <v>0</v>
      </c>
      <c r="G2878" t="s">
        <v>6008</v>
      </c>
      <c r="H2878" t="s">
        <v>756</v>
      </c>
      <c r="I2878">
        <v>-96.314722219999993</v>
      </c>
      <c r="J2878">
        <v>39.249166670000001</v>
      </c>
    </row>
    <row r="2879" spans="1:10">
      <c r="A2879" t="s">
        <v>6009</v>
      </c>
      <c r="B2879" t="s">
        <v>751</v>
      </c>
      <c r="C2879">
        <v>5</v>
      </c>
      <c r="D2879" t="b">
        <v>0</v>
      </c>
      <c r="E2879" t="b">
        <v>0</v>
      </c>
      <c r="G2879" t="s">
        <v>6010</v>
      </c>
      <c r="H2879" t="s">
        <v>756</v>
      </c>
      <c r="I2879">
        <v>-95.684444439999993</v>
      </c>
      <c r="J2879">
        <v>38.601388890000003</v>
      </c>
    </row>
    <row r="2880" spans="1:10">
      <c r="A2880" t="s">
        <v>6011</v>
      </c>
      <c r="B2880" t="s">
        <v>751</v>
      </c>
      <c r="C2880">
        <v>5</v>
      </c>
      <c r="D2880" t="b">
        <v>0</v>
      </c>
      <c r="E2880" t="b">
        <v>0</v>
      </c>
      <c r="G2880" t="s">
        <v>6012</v>
      </c>
      <c r="H2880" t="s">
        <v>756</v>
      </c>
      <c r="I2880">
        <v>-95.083888889999997</v>
      </c>
      <c r="J2880">
        <v>38.443888889999997</v>
      </c>
    </row>
    <row r="2881" spans="1:10">
      <c r="A2881" t="s">
        <v>6013</v>
      </c>
      <c r="B2881" t="s">
        <v>751</v>
      </c>
      <c r="C2881">
        <v>5</v>
      </c>
      <c r="D2881" t="b">
        <v>0</v>
      </c>
      <c r="E2881" t="b">
        <v>0</v>
      </c>
      <c r="G2881" t="s">
        <v>6014</v>
      </c>
      <c r="H2881" t="s">
        <v>756</v>
      </c>
      <c r="I2881">
        <v>-100.0016667</v>
      </c>
      <c r="J2881">
        <v>39.61527778</v>
      </c>
    </row>
    <row r="2882" spans="1:10">
      <c r="A2882" t="s">
        <v>6015</v>
      </c>
      <c r="B2882" t="s">
        <v>751</v>
      </c>
      <c r="C2882">
        <v>5</v>
      </c>
      <c r="D2882" t="b">
        <v>0</v>
      </c>
      <c r="E2882" t="b">
        <v>0</v>
      </c>
      <c r="G2882" t="s">
        <v>6016</v>
      </c>
      <c r="H2882" t="s">
        <v>756</v>
      </c>
      <c r="I2882">
        <v>-97.666110000000003</v>
      </c>
      <c r="J2882">
        <v>38.563806</v>
      </c>
    </row>
    <row r="2883" spans="1:10">
      <c r="A2883" t="s">
        <v>767</v>
      </c>
      <c r="B2883" t="s">
        <v>751</v>
      </c>
      <c r="C2883">
        <v>5</v>
      </c>
      <c r="D2883" t="b">
        <v>0</v>
      </c>
      <c r="E2883" t="b">
        <v>0</v>
      </c>
      <c r="G2883" t="s">
        <v>768</v>
      </c>
      <c r="H2883" t="s">
        <v>756</v>
      </c>
      <c r="I2883">
        <v>-98.026666669999997</v>
      </c>
      <c r="J2883">
        <v>39.890277779999998</v>
      </c>
    </row>
    <row r="2884" spans="1:10">
      <c r="A2884" t="s">
        <v>6017</v>
      </c>
      <c r="B2884" t="s">
        <v>751</v>
      </c>
      <c r="C2884">
        <v>5</v>
      </c>
      <c r="D2884" t="b">
        <v>0</v>
      </c>
      <c r="E2884" t="b">
        <v>0</v>
      </c>
      <c r="G2884" t="s">
        <v>6018</v>
      </c>
      <c r="H2884" t="s">
        <v>756</v>
      </c>
      <c r="I2884">
        <v>-99.001944440000003</v>
      </c>
      <c r="J2884">
        <v>38.203611109999997</v>
      </c>
    </row>
    <row r="2885" spans="1:10">
      <c r="A2885" t="s">
        <v>6019</v>
      </c>
      <c r="B2885" t="s">
        <v>751</v>
      </c>
      <c r="C2885">
        <v>5</v>
      </c>
      <c r="D2885" t="b">
        <v>0</v>
      </c>
      <c r="E2885" t="b">
        <v>0</v>
      </c>
      <c r="G2885" t="s">
        <v>6020</v>
      </c>
      <c r="H2885" t="s">
        <v>756</v>
      </c>
      <c r="I2885">
        <v>-95.634166669999999</v>
      </c>
      <c r="J2885">
        <v>38.076944439999998</v>
      </c>
    </row>
    <row r="2886" spans="1:10">
      <c r="A2886" t="s">
        <v>770</v>
      </c>
      <c r="B2886" t="s">
        <v>751</v>
      </c>
      <c r="C2886">
        <v>5</v>
      </c>
      <c r="D2886" t="b">
        <v>0</v>
      </c>
      <c r="E2886" t="b">
        <v>0</v>
      </c>
      <c r="G2886" t="s">
        <v>768</v>
      </c>
      <c r="H2886" t="s">
        <v>756</v>
      </c>
      <c r="I2886">
        <v>-98.022222220000003</v>
      </c>
      <c r="J2886">
        <v>39.886111110000002</v>
      </c>
    </row>
    <row r="2887" spans="1:10">
      <c r="A2887" t="s">
        <v>6021</v>
      </c>
      <c r="B2887" t="s">
        <v>751</v>
      </c>
      <c r="C2887">
        <v>5</v>
      </c>
      <c r="D2887" t="b">
        <v>0</v>
      </c>
      <c r="E2887" t="b">
        <v>0</v>
      </c>
      <c r="G2887" t="s">
        <v>5997</v>
      </c>
      <c r="H2887" t="s">
        <v>756</v>
      </c>
      <c r="I2887">
        <v>-95.235833330000006</v>
      </c>
      <c r="J2887">
        <v>38.974166670000002</v>
      </c>
    </row>
    <row r="2888" spans="1:10">
      <c r="A2888" t="s">
        <v>6022</v>
      </c>
      <c r="B2888" t="s">
        <v>751</v>
      </c>
      <c r="C2888">
        <v>5</v>
      </c>
      <c r="D2888" t="b">
        <v>0</v>
      </c>
      <c r="E2888" t="b">
        <v>0</v>
      </c>
      <c r="G2888" t="s">
        <v>1194</v>
      </c>
      <c r="H2888" t="s">
        <v>756</v>
      </c>
      <c r="I2888">
        <v>-98.1930555</v>
      </c>
      <c r="J2888">
        <v>38.308333300000001</v>
      </c>
    </row>
    <row r="2889" spans="1:10">
      <c r="A2889" t="s">
        <v>6023</v>
      </c>
      <c r="B2889" t="s">
        <v>751</v>
      </c>
      <c r="C2889">
        <v>5</v>
      </c>
      <c r="D2889" t="b">
        <v>0</v>
      </c>
      <c r="E2889" t="b">
        <v>0</v>
      </c>
      <c r="G2889" t="s">
        <v>6024</v>
      </c>
      <c r="H2889" t="s">
        <v>756</v>
      </c>
      <c r="I2889">
        <v>-98.875899000000004</v>
      </c>
      <c r="J2889">
        <v>37.871276999999999</v>
      </c>
    </row>
    <row r="2890" spans="1:10">
      <c r="A2890" t="s">
        <v>6025</v>
      </c>
      <c r="B2890" t="s">
        <v>751</v>
      </c>
      <c r="C2890">
        <v>5</v>
      </c>
      <c r="D2890" t="b">
        <v>0</v>
      </c>
      <c r="E2890" t="b">
        <v>0</v>
      </c>
      <c r="G2890" t="s">
        <v>6026</v>
      </c>
      <c r="H2890" t="s">
        <v>756</v>
      </c>
      <c r="I2890">
        <v>-95.032499999999999</v>
      </c>
      <c r="J2890">
        <v>37.281109999999998</v>
      </c>
    </row>
    <row r="2891" spans="1:10">
      <c r="A2891" t="s">
        <v>801</v>
      </c>
      <c r="B2891" t="s">
        <v>751</v>
      </c>
      <c r="C2891">
        <v>5</v>
      </c>
      <c r="D2891" t="b">
        <v>0</v>
      </c>
      <c r="E2891" t="b">
        <v>0</v>
      </c>
      <c r="G2891" t="s">
        <v>802</v>
      </c>
      <c r="H2891" t="s">
        <v>756</v>
      </c>
      <c r="I2891">
        <v>-97.852778000000001</v>
      </c>
      <c r="J2891">
        <v>37.561666000000002</v>
      </c>
    </row>
    <row r="2892" spans="1:10">
      <c r="A2892" t="s">
        <v>6027</v>
      </c>
      <c r="B2892" t="s">
        <v>751</v>
      </c>
      <c r="C2892">
        <v>5</v>
      </c>
      <c r="D2892" t="b">
        <v>0</v>
      </c>
      <c r="E2892" t="b">
        <v>0</v>
      </c>
      <c r="G2892" t="s">
        <v>6028</v>
      </c>
      <c r="H2892" t="s">
        <v>756</v>
      </c>
      <c r="I2892">
        <v>-96.554444439999997</v>
      </c>
      <c r="J2892">
        <v>39.17472222</v>
      </c>
    </row>
    <row r="2893" spans="1:10">
      <c r="A2893" t="s">
        <v>6029</v>
      </c>
      <c r="B2893" t="s">
        <v>751</v>
      </c>
      <c r="C2893">
        <v>5</v>
      </c>
      <c r="D2893" t="b">
        <v>0</v>
      </c>
      <c r="E2893" t="b">
        <v>0</v>
      </c>
      <c r="G2893" t="s">
        <v>6030</v>
      </c>
      <c r="H2893" t="s">
        <v>756</v>
      </c>
      <c r="I2893">
        <v>-97.081900000000005</v>
      </c>
      <c r="J2893">
        <v>38.372199999999999</v>
      </c>
    </row>
    <row r="2894" spans="1:10">
      <c r="A2894" t="s">
        <v>6031</v>
      </c>
      <c r="B2894" t="s">
        <v>751</v>
      </c>
      <c r="C2894">
        <v>5</v>
      </c>
      <c r="D2894" t="b">
        <v>0</v>
      </c>
      <c r="E2894" t="b">
        <v>0</v>
      </c>
      <c r="G2894" t="s">
        <v>6032</v>
      </c>
      <c r="H2894" t="s">
        <v>756</v>
      </c>
      <c r="I2894">
        <v>-96.899444439999996</v>
      </c>
      <c r="J2894">
        <v>39.076111109999999</v>
      </c>
    </row>
    <row r="2895" spans="1:10">
      <c r="A2895" t="s">
        <v>6033</v>
      </c>
      <c r="B2895" t="s">
        <v>751</v>
      </c>
      <c r="C2895">
        <v>5</v>
      </c>
      <c r="D2895" t="b">
        <v>0</v>
      </c>
      <c r="E2895" t="b">
        <v>0</v>
      </c>
      <c r="G2895" t="s">
        <v>6034</v>
      </c>
      <c r="H2895" t="s">
        <v>756</v>
      </c>
      <c r="I2895">
        <v>-95.71</v>
      </c>
      <c r="J2895">
        <v>38.509444440000003</v>
      </c>
    </row>
    <row r="2896" spans="1:10">
      <c r="A2896" t="s">
        <v>6035</v>
      </c>
      <c r="B2896" t="s">
        <v>751</v>
      </c>
      <c r="C2896">
        <v>5</v>
      </c>
      <c r="D2896" t="b">
        <v>0</v>
      </c>
      <c r="E2896" t="b">
        <v>0</v>
      </c>
      <c r="G2896" t="s">
        <v>6028</v>
      </c>
      <c r="H2896" t="s">
        <v>756</v>
      </c>
      <c r="I2896">
        <v>-96.571111110000004</v>
      </c>
      <c r="J2896">
        <v>39.23722222</v>
      </c>
    </row>
    <row r="2897" spans="1:10">
      <c r="A2897" t="s">
        <v>6036</v>
      </c>
      <c r="B2897" t="s">
        <v>751</v>
      </c>
      <c r="C2897">
        <v>5</v>
      </c>
      <c r="D2897" t="b">
        <v>0</v>
      </c>
      <c r="E2897" t="b">
        <v>0</v>
      </c>
      <c r="G2897" t="s">
        <v>6037</v>
      </c>
      <c r="H2897" t="s">
        <v>756</v>
      </c>
      <c r="I2897">
        <v>-97.711388889999995</v>
      </c>
      <c r="J2897">
        <v>39.119444440000002</v>
      </c>
    </row>
    <row r="2898" spans="1:10">
      <c r="A2898" t="s">
        <v>6038</v>
      </c>
      <c r="B2898" t="s">
        <v>751</v>
      </c>
      <c r="C2898">
        <v>5</v>
      </c>
      <c r="D2898" t="b">
        <v>0</v>
      </c>
      <c r="E2898" t="b">
        <v>0</v>
      </c>
      <c r="G2898" t="s">
        <v>6039</v>
      </c>
      <c r="H2898" t="s">
        <v>756</v>
      </c>
      <c r="I2898">
        <v>-96.661944439999999</v>
      </c>
      <c r="J2898">
        <v>39.841944439999999</v>
      </c>
    </row>
    <row r="2899" spans="1:10">
      <c r="A2899" t="s">
        <v>6040</v>
      </c>
      <c r="B2899" t="s">
        <v>751</v>
      </c>
      <c r="C2899">
        <v>5</v>
      </c>
      <c r="D2899" t="b">
        <v>0</v>
      </c>
      <c r="E2899" t="b">
        <v>0</v>
      </c>
      <c r="G2899" t="s">
        <v>6041</v>
      </c>
      <c r="H2899" t="s">
        <v>756</v>
      </c>
      <c r="I2899">
        <v>-95.532499999999999</v>
      </c>
      <c r="J2899">
        <v>39.521388999999999</v>
      </c>
    </row>
    <row r="2900" spans="1:10">
      <c r="A2900" t="s">
        <v>6042</v>
      </c>
      <c r="B2900" t="s">
        <v>751</v>
      </c>
      <c r="C2900">
        <v>5</v>
      </c>
      <c r="D2900" t="b">
        <v>0</v>
      </c>
      <c r="E2900" t="b">
        <v>0</v>
      </c>
      <c r="G2900" t="s">
        <v>6043</v>
      </c>
      <c r="H2900" t="s">
        <v>756</v>
      </c>
      <c r="I2900">
        <v>-96.610833330000006</v>
      </c>
      <c r="J2900">
        <v>39.184722219999998</v>
      </c>
    </row>
    <row r="2901" spans="1:10">
      <c r="A2901" t="s">
        <v>6044</v>
      </c>
      <c r="B2901" t="s">
        <v>751</v>
      </c>
      <c r="C2901">
        <v>5</v>
      </c>
      <c r="D2901" t="b">
        <v>0</v>
      </c>
      <c r="E2901" t="b">
        <v>0</v>
      </c>
      <c r="G2901" t="s">
        <v>6045</v>
      </c>
      <c r="H2901" t="s">
        <v>756</v>
      </c>
      <c r="I2901">
        <v>-97.571387999999999</v>
      </c>
      <c r="J2901">
        <v>38.711109999999998</v>
      </c>
    </row>
    <row r="2902" spans="1:10">
      <c r="A2902" t="s">
        <v>6046</v>
      </c>
      <c r="B2902" t="s">
        <v>751</v>
      </c>
      <c r="C2902">
        <v>5</v>
      </c>
      <c r="D2902" t="b">
        <v>0</v>
      </c>
      <c r="E2902" t="b">
        <v>0</v>
      </c>
      <c r="G2902" t="s">
        <v>6047</v>
      </c>
      <c r="H2902" t="s">
        <v>756</v>
      </c>
      <c r="I2902">
        <v>-96.602222220000002</v>
      </c>
      <c r="J2902">
        <v>39.25444444</v>
      </c>
    </row>
    <row r="2903" spans="1:10">
      <c r="A2903" t="s">
        <v>6048</v>
      </c>
      <c r="B2903" t="s">
        <v>751</v>
      </c>
      <c r="C2903">
        <v>5</v>
      </c>
      <c r="D2903" t="b">
        <v>0</v>
      </c>
      <c r="E2903" t="b">
        <v>0</v>
      </c>
      <c r="G2903" t="s">
        <v>6049</v>
      </c>
      <c r="H2903" t="s">
        <v>756</v>
      </c>
      <c r="I2903">
        <v>-97.261300000000006</v>
      </c>
      <c r="J2903">
        <v>37.475499999999997</v>
      </c>
    </row>
    <row r="2904" spans="1:10">
      <c r="A2904" t="s">
        <v>6050</v>
      </c>
      <c r="B2904" t="s">
        <v>751</v>
      </c>
      <c r="C2904">
        <v>5</v>
      </c>
      <c r="D2904" t="b">
        <v>0</v>
      </c>
      <c r="E2904" t="b">
        <v>0</v>
      </c>
      <c r="G2904" t="s">
        <v>6051</v>
      </c>
      <c r="H2904" t="s">
        <v>756</v>
      </c>
      <c r="I2904">
        <v>-96.642499999999998</v>
      </c>
      <c r="J2904">
        <v>39.188333329999999</v>
      </c>
    </row>
    <row r="2905" spans="1:10">
      <c r="A2905" t="s">
        <v>6052</v>
      </c>
      <c r="B2905" t="s">
        <v>751</v>
      </c>
      <c r="C2905">
        <v>5</v>
      </c>
      <c r="D2905" t="b">
        <v>0</v>
      </c>
      <c r="E2905" t="b">
        <v>0</v>
      </c>
      <c r="G2905" t="s">
        <v>6053</v>
      </c>
      <c r="H2905" t="s">
        <v>756</v>
      </c>
      <c r="I2905">
        <v>-97.483155600000003</v>
      </c>
      <c r="J2905">
        <v>38.8639972</v>
      </c>
    </row>
    <row r="2906" spans="1:10">
      <c r="A2906" t="s">
        <v>6054</v>
      </c>
      <c r="B2906" t="s">
        <v>751</v>
      </c>
      <c r="C2906">
        <v>5</v>
      </c>
      <c r="D2906" t="b">
        <v>0</v>
      </c>
      <c r="E2906" t="b">
        <v>0</v>
      </c>
      <c r="G2906" t="s">
        <v>6055</v>
      </c>
      <c r="H2906" t="s">
        <v>756</v>
      </c>
      <c r="I2906">
        <v>-99.992777779999997</v>
      </c>
      <c r="J2906">
        <v>40</v>
      </c>
    </row>
    <row r="2907" spans="1:10">
      <c r="A2907" t="s">
        <v>6056</v>
      </c>
      <c r="B2907" t="s">
        <v>751</v>
      </c>
      <c r="C2907">
        <v>5</v>
      </c>
      <c r="D2907" t="b">
        <v>0</v>
      </c>
      <c r="E2907" t="b">
        <v>0</v>
      </c>
      <c r="G2907" t="s">
        <v>6057</v>
      </c>
      <c r="H2907" t="s">
        <v>756</v>
      </c>
      <c r="I2907">
        <v>-96</v>
      </c>
      <c r="J2907">
        <v>38.368055550000001</v>
      </c>
    </row>
    <row r="2908" spans="1:10">
      <c r="A2908" t="s">
        <v>6058</v>
      </c>
      <c r="B2908" t="s">
        <v>751</v>
      </c>
      <c r="C2908">
        <v>5</v>
      </c>
      <c r="D2908" t="b">
        <v>0</v>
      </c>
      <c r="E2908" t="b">
        <v>0</v>
      </c>
      <c r="G2908" t="s">
        <v>3013</v>
      </c>
      <c r="H2908" t="s">
        <v>756</v>
      </c>
      <c r="I2908">
        <v>-97.476944439999997</v>
      </c>
      <c r="J2908">
        <v>38.968888890000002</v>
      </c>
    </row>
    <row r="2909" spans="1:10">
      <c r="A2909" t="s">
        <v>6059</v>
      </c>
      <c r="B2909" t="s">
        <v>751</v>
      </c>
      <c r="C2909">
        <v>5</v>
      </c>
      <c r="D2909" t="b">
        <v>0</v>
      </c>
      <c r="E2909" t="b">
        <v>0</v>
      </c>
      <c r="G2909" t="s">
        <v>3575</v>
      </c>
      <c r="H2909" t="s">
        <v>756</v>
      </c>
      <c r="I2909">
        <v>-95.062777780000005</v>
      </c>
      <c r="J2909">
        <v>37.164999999999999</v>
      </c>
    </row>
    <row r="2910" spans="1:10">
      <c r="A2910" t="s">
        <v>6060</v>
      </c>
      <c r="B2910" t="s">
        <v>751</v>
      </c>
      <c r="C2910">
        <v>5</v>
      </c>
      <c r="D2910" t="b">
        <v>0</v>
      </c>
      <c r="E2910" t="b">
        <v>0</v>
      </c>
      <c r="G2910" t="s">
        <v>6061</v>
      </c>
      <c r="H2910" t="s">
        <v>756</v>
      </c>
      <c r="I2910">
        <v>-99.934722219999998</v>
      </c>
      <c r="J2910">
        <v>39.807777780000002</v>
      </c>
    </row>
    <row r="2911" spans="1:10">
      <c r="A2911" t="s">
        <v>6062</v>
      </c>
      <c r="B2911" t="s">
        <v>751</v>
      </c>
      <c r="C2911">
        <v>5</v>
      </c>
      <c r="D2911" t="b">
        <v>0</v>
      </c>
      <c r="E2911" t="b">
        <v>0</v>
      </c>
      <c r="G2911" t="s">
        <v>5125</v>
      </c>
      <c r="H2911" t="s">
        <v>756</v>
      </c>
      <c r="I2911">
        <v>-100.53388889999999</v>
      </c>
      <c r="J2911">
        <v>39.812777779999998</v>
      </c>
    </row>
    <row r="2912" spans="1:10">
      <c r="A2912" t="s">
        <v>6063</v>
      </c>
      <c r="B2912" t="s">
        <v>751</v>
      </c>
      <c r="C2912">
        <v>5</v>
      </c>
      <c r="D2912" t="b">
        <v>0</v>
      </c>
      <c r="E2912" t="b">
        <v>0</v>
      </c>
      <c r="G2912" t="s">
        <v>1518</v>
      </c>
      <c r="H2912" t="s">
        <v>756</v>
      </c>
      <c r="I2912">
        <v>-100.8580556</v>
      </c>
      <c r="J2912">
        <v>38.794722219999997</v>
      </c>
    </row>
    <row r="2913" spans="1:10">
      <c r="A2913" t="s">
        <v>6064</v>
      </c>
      <c r="B2913" t="s">
        <v>751</v>
      </c>
      <c r="C2913">
        <v>5</v>
      </c>
      <c r="D2913" t="b">
        <v>0</v>
      </c>
      <c r="E2913" t="b">
        <v>0</v>
      </c>
      <c r="G2913" t="s">
        <v>6065</v>
      </c>
      <c r="H2913" t="s">
        <v>756</v>
      </c>
      <c r="I2913">
        <v>-94.671110999999996</v>
      </c>
      <c r="J2913">
        <v>38.940556000000001</v>
      </c>
    </row>
    <row r="2914" spans="1:10">
      <c r="A2914" t="s">
        <v>772</v>
      </c>
      <c r="B2914" t="s">
        <v>751</v>
      </c>
      <c r="C2914">
        <v>5</v>
      </c>
      <c r="D2914" t="b">
        <v>0</v>
      </c>
      <c r="E2914" t="b">
        <v>0</v>
      </c>
      <c r="G2914" t="s">
        <v>773</v>
      </c>
      <c r="H2914" t="s">
        <v>756</v>
      </c>
      <c r="I2914">
        <v>-98.693888889999997</v>
      </c>
      <c r="J2914">
        <v>39.42777778</v>
      </c>
    </row>
    <row r="2915" spans="1:10">
      <c r="A2915" t="s">
        <v>6066</v>
      </c>
      <c r="B2915" t="s">
        <v>751</v>
      </c>
      <c r="C2915">
        <v>5</v>
      </c>
      <c r="D2915" t="b">
        <v>0</v>
      </c>
      <c r="E2915" t="b">
        <v>0</v>
      </c>
      <c r="G2915" t="s">
        <v>6067</v>
      </c>
      <c r="H2915" t="s">
        <v>756</v>
      </c>
      <c r="I2915">
        <v>-94.96</v>
      </c>
      <c r="J2915">
        <v>38.503333329999997</v>
      </c>
    </row>
    <row r="2916" spans="1:10">
      <c r="A2916" t="s">
        <v>6068</v>
      </c>
      <c r="B2916" t="s">
        <v>751</v>
      </c>
      <c r="C2916">
        <v>5</v>
      </c>
      <c r="D2916" t="b">
        <v>0</v>
      </c>
      <c r="E2916" t="b">
        <v>0</v>
      </c>
      <c r="G2916" t="s">
        <v>3575</v>
      </c>
      <c r="H2916" t="s">
        <v>756</v>
      </c>
      <c r="I2916">
        <v>-95.105000000000004</v>
      </c>
      <c r="J2916">
        <v>37.176659999999998</v>
      </c>
    </row>
    <row r="2917" spans="1:10">
      <c r="A2917" t="s">
        <v>6069</v>
      </c>
      <c r="B2917" t="s">
        <v>751</v>
      </c>
      <c r="C2917">
        <v>5</v>
      </c>
      <c r="D2917" t="b">
        <v>0</v>
      </c>
      <c r="E2917" t="b">
        <v>0</v>
      </c>
      <c r="G2917" t="s">
        <v>3115</v>
      </c>
      <c r="H2917" t="s">
        <v>756</v>
      </c>
      <c r="I2917">
        <v>-95.268055559999993</v>
      </c>
      <c r="J2917">
        <v>38.618055550000001</v>
      </c>
    </row>
    <row r="2918" spans="1:10">
      <c r="A2918" t="s">
        <v>810</v>
      </c>
      <c r="B2918" t="s">
        <v>751</v>
      </c>
      <c r="C2918">
        <v>5</v>
      </c>
      <c r="D2918" t="b">
        <v>0</v>
      </c>
      <c r="E2918" t="b">
        <v>0</v>
      </c>
      <c r="G2918" t="s">
        <v>811</v>
      </c>
      <c r="H2918" t="s">
        <v>756</v>
      </c>
      <c r="I2918">
        <v>-97.162913900000007</v>
      </c>
      <c r="J2918">
        <v>37.274486099999997</v>
      </c>
    </row>
    <row r="2919" spans="1:10">
      <c r="A2919" t="s">
        <v>6070</v>
      </c>
      <c r="B2919" t="s">
        <v>751</v>
      </c>
      <c r="C2919">
        <v>5</v>
      </c>
      <c r="D2919" t="b">
        <v>0</v>
      </c>
      <c r="E2919" t="b">
        <v>0</v>
      </c>
      <c r="G2919" t="s">
        <v>1529</v>
      </c>
      <c r="H2919" t="s">
        <v>756</v>
      </c>
      <c r="I2919">
        <v>-98.842200000000005</v>
      </c>
      <c r="J2919">
        <v>39.059199999999997</v>
      </c>
    </row>
    <row r="2920" spans="1:10">
      <c r="A2920" t="s">
        <v>804</v>
      </c>
      <c r="B2920" t="s">
        <v>751</v>
      </c>
      <c r="C2920">
        <v>5</v>
      </c>
      <c r="D2920" t="b">
        <v>0</v>
      </c>
      <c r="E2920" t="b">
        <v>0</v>
      </c>
      <c r="G2920" t="s">
        <v>805</v>
      </c>
      <c r="H2920" t="s">
        <v>756</v>
      </c>
      <c r="I2920">
        <v>-97.423599999999993</v>
      </c>
      <c r="J2920">
        <v>37.456899999999997</v>
      </c>
    </row>
    <row r="2921" spans="1:10">
      <c r="A2921" t="s">
        <v>6071</v>
      </c>
      <c r="B2921" t="s">
        <v>751</v>
      </c>
      <c r="C2921">
        <v>5</v>
      </c>
      <c r="D2921" t="b">
        <v>0</v>
      </c>
      <c r="E2921" t="b">
        <v>0</v>
      </c>
      <c r="G2921" t="s">
        <v>6072</v>
      </c>
      <c r="H2921" t="s">
        <v>756</v>
      </c>
      <c r="I2921">
        <v>-99.153333329999995</v>
      </c>
      <c r="J2921">
        <v>38.714722219999999</v>
      </c>
    </row>
    <row r="2922" spans="1:10">
      <c r="A2922" t="s">
        <v>6073</v>
      </c>
      <c r="B2922" t="s">
        <v>751</v>
      </c>
      <c r="C2922">
        <v>5</v>
      </c>
      <c r="D2922" t="b">
        <v>0</v>
      </c>
      <c r="E2922" t="b">
        <v>0</v>
      </c>
      <c r="G2922" t="s">
        <v>6074</v>
      </c>
      <c r="H2922" t="s">
        <v>756</v>
      </c>
      <c r="I2922">
        <v>-96.649722220000001</v>
      </c>
      <c r="J2922">
        <v>38.751388890000001</v>
      </c>
    </row>
    <row r="2923" spans="1:10">
      <c r="A2923" t="s">
        <v>6075</v>
      </c>
      <c r="B2923" t="s">
        <v>751</v>
      </c>
      <c r="C2923">
        <v>5</v>
      </c>
      <c r="D2923" t="b">
        <v>0</v>
      </c>
      <c r="E2923" t="b">
        <v>0</v>
      </c>
      <c r="G2923" t="s">
        <v>6076</v>
      </c>
      <c r="H2923" t="s">
        <v>756</v>
      </c>
      <c r="I2923">
        <v>-95.563888890000001</v>
      </c>
      <c r="J2923">
        <v>38.647500000000001</v>
      </c>
    </row>
    <row r="2924" spans="1:10">
      <c r="A2924" t="s">
        <v>6077</v>
      </c>
      <c r="B2924" t="s">
        <v>751</v>
      </c>
      <c r="C2924">
        <v>5</v>
      </c>
      <c r="D2924" t="b">
        <v>0</v>
      </c>
      <c r="E2924" t="b">
        <v>0</v>
      </c>
      <c r="G2924" t="s">
        <v>6078</v>
      </c>
      <c r="H2924" t="s">
        <v>756</v>
      </c>
      <c r="I2924">
        <v>-96.3566</v>
      </c>
      <c r="J2924">
        <v>38.397799999999997</v>
      </c>
    </row>
    <row r="2925" spans="1:10">
      <c r="A2925" t="s">
        <v>6079</v>
      </c>
      <c r="B2925" t="s">
        <v>751</v>
      </c>
      <c r="C2925">
        <v>5</v>
      </c>
      <c r="D2925" t="b">
        <v>0</v>
      </c>
      <c r="E2925" t="b">
        <v>0</v>
      </c>
      <c r="G2925" t="s">
        <v>6080</v>
      </c>
      <c r="H2925" t="s">
        <v>756</v>
      </c>
      <c r="I2925">
        <v>-95.453333330000007</v>
      </c>
      <c r="J2925">
        <v>38.584166670000002</v>
      </c>
    </row>
    <row r="2926" spans="1:10">
      <c r="A2926" t="s">
        <v>6081</v>
      </c>
      <c r="B2926" t="s">
        <v>751</v>
      </c>
      <c r="C2926">
        <v>5</v>
      </c>
      <c r="D2926" t="b">
        <v>0</v>
      </c>
      <c r="E2926" t="b">
        <v>0</v>
      </c>
      <c r="G2926" t="s">
        <v>6082</v>
      </c>
      <c r="H2926" t="s">
        <v>756</v>
      </c>
      <c r="I2926">
        <v>-95.109970000000004</v>
      </c>
      <c r="J2926">
        <v>37.340060000000001</v>
      </c>
    </row>
    <row r="2927" spans="1:10">
      <c r="A2927" t="s">
        <v>6083</v>
      </c>
      <c r="B2927" t="s">
        <v>751</v>
      </c>
      <c r="C2927">
        <v>5</v>
      </c>
      <c r="D2927" t="b">
        <v>0</v>
      </c>
      <c r="E2927" t="b">
        <v>0</v>
      </c>
      <c r="G2927" t="s">
        <v>6084</v>
      </c>
      <c r="H2927" t="s">
        <v>756</v>
      </c>
      <c r="I2927">
        <v>-95.426111109999994</v>
      </c>
      <c r="J2927">
        <v>39.114166670000003</v>
      </c>
    </row>
    <row r="2928" spans="1:10">
      <c r="A2928" t="s">
        <v>775</v>
      </c>
      <c r="B2928" t="s">
        <v>751</v>
      </c>
      <c r="C2928">
        <v>5</v>
      </c>
      <c r="D2928" t="b">
        <v>0</v>
      </c>
      <c r="E2928" t="b">
        <v>0</v>
      </c>
      <c r="G2928" t="s">
        <v>776</v>
      </c>
      <c r="H2928" t="s">
        <v>756</v>
      </c>
      <c r="I2928">
        <v>-98.69194444</v>
      </c>
      <c r="J2928">
        <v>39.555</v>
      </c>
    </row>
    <row r="2929" spans="1:10">
      <c r="A2929" t="s">
        <v>6085</v>
      </c>
      <c r="B2929" t="s">
        <v>751</v>
      </c>
      <c r="C2929">
        <v>5</v>
      </c>
      <c r="D2929" t="b">
        <v>0</v>
      </c>
      <c r="E2929" t="b">
        <v>0</v>
      </c>
      <c r="G2929" t="s">
        <v>6086</v>
      </c>
      <c r="H2929" t="s">
        <v>756</v>
      </c>
      <c r="I2929">
        <v>-98.721109999999996</v>
      </c>
      <c r="J2929">
        <v>37.637770000000003</v>
      </c>
    </row>
    <row r="2930" spans="1:10">
      <c r="A2930" t="s">
        <v>6087</v>
      </c>
      <c r="B2930" t="s">
        <v>751</v>
      </c>
      <c r="C2930">
        <v>5</v>
      </c>
      <c r="D2930" t="b">
        <v>0</v>
      </c>
      <c r="E2930" t="b">
        <v>0</v>
      </c>
      <c r="G2930" t="s">
        <v>6088</v>
      </c>
      <c r="H2930" t="s">
        <v>756</v>
      </c>
      <c r="I2930">
        <v>-96.168888890000005</v>
      </c>
      <c r="J2930">
        <v>39.06472222</v>
      </c>
    </row>
    <row r="2931" spans="1:10">
      <c r="A2931" t="s">
        <v>6089</v>
      </c>
      <c r="B2931" t="s">
        <v>751</v>
      </c>
      <c r="C2931">
        <v>5</v>
      </c>
      <c r="D2931" t="b">
        <v>0</v>
      </c>
      <c r="E2931" t="b">
        <v>0</v>
      </c>
      <c r="G2931" t="s">
        <v>6090</v>
      </c>
      <c r="H2931" t="s">
        <v>756</v>
      </c>
      <c r="I2931">
        <v>-95.527197000000001</v>
      </c>
      <c r="J2931">
        <v>38.546514000000002</v>
      </c>
    </row>
    <row r="2932" spans="1:10">
      <c r="A2932" t="s">
        <v>6091</v>
      </c>
      <c r="B2932" t="s">
        <v>751</v>
      </c>
      <c r="C2932">
        <v>5</v>
      </c>
      <c r="D2932" t="b">
        <v>0</v>
      </c>
      <c r="E2932" t="b">
        <v>0</v>
      </c>
      <c r="G2932" t="s">
        <v>3984</v>
      </c>
      <c r="H2932" t="s">
        <v>756</v>
      </c>
      <c r="I2932">
        <v>-95.594444440000004</v>
      </c>
      <c r="J2932">
        <v>38.891944440000003</v>
      </c>
    </row>
    <row r="2933" spans="1:10">
      <c r="A2933" t="s">
        <v>6092</v>
      </c>
      <c r="B2933" t="s">
        <v>751</v>
      </c>
      <c r="C2933">
        <v>5</v>
      </c>
      <c r="D2933" t="b">
        <v>0</v>
      </c>
      <c r="E2933" t="b">
        <v>0</v>
      </c>
      <c r="G2933" t="s">
        <v>6093</v>
      </c>
      <c r="H2933" t="s">
        <v>756</v>
      </c>
      <c r="I2933">
        <v>-99.437777780000005</v>
      </c>
      <c r="J2933">
        <v>38.477222220000002</v>
      </c>
    </row>
    <row r="2934" spans="1:10">
      <c r="A2934" t="s">
        <v>6094</v>
      </c>
      <c r="B2934" t="s">
        <v>751</v>
      </c>
      <c r="C2934">
        <v>5</v>
      </c>
      <c r="D2934" t="b">
        <v>0</v>
      </c>
      <c r="E2934" t="b">
        <v>0</v>
      </c>
      <c r="G2934" t="s">
        <v>6095</v>
      </c>
      <c r="H2934" t="s">
        <v>756</v>
      </c>
      <c r="I2934">
        <v>-95.961388889999995</v>
      </c>
      <c r="J2934">
        <v>38.56694444</v>
      </c>
    </row>
    <row r="2935" spans="1:10">
      <c r="A2935" t="s">
        <v>778</v>
      </c>
      <c r="B2935" t="s">
        <v>751</v>
      </c>
      <c r="C2935">
        <v>5</v>
      </c>
      <c r="D2935" t="b">
        <v>0</v>
      </c>
      <c r="E2935" t="b">
        <v>0</v>
      </c>
      <c r="G2935" t="s">
        <v>779</v>
      </c>
      <c r="H2935" t="s">
        <v>756</v>
      </c>
      <c r="I2935">
        <v>-99.650833329999998</v>
      </c>
      <c r="J2935">
        <v>38.922777779999997</v>
      </c>
    </row>
    <row r="2936" spans="1:10">
      <c r="A2936" t="s">
        <v>6096</v>
      </c>
      <c r="B2936" t="s">
        <v>751</v>
      </c>
      <c r="C2936">
        <v>5</v>
      </c>
      <c r="D2936" t="b">
        <v>0</v>
      </c>
      <c r="E2936" t="b">
        <v>0</v>
      </c>
      <c r="G2936" t="s">
        <v>6097</v>
      </c>
      <c r="H2936" t="s">
        <v>756</v>
      </c>
      <c r="I2936">
        <v>-99.405833329999993</v>
      </c>
      <c r="J2936">
        <v>38.207500000000003</v>
      </c>
    </row>
    <row r="2937" spans="1:10">
      <c r="A2937" t="s">
        <v>6098</v>
      </c>
      <c r="B2937" t="s">
        <v>751</v>
      </c>
      <c r="C2937">
        <v>5</v>
      </c>
      <c r="D2937" t="b">
        <v>0</v>
      </c>
      <c r="E2937" t="b">
        <v>0</v>
      </c>
      <c r="G2937" t="s">
        <v>3325</v>
      </c>
      <c r="H2937" t="s">
        <v>756</v>
      </c>
      <c r="I2937">
        <v>-98.854444000000001</v>
      </c>
      <c r="J2937">
        <v>38.776667000000003</v>
      </c>
    </row>
    <row r="2938" spans="1:10">
      <c r="A2938" t="s">
        <v>6099</v>
      </c>
      <c r="B2938" t="s">
        <v>751</v>
      </c>
      <c r="C2938">
        <v>5</v>
      </c>
      <c r="D2938" t="b">
        <v>0</v>
      </c>
      <c r="E2938" t="b">
        <v>0</v>
      </c>
      <c r="G2938" t="s">
        <v>1918</v>
      </c>
      <c r="H2938" t="s">
        <v>756</v>
      </c>
      <c r="I2938">
        <v>-95.954166670000006</v>
      </c>
      <c r="J2938">
        <v>39.138888889999997</v>
      </c>
    </row>
    <row r="2939" spans="1:10">
      <c r="A2939" t="s">
        <v>6100</v>
      </c>
      <c r="B2939" t="s">
        <v>751</v>
      </c>
      <c r="C2939">
        <v>5</v>
      </c>
      <c r="D2939" t="b">
        <v>0</v>
      </c>
      <c r="E2939" t="b">
        <v>0</v>
      </c>
      <c r="G2939" t="s">
        <v>3325</v>
      </c>
      <c r="H2939" t="s">
        <v>756</v>
      </c>
      <c r="I2939">
        <v>-98.854200000000006</v>
      </c>
      <c r="J2939">
        <v>38.965800000000002</v>
      </c>
    </row>
    <row r="2940" spans="1:10">
      <c r="A2940" t="s">
        <v>6101</v>
      </c>
      <c r="B2940" t="s">
        <v>751</v>
      </c>
      <c r="C2940">
        <v>5</v>
      </c>
      <c r="D2940" t="b">
        <v>0</v>
      </c>
      <c r="E2940" t="b">
        <v>0</v>
      </c>
      <c r="G2940" t="s">
        <v>5134</v>
      </c>
      <c r="H2940" t="s">
        <v>756</v>
      </c>
      <c r="I2940">
        <v>-99.331111109999995</v>
      </c>
      <c r="J2940">
        <v>38.189444440000003</v>
      </c>
    </row>
    <row r="2941" spans="1:10">
      <c r="A2941" t="s">
        <v>781</v>
      </c>
      <c r="B2941" t="s">
        <v>751</v>
      </c>
      <c r="C2941">
        <v>5</v>
      </c>
      <c r="D2941" t="b">
        <v>0</v>
      </c>
      <c r="E2941" t="b">
        <v>0</v>
      </c>
      <c r="G2941" t="s">
        <v>782</v>
      </c>
      <c r="H2941" t="s">
        <v>756</v>
      </c>
      <c r="I2941">
        <v>-99.348333330000003</v>
      </c>
      <c r="J2941">
        <v>38.711388890000002</v>
      </c>
    </row>
    <row r="2942" spans="1:10">
      <c r="A2942" t="s">
        <v>784</v>
      </c>
      <c r="B2942" t="s">
        <v>751</v>
      </c>
      <c r="C2942">
        <v>5</v>
      </c>
      <c r="D2942" t="b">
        <v>0</v>
      </c>
      <c r="E2942" t="b">
        <v>0</v>
      </c>
      <c r="G2942" t="s">
        <v>782</v>
      </c>
      <c r="H2942" t="s">
        <v>756</v>
      </c>
      <c r="I2942">
        <v>-99.292370000000005</v>
      </c>
      <c r="J2942">
        <v>38.71237</v>
      </c>
    </row>
    <row r="2943" spans="1:10">
      <c r="A2943" t="s">
        <v>6102</v>
      </c>
      <c r="B2943" t="s">
        <v>751</v>
      </c>
      <c r="C2943">
        <v>5</v>
      </c>
      <c r="D2943" t="b">
        <v>0</v>
      </c>
      <c r="E2943" t="b">
        <v>0</v>
      </c>
      <c r="G2943" t="s">
        <v>6103</v>
      </c>
      <c r="H2943" t="s">
        <v>756</v>
      </c>
      <c r="I2943">
        <v>-97.424160000000001</v>
      </c>
      <c r="J2943">
        <v>37.883049999999997</v>
      </c>
    </row>
    <row r="2944" spans="1:10">
      <c r="A2944" t="s">
        <v>6104</v>
      </c>
      <c r="B2944" t="s">
        <v>751</v>
      </c>
      <c r="C2944">
        <v>5</v>
      </c>
      <c r="D2944" t="b">
        <v>0</v>
      </c>
      <c r="E2944" t="b">
        <v>0</v>
      </c>
      <c r="G2944" t="s">
        <v>6103</v>
      </c>
      <c r="H2944" t="s">
        <v>756</v>
      </c>
      <c r="I2944">
        <v>-97.445729999999998</v>
      </c>
      <c r="J2944">
        <v>37.98516</v>
      </c>
    </row>
    <row r="2945" spans="1:10">
      <c r="A2945" t="s">
        <v>6105</v>
      </c>
      <c r="B2945" t="s">
        <v>751</v>
      </c>
      <c r="C2945">
        <v>5</v>
      </c>
      <c r="D2945" t="b">
        <v>0</v>
      </c>
      <c r="E2945" t="b">
        <v>0</v>
      </c>
      <c r="G2945" t="s">
        <v>125</v>
      </c>
      <c r="H2945" t="s">
        <v>756</v>
      </c>
      <c r="I2945">
        <v>-102.0133333</v>
      </c>
      <c r="J2945">
        <v>39.67166667</v>
      </c>
    </row>
    <row r="2946" spans="1:10">
      <c r="A2946" t="s">
        <v>6106</v>
      </c>
      <c r="B2946" t="s">
        <v>751</v>
      </c>
      <c r="C2946">
        <v>5</v>
      </c>
      <c r="D2946" t="b">
        <v>0</v>
      </c>
      <c r="E2946" t="b">
        <v>0</v>
      </c>
      <c r="G2946" t="s">
        <v>6107</v>
      </c>
      <c r="H2946" t="s">
        <v>756</v>
      </c>
      <c r="I2946">
        <v>-95.724999999999994</v>
      </c>
      <c r="J2946">
        <v>39.017499999999998</v>
      </c>
    </row>
    <row r="2947" spans="1:10">
      <c r="A2947" t="s">
        <v>786</v>
      </c>
      <c r="B2947" t="s">
        <v>751</v>
      </c>
      <c r="C2947">
        <v>5</v>
      </c>
      <c r="D2947" t="b">
        <v>0</v>
      </c>
      <c r="E2947" t="b">
        <v>0</v>
      </c>
      <c r="G2947" t="s">
        <v>787</v>
      </c>
      <c r="H2947" t="s">
        <v>756</v>
      </c>
      <c r="I2947">
        <v>-99.285555560000006</v>
      </c>
      <c r="J2947">
        <v>39.55944444</v>
      </c>
    </row>
    <row r="2948" spans="1:10">
      <c r="A2948" t="s">
        <v>6108</v>
      </c>
      <c r="B2948" t="s">
        <v>751</v>
      </c>
      <c r="C2948">
        <v>5</v>
      </c>
      <c r="D2948" t="b">
        <v>0</v>
      </c>
      <c r="E2948" t="b">
        <v>0</v>
      </c>
      <c r="G2948" t="s">
        <v>125</v>
      </c>
      <c r="H2948" t="s">
        <v>756</v>
      </c>
      <c r="I2948">
        <v>-96.8919444</v>
      </c>
      <c r="J2948">
        <v>37.037500000000001</v>
      </c>
    </row>
    <row r="2949" spans="1:10">
      <c r="A2949" t="s">
        <v>6109</v>
      </c>
      <c r="B2949" t="s">
        <v>751</v>
      </c>
      <c r="C2949">
        <v>5</v>
      </c>
      <c r="D2949" t="b">
        <v>0</v>
      </c>
      <c r="E2949" t="b">
        <v>0</v>
      </c>
      <c r="G2949" t="s">
        <v>6110</v>
      </c>
      <c r="H2949" t="s">
        <v>756</v>
      </c>
      <c r="I2949">
        <v>-97.668360000000007</v>
      </c>
      <c r="J2949">
        <v>38.844439999999999</v>
      </c>
    </row>
    <row r="2950" spans="1:10">
      <c r="A2950" t="s">
        <v>6111</v>
      </c>
      <c r="B2950" t="s">
        <v>751</v>
      </c>
      <c r="C2950">
        <v>5</v>
      </c>
      <c r="D2950" t="b">
        <v>0</v>
      </c>
      <c r="E2950" t="b">
        <v>0</v>
      </c>
      <c r="G2950" t="s">
        <v>3409</v>
      </c>
      <c r="H2950" t="s">
        <v>756</v>
      </c>
      <c r="I2950">
        <v>-96.108333329999994</v>
      </c>
      <c r="J2950">
        <v>39.947777780000003</v>
      </c>
    </row>
    <row r="2951" spans="1:10">
      <c r="A2951" t="s">
        <v>6112</v>
      </c>
      <c r="B2951" t="s">
        <v>751</v>
      </c>
      <c r="C2951">
        <v>5</v>
      </c>
      <c r="D2951" t="b">
        <v>0</v>
      </c>
      <c r="E2951" t="b">
        <v>0</v>
      </c>
      <c r="G2951" t="s">
        <v>6113</v>
      </c>
      <c r="H2951" t="s">
        <v>756</v>
      </c>
      <c r="I2951">
        <v>-97.792777779999994</v>
      </c>
      <c r="J2951">
        <v>39.798611110000003</v>
      </c>
    </row>
    <row r="2952" spans="1:10">
      <c r="A2952" t="s">
        <v>6114</v>
      </c>
      <c r="B2952" t="s">
        <v>751</v>
      </c>
      <c r="C2952">
        <v>5</v>
      </c>
      <c r="D2952" t="b">
        <v>0</v>
      </c>
      <c r="E2952" t="b">
        <v>0</v>
      </c>
      <c r="G2952" t="s">
        <v>6115</v>
      </c>
      <c r="H2952" t="s">
        <v>756</v>
      </c>
      <c r="I2952">
        <v>-94.675556</v>
      </c>
      <c r="J2952">
        <v>38.8125</v>
      </c>
    </row>
    <row r="2953" spans="1:10">
      <c r="A2953" t="s">
        <v>789</v>
      </c>
      <c r="B2953" t="s">
        <v>751</v>
      </c>
      <c r="C2953">
        <v>5</v>
      </c>
      <c r="D2953" t="b">
        <v>0</v>
      </c>
      <c r="E2953" t="b">
        <v>0</v>
      </c>
      <c r="G2953" t="s">
        <v>790</v>
      </c>
      <c r="H2953" t="s">
        <v>756</v>
      </c>
      <c r="I2953">
        <v>-99.423333330000006</v>
      </c>
      <c r="J2953">
        <v>39.40805555</v>
      </c>
    </row>
    <row r="2954" spans="1:10">
      <c r="A2954" t="s">
        <v>6116</v>
      </c>
      <c r="B2954" t="s">
        <v>751</v>
      </c>
      <c r="C2954">
        <v>5</v>
      </c>
      <c r="D2954" t="b">
        <v>0</v>
      </c>
      <c r="E2954" t="b">
        <v>0</v>
      </c>
      <c r="G2954" t="s">
        <v>6117</v>
      </c>
      <c r="H2954" t="s">
        <v>756</v>
      </c>
      <c r="I2954">
        <v>-101.7563889</v>
      </c>
      <c r="J2954">
        <v>37.966666670000002</v>
      </c>
    </row>
    <row r="2955" spans="1:10">
      <c r="A2955" t="s">
        <v>6118</v>
      </c>
      <c r="B2955" t="s">
        <v>751</v>
      </c>
      <c r="C2955">
        <v>5</v>
      </c>
      <c r="D2955" t="b">
        <v>0</v>
      </c>
      <c r="E2955" t="b">
        <v>0</v>
      </c>
      <c r="G2955" t="s">
        <v>6119</v>
      </c>
      <c r="H2955" t="s">
        <v>756</v>
      </c>
      <c r="I2955">
        <v>-94.64</v>
      </c>
      <c r="J2955">
        <v>38.906111000000003</v>
      </c>
    </row>
    <row r="2956" spans="1:10">
      <c r="A2956" t="s">
        <v>6120</v>
      </c>
      <c r="B2956" t="s">
        <v>751</v>
      </c>
      <c r="C2956">
        <v>5</v>
      </c>
      <c r="D2956" t="b">
        <v>0</v>
      </c>
      <c r="E2956" t="b">
        <v>0</v>
      </c>
      <c r="G2956" t="s">
        <v>6121</v>
      </c>
      <c r="H2956" t="s">
        <v>756</v>
      </c>
      <c r="I2956">
        <v>-97.26</v>
      </c>
      <c r="J2956">
        <v>39.000833329999999</v>
      </c>
    </row>
    <row r="2957" spans="1:10">
      <c r="A2957" t="s">
        <v>6122</v>
      </c>
      <c r="B2957" t="s">
        <v>751</v>
      </c>
      <c r="C2957">
        <v>5</v>
      </c>
      <c r="D2957" t="b">
        <v>0</v>
      </c>
      <c r="E2957" t="b">
        <v>0</v>
      </c>
      <c r="G2957" t="s">
        <v>6123</v>
      </c>
      <c r="H2957" t="s">
        <v>756</v>
      </c>
      <c r="I2957">
        <v>-95.010555999999994</v>
      </c>
      <c r="J2957">
        <v>39.116388999999998</v>
      </c>
    </row>
    <row r="2958" spans="1:10">
      <c r="A2958" t="s">
        <v>6124</v>
      </c>
      <c r="B2958" t="s">
        <v>751</v>
      </c>
      <c r="C2958">
        <v>5</v>
      </c>
      <c r="D2958" t="b">
        <v>0</v>
      </c>
      <c r="E2958" t="b">
        <v>0</v>
      </c>
      <c r="G2958" t="s">
        <v>6125</v>
      </c>
      <c r="H2958" t="s">
        <v>756</v>
      </c>
      <c r="I2958">
        <v>-94.71</v>
      </c>
      <c r="J2958">
        <v>39.093055999999997</v>
      </c>
    </row>
    <row r="2959" spans="1:10">
      <c r="A2959" t="s">
        <v>6126</v>
      </c>
      <c r="B2959" t="s">
        <v>751</v>
      </c>
      <c r="C2959">
        <v>5</v>
      </c>
      <c r="D2959" t="b">
        <v>0</v>
      </c>
      <c r="E2959" t="b">
        <v>0</v>
      </c>
      <c r="G2959" t="s">
        <v>6127</v>
      </c>
      <c r="H2959" t="s">
        <v>756</v>
      </c>
      <c r="I2959">
        <v>-95.724722220000004</v>
      </c>
      <c r="J2959">
        <v>39.099444439999999</v>
      </c>
    </row>
    <row r="2960" spans="1:10">
      <c r="A2960" t="s">
        <v>6128</v>
      </c>
      <c r="B2960" t="s">
        <v>751</v>
      </c>
      <c r="C2960">
        <v>5</v>
      </c>
      <c r="D2960" t="b">
        <v>0</v>
      </c>
      <c r="E2960" t="b">
        <v>0</v>
      </c>
      <c r="G2960" t="s">
        <v>6129</v>
      </c>
      <c r="H2960" t="s">
        <v>756</v>
      </c>
      <c r="I2960">
        <v>-97.014160000000004</v>
      </c>
      <c r="J2960">
        <v>37.796109999999999</v>
      </c>
    </row>
    <row r="2961" spans="1:10">
      <c r="A2961" t="s">
        <v>6130</v>
      </c>
      <c r="B2961" t="s">
        <v>751</v>
      </c>
      <c r="C2961">
        <v>5</v>
      </c>
      <c r="D2961" t="b">
        <v>0</v>
      </c>
      <c r="E2961" t="b">
        <v>0</v>
      </c>
      <c r="G2961" t="s">
        <v>6127</v>
      </c>
      <c r="H2961" t="s">
        <v>756</v>
      </c>
      <c r="I2961">
        <v>-95.649444439999996</v>
      </c>
      <c r="J2961">
        <v>39.066666669999996</v>
      </c>
    </row>
    <row r="2962" spans="1:10">
      <c r="A2962" t="s">
        <v>6131</v>
      </c>
      <c r="B2962" t="s">
        <v>751</v>
      </c>
      <c r="C2962">
        <v>5</v>
      </c>
      <c r="D2962" t="b">
        <v>0</v>
      </c>
      <c r="E2962" t="b">
        <v>0</v>
      </c>
      <c r="G2962" t="s">
        <v>6132</v>
      </c>
      <c r="H2962" t="s">
        <v>756</v>
      </c>
      <c r="I2962">
        <v>-94.612778000000006</v>
      </c>
      <c r="J2962">
        <v>38.218611000000003</v>
      </c>
    </row>
    <row r="2963" spans="1:10">
      <c r="A2963" t="s">
        <v>6133</v>
      </c>
      <c r="B2963" t="s">
        <v>751</v>
      </c>
      <c r="C2963">
        <v>5</v>
      </c>
      <c r="D2963" t="b">
        <v>0</v>
      </c>
      <c r="E2963" t="b">
        <v>0</v>
      </c>
      <c r="G2963" t="s">
        <v>6134</v>
      </c>
      <c r="H2963" t="s">
        <v>756</v>
      </c>
      <c r="I2963">
        <v>-100.05873</v>
      </c>
      <c r="J2963">
        <v>38.840209999999999</v>
      </c>
    </row>
    <row r="2964" spans="1:10">
      <c r="A2964" t="s">
        <v>6135</v>
      </c>
      <c r="B2964" t="s">
        <v>751</v>
      </c>
      <c r="C2964">
        <v>5</v>
      </c>
      <c r="D2964" t="b">
        <v>0</v>
      </c>
      <c r="E2964" t="b">
        <v>0</v>
      </c>
      <c r="G2964" t="s">
        <v>6136</v>
      </c>
      <c r="H2964" t="s">
        <v>756</v>
      </c>
      <c r="I2964">
        <v>-95.933329999999998</v>
      </c>
      <c r="J2964">
        <v>37.741666670000001</v>
      </c>
    </row>
    <row r="2965" spans="1:10">
      <c r="A2965" t="s">
        <v>6137</v>
      </c>
      <c r="B2965" t="s">
        <v>751</v>
      </c>
      <c r="C2965">
        <v>5</v>
      </c>
      <c r="D2965" t="b">
        <v>0</v>
      </c>
      <c r="E2965" t="b">
        <v>0</v>
      </c>
      <c r="G2965" t="s">
        <v>6138</v>
      </c>
      <c r="H2965" t="s">
        <v>756</v>
      </c>
      <c r="I2965">
        <v>-97.873333329999994</v>
      </c>
      <c r="J2965">
        <v>39.003888889999999</v>
      </c>
    </row>
    <row r="2966" spans="1:10">
      <c r="A2966" t="s">
        <v>6139</v>
      </c>
      <c r="B2966" t="s">
        <v>751</v>
      </c>
      <c r="C2966">
        <v>5</v>
      </c>
      <c r="D2966" t="b">
        <v>0</v>
      </c>
      <c r="E2966" t="b">
        <v>0</v>
      </c>
      <c r="G2966" t="s">
        <v>6127</v>
      </c>
      <c r="H2966" t="s">
        <v>756</v>
      </c>
      <c r="I2966">
        <v>-95.685555559999997</v>
      </c>
      <c r="J2966">
        <v>39.029722219999996</v>
      </c>
    </row>
    <row r="2967" spans="1:10">
      <c r="A2967" t="s">
        <v>6140</v>
      </c>
      <c r="B2967" t="s">
        <v>751</v>
      </c>
      <c r="C2967">
        <v>5</v>
      </c>
      <c r="D2967" t="b">
        <v>0</v>
      </c>
      <c r="E2967" t="b">
        <v>0</v>
      </c>
      <c r="G2967" t="s">
        <v>6141</v>
      </c>
      <c r="H2967" t="s">
        <v>756</v>
      </c>
      <c r="I2967">
        <v>-94.625833</v>
      </c>
      <c r="J2967">
        <v>39.058610999999999</v>
      </c>
    </row>
    <row r="2968" spans="1:10">
      <c r="A2968" t="s">
        <v>6142</v>
      </c>
      <c r="B2968" t="s">
        <v>751</v>
      </c>
      <c r="C2968">
        <v>5</v>
      </c>
      <c r="D2968" t="b">
        <v>0</v>
      </c>
      <c r="E2968" t="b">
        <v>0</v>
      </c>
      <c r="G2968" t="s">
        <v>6143</v>
      </c>
      <c r="H2968" t="s">
        <v>756</v>
      </c>
      <c r="I2968">
        <v>-94.981110000000001</v>
      </c>
      <c r="J2968">
        <v>37.835560000000001</v>
      </c>
    </row>
    <row r="2969" spans="1:10">
      <c r="A2969" t="s">
        <v>6144</v>
      </c>
      <c r="B2969" t="s">
        <v>751</v>
      </c>
      <c r="C2969">
        <v>5</v>
      </c>
      <c r="D2969" t="b">
        <v>0</v>
      </c>
      <c r="E2969" t="b">
        <v>0</v>
      </c>
      <c r="G2969" t="s">
        <v>6145</v>
      </c>
      <c r="H2969" t="s">
        <v>756</v>
      </c>
      <c r="I2969">
        <v>-96.217222219999996</v>
      </c>
      <c r="J2969">
        <v>39.347777780000001</v>
      </c>
    </row>
    <row r="2970" spans="1:10">
      <c r="A2970" t="s">
        <v>6146</v>
      </c>
      <c r="B2970" t="s">
        <v>751</v>
      </c>
      <c r="C2970">
        <v>5</v>
      </c>
      <c r="D2970" t="b">
        <v>0</v>
      </c>
      <c r="E2970" t="b">
        <v>0</v>
      </c>
      <c r="G2970" t="s">
        <v>6147</v>
      </c>
      <c r="H2970" t="s">
        <v>756</v>
      </c>
      <c r="I2970">
        <v>-99.869721999999996</v>
      </c>
      <c r="J2970">
        <v>39.106111110000001</v>
      </c>
    </row>
    <row r="2971" spans="1:10">
      <c r="A2971" t="s">
        <v>792</v>
      </c>
      <c r="B2971" t="s">
        <v>751</v>
      </c>
      <c r="C2971">
        <v>5</v>
      </c>
      <c r="D2971" t="b">
        <v>0</v>
      </c>
      <c r="E2971" t="b">
        <v>0</v>
      </c>
      <c r="G2971" t="s">
        <v>793</v>
      </c>
      <c r="H2971" t="s">
        <v>756</v>
      </c>
      <c r="I2971">
        <v>-99.478333329999998</v>
      </c>
      <c r="J2971">
        <v>39.978611110000003</v>
      </c>
    </row>
    <row r="2972" spans="1:10">
      <c r="A2972" t="s">
        <v>6148</v>
      </c>
      <c r="B2972" t="s">
        <v>751</v>
      </c>
      <c r="C2972">
        <v>5</v>
      </c>
      <c r="D2972" t="b">
        <v>0</v>
      </c>
      <c r="E2972" t="b">
        <v>0</v>
      </c>
      <c r="G2972" t="s">
        <v>6149</v>
      </c>
      <c r="H2972" t="s">
        <v>756</v>
      </c>
      <c r="I2972">
        <v>-97.403300000000002</v>
      </c>
      <c r="J2972">
        <v>37.24944</v>
      </c>
    </row>
    <row r="2973" spans="1:10">
      <c r="A2973" t="s">
        <v>6150</v>
      </c>
      <c r="B2973" t="s">
        <v>751</v>
      </c>
      <c r="C2973">
        <v>5</v>
      </c>
      <c r="D2973" t="b">
        <v>0</v>
      </c>
      <c r="E2973" t="b">
        <v>0</v>
      </c>
      <c r="G2973" t="s">
        <v>6151</v>
      </c>
      <c r="H2973" t="s">
        <v>756</v>
      </c>
      <c r="I2973">
        <v>-96.995829999999998</v>
      </c>
      <c r="J2973">
        <v>37.223880000000001</v>
      </c>
    </row>
    <row r="2974" spans="1:10">
      <c r="A2974" t="s">
        <v>6152</v>
      </c>
      <c r="B2974" t="s">
        <v>751</v>
      </c>
      <c r="C2974">
        <v>5</v>
      </c>
      <c r="D2974" t="b">
        <v>0</v>
      </c>
      <c r="E2974" t="b">
        <v>0</v>
      </c>
      <c r="G2974" t="s">
        <v>6153</v>
      </c>
      <c r="H2974" t="s">
        <v>756</v>
      </c>
      <c r="I2974">
        <v>-96.71</v>
      </c>
      <c r="J2974">
        <v>39.218611109999998</v>
      </c>
    </row>
    <row r="2975" spans="1:10">
      <c r="A2975" t="s">
        <v>6154</v>
      </c>
      <c r="B2975" t="s">
        <v>751</v>
      </c>
      <c r="C2975">
        <v>5</v>
      </c>
      <c r="D2975" t="b">
        <v>0</v>
      </c>
      <c r="E2975" t="b">
        <v>0</v>
      </c>
      <c r="G2975" t="s">
        <v>6155</v>
      </c>
      <c r="H2975" t="s">
        <v>756</v>
      </c>
      <c r="I2975">
        <v>-98.492199999999997</v>
      </c>
      <c r="J2975">
        <v>38.964399999999998</v>
      </c>
    </row>
    <row r="2976" spans="1:10">
      <c r="A2976" t="s">
        <v>6156</v>
      </c>
      <c r="B2976" t="s">
        <v>751</v>
      </c>
      <c r="C2976">
        <v>5</v>
      </c>
      <c r="D2976" t="b">
        <v>0</v>
      </c>
      <c r="E2976" t="b">
        <v>0</v>
      </c>
      <c r="G2976" t="s">
        <v>6145</v>
      </c>
      <c r="H2976" t="s">
        <v>756</v>
      </c>
      <c r="I2976">
        <v>-96.305277779999997</v>
      </c>
      <c r="J2976">
        <v>39.198333329999997</v>
      </c>
    </row>
    <row r="2977" spans="1:10">
      <c r="A2977" t="s">
        <v>795</v>
      </c>
      <c r="B2977" t="s">
        <v>751</v>
      </c>
      <c r="C2977">
        <v>5</v>
      </c>
      <c r="D2977" t="b">
        <v>0</v>
      </c>
      <c r="E2977" t="b">
        <v>0</v>
      </c>
      <c r="G2977" t="s">
        <v>796</v>
      </c>
      <c r="H2977" t="s">
        <v>756</v>
      </c>
      <c r="I2977">
        <v>-99.101388889999996</v>
      </c>
      <c r="J2977">
        <v>39.43972222</v>
      </c>
    </row>
    <row r="2978" spans="1:10">
      <c r="A2978" t="s">
        <v>6157</v>
      </c>
      <c r="B2978" t="s">
        <v>751</v>
      </c>
      <c r="C2978">
        <v>5</v>
      </c>
      <c r="D2978" t="b">
        <v>0</v>
      </c>
      <c r="E2978" t="b">
        <v>0</v>
      </c>
      <c r="G2978" t="s">
        <v>6158</v>
      </c>
      <c r="H2978" t="s">
        <v>756</v>
      </c>
      <c r="I2978">
        <v>-95.696944439999996</v>
      </c>
      <c r="J2978">
        <v>38.881666670000001</v>
      </c>
    </row>
    <row r="2979" spans="1:10">
      <c r="A2979" t="s">
        <v>6159</v>
      </c>
      <c r="B2979" t="s">
        <v>751</v>
      </c>
      <c r="C2979">
        <v>5</v>
      </c>
      <c r="D2979" t="b">
        <v>0</v>
      </c>
      <c r="E2979" t="b">
        <v>0</v>
      </c>
      <c r="G2979" t="s">
        <v>641</v>
      </c>
      <c r="H2979" t="s">
        <v>756</v>
      </c>
      <c r="I2979">
        <v>-97.037222220000004</v>
      </c>
      <c r="J2979">
        <v>39.813611109999997</v>
      </c>
    </row>
    <row r="2980" spans="1:10">
      <c r="A2980" t="s">
        <v>6160</v>
      </c>
      <c r="B2980" t="s">
        <v>751</v>
      </c>
      <c r="C2980">
        <v>5</v>
      </c>
      <c r="D2980" t="b">
        <v>0</v>
      </c>
      <c r="E2980" t="b">
        <v>0</v>
      </c>
      <c r="G2980" t="s">
        <v>6161</v>
      </c>
      <c r="H2980" t="s">
        <v>756</v>
      </c>
      <c r="I2980">
        <v>-99.373055559999997</v>
      </c>
      <c r="J2980">
        <v>38.902500000000003</v>
      </c>
    </row>
    <row r="2981" spans="1:10">
      <c r="A2981" t="s">
        <v>6162</v>
      </c>
      <c r="B2981" t="s">
        <v>751</v>
      </c>
      <c r="C2981">
        <v>5</v>
      </c>
      <c r="D2981" t="b">
        <v>0</v>
      </c>
      <c r="E2981" t="b">
        <v>0</v>
      </c>
      <c r="G2981" t="s">
        <v>6163</v>
      </c>
      <c r="H2981" t="s">
        <v>756</v>
      </c>
      <c r="I2981">
        <v>-98.546099999999996</v>
      </c>
      <c r="J2981">
        <v>38.093600000000002</v>
      </c>
    </row>
    <row r="2982" spans="1:10">
      <c r="A2982" t="s">
        <v>6164</v>
      </c>
      <c r="B2982" t="s">
        <v>751</v>
      </c>
      <c r="C2982">
        <v>5</v>
      </c>
      <c r="D2982" t="b">
        <v>0</v>
      </c>
      <c r="E2982" t="b">
        <v>0</v>
      </c>
      <c r="G2982" t="s">
        <v>6165</v>
      </c>
      <c r="H2982" t="s">
        <v>527</v>
      </c>
      <c r="I2982">
        <v>-112.6911111</v>
      </c>
      <c r="J2982">
        <v>47.619444440000002</v>
      </c>
    </row>
    <row r="2983" spans="1:10">
      <c r="A2983" t="s">
        <v>6166</v>
      </c>
      <c r="B2983" t="s">
        <v>751</v>
      </c>
      <c r="C2983">
        <v>5</v>
      </c>
      <c r="D2983" t="b">
        <v>0</v>
      </c>
      <c r="E2983" t="b">
        <v>0</v>
      </c>
      <c r="G2983" t="s">
        <v>6167</v>
      </c>
      <c r="H2983" t="s">
        <v>527</v>
      </c>
      <c r="I2983">
        <v>-106.223433</v>
      </c>
      <c r="J2983">
        <v>45.840386000000002</v>
      </c>
    </row>
    <row r="2984" spans="1:10">
      <c r="A2984" t="s">
        <v>6168</v>
      </c>
      <c r="B2984" t="s">
        <v>751</v>
      </c>
      <c r="C2984">
        <v>5</v>
      </c>
      <c r="D2984" t="b">
        <v>0</v>
      </c>
      <c r="E2984" t="b">
        <v>0</v>
      </c>
      <c r="G2984" t="s">
        <v>6169</v>
      </c>
      <c r="H2984" t="s">
        <v>527</v>
      </c>
      <c r="I2984">
        <v>-110.5535</v>
      </c>
      <c r="J2984">
        <v>46.5747</v>
      </c>
    </row>
    <row r="2985" spans="1:10">
      <c r="A2985" t="s">
        <v>6170</v>
      </c>
      <c r="B2985" t="s">
        <v>751</v>
      </c>
      <c r="C2985">
        <v>5</v>
      </c>
      <c r="D2985" t="b">
        <v>0</v>
      </c>
      <c r="E2985" t="b">
        <v>0</v>
      </c>
      <c r="G2985" t="s">
        <v>6171</v>
      </c>
      <c r="H2985" t="s">
        <v>527</v>
      </c>
      <c r="I2985">
        <v>-111.97861109999999</v>
      </c>
      <c r="J2985">
        <v>47.550833330000003</v>
      </c>
    </row>
    <row r="2986" spans="1:10">
      <c r="A2986" t="s">
        <v>6172</v>
      </c>
      <c r="B2986" t="s">
        <v>751</v>
      </c>
      <c r="C2986">
        <v>5</v>
      </c>
      <c r="D2986" t="b">
        <v>0</v>
      </c>
      <c r="E2986" t="b">
        <v>0</v>
      </c>
      <c r="G2986" t="s">
        <v>6173</v>
      </c>
      <c r="H2986" t="s">
        <v>527</v>
      </c>
      <c r="I2986">
        <v>-107.1711111</v>
      </c>
      <c r="J2986">
        <v>48.420277779999999</v>
      </c>
    </row>
    <row r="2987" spans="1:10">
      <c r="A2987" t="s">
        <v>6174</v>
      </c>
      <c r="B2987" t="s">
        <v>751</v>
      </c>
      <c r="C2987">
        <v>5</v>
      </c>
      <c r="D2987" t="b">
        <v>0</v>
      </c>
      <c r="E2987" t="b">
        <v>0</v>
      </c>
      <c r="G2987" t="s">
        <v>6175</v>
      </c>
      <c r="H2987" t="s">
        <v>527</v>
      </c>
      <c r="I2987">
        <v>-109.23166670000001</v>
      </c>
      <c r="J2987">
        <v>48.649444440000003</v>
      </c>
    </row>
    <row r="2988" spans="1:10">
      <c r="A2988" t="s">
        <v>6176</v>
      </c>
      <c r="B2988" t="s">
        <v>751</v>
      </c>
      <c r="C2988">
        <v>5</v>
      </c>
      <c r="D2988" t="b">
        <v>0</v>
      </c>
      <c r="E2988" t="b">
        <v>0</v>
      </c>
      <c r="G2988" t="s">
        <v>6177</v>
      </c>
      <c r="H2988" t="s">
        <v>527</v>
      </c>
      <c r="I2988">
        <v>-112.8019444</v>
      </c>
      <c r="J2988">
        <v>48.37</v>
      </c>
    </row>
    <row r="2989" spans="1:10">
      <c r="A2989" t="s">
        <v>6178</v>
      </c>
      <c r="B2989" t="s">
        <v>751</v>
      </c>
      <c r="C2989">
        <v>5</v>
      </c>
      <c r="D2989" t="b">
        <v>0</v>
      </c>
      <c r="E2989" t="b">
        <v>0</v>
      </c>
      <c r="G2989" t="s">
        <v>125</v>
      </c>
      <c r="H2989" t="s">
        <v>527</v>
      </c>
      <c r="I2989">
        <v>-104.169</v>
      </c>
      <c r="J2989">
        <v>45.84</v>
      </c>
    </row>
    <row r="2990" spans="1:10">
      <c r="A2990" t="s">
        <v>6179</v>
      </c>
      <c r="B2990" t="s">
        <v>751</v>
      </c>
      <c r="C2990">
        <v>5</v>
      </c>
      <c r="D2990" t="b">
        <v>0</v>
      </c>
      <c r="E2990" t="b">
        <v>0</v>
      </c>
      <c r="G2990" t="s">
        <v>6180</v>
      </c>
      <c r="H2990" t="s">
        <v>527</v>
      </c>
      <c r="I2990">
        <v>-104.5121</v>
      </c>
      <c r="J2990">
        <v>48.672777779999997</v>
      </c>
    </row>
    <row r="2991" spans="1:10">
      <c r="A2991" t="s">
        <v>6181</v>
      </c>
      <c r="B2991" t="s">
        <v>751</v>
      </c>
      <c r="C2991">
        <v>5</v>
      </c>
      <c r="D2991" t="b">
        <v>0</v>
      </c>
      <c r="E2991" t="b">
        <v>0</v>
      </c>
      <c r="G2991" t="s">
        <v>6182</v>
      </c>
      <c r="H2991" t="s">
        <v>527</v>
      </c>
      <c r="I2991">
        <v>-107.4683333</v>
      </c>
      <c r="J2991">
        <v>46.124722220000002</v>
      </c>
    </row>
    <row r="2992" spans="1:10">
      <c r="A2992" t="s">
        <v>6183</v>
      </c>
      <c r="B2992" t="s">
        <v>751</v>
      </c>
      <c r="C2992">
        <v>5</v>
      </c>
      <c r="D2992" t="b">
        <v>0</v>
      </c>
      <c r="E2992" t="b">
        <v>0</v>
      </c>
      <c r="G2992" t="s">
        <v>6184</v>
      </c>
      <c r="H2992" t="s">
        <v>527</v>
      </c>
      <c r="I2992">
        <v>-113.4569444</v>
      </c>
      <c r="J2992">
        <v>45.618611110000003</v>
      </c>
    </row>
    <row r="2993" spans="1:10">
      <c r="A2993" t="s">
        <v>911</v>
      </c>
      <c r="B2993" t="s">
        <v>751</v>
      </c>
      <c r="C2993">
        <v>5</v>
      </c>
      <c r="D2993" t="b">
        <v>0</v>
      </c>
      <c r="E2993" t="b">
        <v>0</v>
      </c>
      <c r="G2993" t="s">
        <v>912</v>
      </c>
      <c r="H2993" t="s">
        <v>527</v>
      </c>
      <c r="I2993">
        <v>-107.9572222</v>
      </c>
      <c r="J2993">
        <v>45.307499999999997</v>
      </c>
    </row>
    <row r="2994" spans="1:10">
      <c r="A2994" t="s">
        <v>6185</v>
      </c>
      <c r="B2994" t="s">
        <v>751</v>
      </c>
      <c r="C2994">
        <v>5</v>
      </c>
      <c r="D2994" t="b">
        <v>0</v>
      </c>
      <c r="E2994" t="b">
        <v>0</v>
      </c>
      <c r="G2994" t="s">
        <v>6186</v>
      </c>
      <c r="H2994" t="s">
        <v>527</v>
      </c>
      <c r="I2994">
        <v>-112.0916667</v>
      </c>
      <c r="J2994">
        <v>46.211111109999997</v>
      </c>
    </row>
    <row r="2995" spans="1:10">
      <c r="A2995" t="s">
        <v>6187</v>
      </c>
      <c r="B2995" t="s">
        <v>751</v>
      </c>
      <c r="C2995">
        <v>5</v>
      </c>
      <c r="D2995" t="b">
        <v>0</v>
      </c>
      <c r="E2995" t="b">
        <v>0</v>
      </c>
      <c r="G2995" t="s">
        <v>6188</v>
      </c>
      <c r="H2995" t="s">
        <v>527</v>
      </c>
      <c r="I2995">
        <v>-106.4572222</v>
      </c>
      <c r="J2995">
        <v>45.411666670000002</v>
      </c>
    </row>
    <row r="2996" spans="1:10">
      <c r="A2996" t="s">
        <v>6189</v>
      </c>
      <c r="B2996" t="s">
        <v>751</v>
      </c>
      <c r="C2996">
        <v>5</v>
      </c>
      <c r="D2996" t="b">
        <v>0</v>
      </c>
      <c r="E2996" t="b">
        <v>0</v>
      </c>
      <c r="G2996" t="s">
        <v>6190</v>
      </c>
      <c r="H2996" t="s">
        <v>527</v>
      </c>
      <c r="I2996">
        <v>-109.2297222</v>
      </c>
      <c r="J2996">
        <v>45.422222220000002</v>
      </c>
    </row>
    <row r="2997" spans="1:10">
      <c r="A2997" t="s">
        <v>6191</v>
      </c>
      <c r="B2997" t="s">
        <v>751</v>
      </c>
      <c r="C2997">
        <v>5</v>
      </c>
      <c r="D2997" t="b">
        <v>0</v>
      </c>
      <c r="E2997" t="b">
        <v>0</v>
      </c>
      <c r="G2997" t="s">
        <v>6192</v>
      </c>
      <c r="H2997" t="s">
        <v>527</v>
      </c>
      <c r="I2997">
        <v>-109.84159699999999</v>
      </c>
      <c r="J2997">
        <v>48.526744999999998</v>
      </c>
    </row>
    <row r="2998" spans="1:10">
      <c r="A2998" t="s">
        <v>6193</v>
      </c>
      <c r="B2998" t="s">
        <v>751</v>
      </c>
      <c r="C2998">
        <v>5</v>
      </c>
      <c r="D2998" t="b">
        <v>0</v>
      </c>
      <c r="E2998" t="b">
        <v>0</v>
      </c>
      <c r="G2998" t="s">
        <v>6194</v>
      </c>
      <c r="H2998" t="s">
        <v>527</v>
      </c>
      <c r="I2998">
        <v>-110.93166669999999</v>
      </c>
      <c r="J2998">
        <v>47.20861111</v>
      </c>
    </row>
    <row r="2999" spans="1:10">
      <c r="A2999" t="s">
        <v>6195</v>
      </c>
      <c r="B2999" t="s">
        <v>751</v>
      </c>
      <c r="C2999">
        <v>5</v>
      </c>
      <c r="D2999" t="b">
        <v>0</v>
      </c>
      <c r="E2999" t="b">
        <v>0</v>
      </c>
      <c r="G2999" t="s">
        <v>6196</v>
      </c>
      <c r="H2999" t="s">
        <v>527</v>
      </c>
      <c r="I2999">
        <v>-109.253311</v>
      </c>
      <c r="J2999">
        <v>45.437849999999997</v>
      </c>
    </row>
    <row r="3000" spans="1:10">
      <c r="A3000" t="s">
        <v>6197</v>
      </c>
      <c r="B3000" t="s">
        <v>751</v>
      </c>
      <c r="C3000">
        <v>5</v>
      </c>
      <c r="D3000" t="b">
        <v>0</v>
      </c>
      <c r="E3000" t="b">
        <v>0</v>
      </c>
      <c r="G3000" t="s">
        <v>6198</v>
      </c>
      <c r="H3000" t="s">
        <v>527</v>
      </c>
      <c r="I3000">
        <v>-111.695088</v>
      </c>
      <c r="J3000">
        <v>47.268835000000003</v>
      </c>
    </row>
    <row r="3001" spans="1:10">
      <c r="A3001" t="s">
        <v>6199</v>
      </c>
      <c r="B3001" t="s">
        <v>751</v>
      </c>
      <c r="C3001">
        <v>5</v>
      </c>
      <c r="D3001" t="b">
        <v>0</v>
      </c>
      <c r="E3001" t="b">
        <v>0</v>
      </c>
      <c r="G3001" t="s">
        <v>6200</v>
      </c>
      <c r="H3001" t="s">
        <v>527</v>
      </c>
      <c r="I3001">
        <v>-113.035</v>
      </c>
      <c r="J3001">
        <v>48.616666670000001</v>
      </c>
    </row>
    <row r="3002" spans="1:10">
      <c r="A3002" t="s">
        <v>6201</v>
      </c>
      <c r="B3002" t="s">
        <v>751</v>
      </c>
      <c r="C3002">
        <v>5</v>
      </c>
      <c r="D3002" t="b">
        <v>0</v>
      </c>
      <c r="E3002" t="b">
        <v>0</v>
      </c>
      <c r="G3002" t="s">
        <v>6202</v>
      </c>
      <c r="H3002" t="s">
        <v>527</v>
      </c>
      <c r="I3002">
        <v>-112.346481</v>
      </c>
      <c r="J3002">
        <v>48.633403000000001</v>
      </c>
    </row>
    <row r="3003" spans="1:10">
      <c r="A3003" t="s">
        <v>6203</v>
      </c>
      <c r="B3003" t="s">
        <v>751</v>
      </c>
      <c r="C3003">
        <v>5</v>
      </c>
      <c r="D3003" t="b">
        <v>0</v>
      </c>
      <c r="E3003" t="b">
        <v>0</v>
      </c>
      <c r="G3003" t="s">
        <v>965</v>
      </c>
      <c r="H3003" t="s">
        <v>527</v>
      </c>
      <c r="I3003">
        <v>-104.6294444</v>
      </c>
      <c r="J3003">
        <v>48.164444439999997</v>
      </c>
    </row>
    <row r="3004" spans="1:10">
      <c r="A3004" t="s">
        <v>6204</v>
      </c>
      <c r="B3004" t="s">
        <v>751</v>
      </c>
      <c r="C3004">
        <v>5</v>
      </c>
      <c r="D3004" t="b">
        <v>0</v>
      </c>
      <c r="E3004" t="b">
        <v>0</v>
      </c>
      <c r="G3004" t="s">
        <v>6205</v>
      </c>
      <c r="H3004" t="s">
        <v>527</v>
      </c>
      <c r="I3004">
        <v>-109.3905556</v>
      </c>
      <c r="J3004">
        <v>48.578888890000002</v>
      </c>
    </row>
    <row r="3005" spans="1:10">
      <c r="A3005" t="s">
        <v>6206</v>
      </c>
      <c r="B3005" t="s">
        <v>751</v>
      </c>
      <c r="C3005">
        <v>5</v>
      </c>
      <c r="D3005" t="b">
        <v>0</v>
      </c>
      <c r="E3005" t="b">
        <v>0</v>
      </c>
      <c r="G3005" t="s">
        <v>965</v>
      </c>
      <c r="H3005" t="s">
        <v>527</v>
      </c>
      <c r="I3005">
        <v>-104.47333329999999</v>
      </c>
      <c r="J3005">
        <v>48.123333330000001</v>
      </c>
    </row>
    <row r="3006" spans="1:10">
      <c r="A3006" t="s">
        <v>6207</v>
      </c>
      <c r="B3006" t="s">
        <v>751</v>
      </c>
      <c r="C3006">
        <v>5</v>
      </c>
      <c r="D3006" t="b">
        <v>0</v>
      </c>
      <c r="E3006" t="b">
        <v>0</v>
      </c>
      <c r="G3006" t="s">
        <v>125</v>
      </c>
      <c r="H3006" t="s">
        <v>527</v>
      </c>
      <c r="I3006">
        <v>-104.6294444</v>
      </c>
      <c r="J3006">
        <v>48.164444439999997</v>
      </c>
    </row>
    <row r="3007" spans="1:10">
      <c r="A3007" t="s">
        <v>6208</v>
      </c>
      <c r="B3007" t="s">
        <v>751</v>
      </c>
      <c r="C3007">
        <v>5</v>
      </c>
      <c r="D3007" t="b">
        <v>0</v>
      </c>
      <c r="E3007" t="b">
        <v>0</v>
      </c>
      <c r="G3007" t="s">
        <v>6209</v>
      </c>
      <c r="H3007" t="s">
        <v>527</v>
      </c>
      <c r="I3007">
        <v>-111.7516667</v>
      </c>
      <c r="J3007">
        <v>45.233055550000003</v>
      </c>
    </row>
    <row r="3008" spans="1:10">
      <c r="A3008" t="s">
        <v>6210</v>
      </c>
      <c r="B3008" t="s">
        <v>751</v>
      </c>
      <c r="C3008">
        <v>5</v>
      </c>
      <c r="D3008" t="b">
        <v>0</v>
      </c>
      <c r="E3008" t="b">
        <v>0</v>
      </c>
      <c r="G3008" t="s">
        <v>6211</v>
      </c>
      <c r="H3008" t="s">
        <v>527</v>
      </c>
      <c r="I3008">
        <v>-111.5794444</v>
      </c>
      <c r="J3008">
        <v>44.889444439999998</v>
      </c>
    </row>
    <row r="3009" spans="1:10">
      <c r="A3009" t="s">
        <v>914</v>
      </c>
      <c r="B3009" t="s">
        <v>751</v>
      </c>
      <c r="C3009">
        <v>5</v>
      </c>
      <c r="D3009" t="b">
        <v>0</v>
      </c>
      <c r="E3009" t="b">
        <v>0</v>
      </c>
      <c r="G3009" t="s">
        <v>915</v>
      </c>
      <c r="H3009" t="s">
        <v>527</v>
      </c>
      <c r="I3009">
        <v>-111.72750000000001</v>
      </c>
      <c r="J3009">
        <v>46.64916667</v>
      </c>
    </row>
    <row r="3010" spans="1:10">
      <c r="A3010" t="s">
        <v>6212</v>
      </c>
      <c r="B3010" t="s">
        <v>751</v>
      </c>
      <c r="C3010">
        <v>5</v>
      </c>
      <c r="D3010" t="b">
        <v>0</v>
      </c>
      <c r="E3010" t="b">
        <v>0</v>
      </c>
      <c r="G3010" t="s">
        <v>6213</v>
      </c>
      <c r="H3010" t="s">
        <v>527</v>
      </c>
      <c r="I3010">
        <v>-112.09590559999999</v>
      </c>
      <c r="J3010">
        <v>47.199024999999999</v>
      </c>
    </row>
    <row r="3011" spans="1:10">
      <c r="A3011" t="s">
        <v>6214</v>
      </c>
      <c r="B3011" t="s">
        <v>751</v>
      </c>
      <c r="C3011">
        <v>5</v>
      </c>
      <c r="D3011" t="b">
        <v>0</v>
      </c>
      <c r="E3011" t="b">
        <v>0</v>
      </c>
      <c r="G3011" t="s">
        <v>6215</v>
      </c>
      <c r="H3011" t="s">
        <v>527</v>
      </c>
      <c r="I3011">
        <v>-111.886111</v>
      </c>
      <c r="J3011">
        <v>47.516109999999998</v>
      </c>
    </row>
    <row r="3012" spans="1:10">
      <c r="A3012" t="s">
        <v>6216</v>
      </c>
      <c r="B3012" t="s">
        <v>751</v>
      </c>
      <c r="C3012">
        <v>5</v>
      </c>
      <c r="D3012" t="b">
        <v>0</v>
      </c>
      <c r="E3012" t="b">
        <v>0</v>
      </c>
      <c r="G3012" t="s">
        <v>6217</v>
      </c>
      <c r="H3012" t="s">
        <v>527</v>
      </c>
      <c r="I3012">
        <v>-112.6553333</v>
      </c>
      <c r="J3012">
        <v>45.218060000000001</v>
      </c>
    </row>
    <row r="3013" spans="1:10">
      <c r="A3013" t="s">
        <v>6218</v>
      </c>
      <c r="B3013" t="s">
        <v>751</v>
      </c>
      <c r="C3013">
        <v>5</v>
      </c>
      <c r="D3013" t="b">
        <v>0</v>
      </c>
      <c r="E3013" t="b">
        <v>0</v>
      </c>
      <c r="G3013" t="s">
        <v>6219</v>
      </c>
      <c r="H3013" t="s">
        <v>527</v>
      </c>
      <c r="I3013">
        <v>-110.577</v>
      </c>
      <c r="J3013">
        <v>46.609400000000001</v>
      </c>
    </row>
    <row r="3014" spans="1:10">
      <c r="A3014" t="s">
        <v>6220</v>
      </c>
      <c r="B3014" t="s">
        <v>751</v>
      </c>
      <c r="C3014">
        <v>5</v>
      </c>
      <c r="D3014" t="b">
        <v>0</v>
      </c>
      <c r="E3014" t="b">
        <v>0</v>
      </c>
      <c r="G3014" t="s">
        <v>6221</v>
      </c>
      <c r="H3014" t="s">
        <v>527</v>
      </c>
      <c r="I3014">
        <v>-108.2938889</v>
      </c>
      <c r="J3014">
        <v>48.402777780000001</v>
      </c>
    </row>
    <row r="3015" spans="1:10">
      <c r="A3015" t="s">
        <v>6222</v>
      </c>
      <c r="B3015" t="s">
        <v>751</v>
      </c>
      <c r="C3015">
        <v>5</v>
      </c>
      <c r="D3015" t="b">
        <v>0</v>
      </c>
      <c r="E3015" t="b">
        <v>0</v>
      </c>
      <c r="G3015" t="s">
        <v>6223</v>
      </c>
      <c r="H3015" t="s">
        <v>527</v>
      </c>
      <c r="I3015">
        <v>-111.55294170000001</v>
      </c>
      <c r="J3015">
        <v>47.930325000000003</v>
      </c>
    </row>
    <row r="3016" spans="1:10">
      <c r="A3016" t="s">
        <v>6224</v>
      </c>
      <c r="B3016" t="s">
        <v>751</v>
      </c>
      <c r="C3016">
        <v>5</v>
      </c>
      <c r="D3016" t="b">
        <v>0</v>
      </c>
      <c r="E3016" t="b">
        <v>0</v>
      </c>
      <c r="G3016" t="s">
        <v>6225</v>
      </c>
      <c r="H3016" t="s">
        <v>527</v>
      </c>
      <c r="I3016">
        <v>-110.087722</v>
      </c>
      <c r="J3016">
        <v>45.512329999999999</v>
      </c>
    </row>
    <row r="3017" spans="1:10">
      <c r="A3017" t="s">
        <v>6226</v>
      </c>
      <c r="B3017" t="s">
        <v>751</v>
      </c>
      <c r="C3017">
        <v>5</v>
      </c>
      <c r="D3017" t="b">
        <v>0</v>
      </c>
      <c r="E3017" t="b">
        <v>0</v>
      </c>
      <c r="G3017" t="s">
        <v>6227</v>
      </c>
      <c r="H3017" t="s">
        <v>527</v>
      </c>
      <c r="I3017">
        <v>-108.844106</v>
      </c>
      <c r="J3017">
        <v>45.465631000000002</v>
      </c>
    </row>
    <row r="3018" spans="1:10">
      <c r="A3018" t="s">
        <v>6228</v>
      </c>
      <c r="B3018" t="s">
        <v>751</v>
      </c>
      <c r="C3018">
        <v>5</v>
      </c>
      <c r="D3018" t="b">
        <v>0</v>
      </c>
      <c r="E3018" t="b">
        <v>0</v>
      </c>
      <c r="G3018" t="s">
        <v>6229</v>
      </c>
      <c r="H3018" t="s">
        <v>527</v>
      </c>
      <c r="I3018">
        <v>-111.3855556</v>
      </c>
      <c r="J3018">
        <v>47.189166669999999</v>
      </c>
    </row>
    <row r="3019" spans="1:10">
      <c r="A3019" t="s">
        <v>6230</v>
      </c>
      <c r="B3019" t="s">
        <v>751</v>
      </c>
      <c r="C3019">
        <v>5</v>
      </c>
      <c r="D3019" t="b">
        <v>0</v>
      </c>
      <c r="E3019" t="b">
        <v>0</v>
      </c>
      <c r="G3019" t="s">
        <v>6231</v>
      </c>
      <c r="H3019" t="s">
        <v>527</v>
      </c>
      <c r="I3019">
        <v>-111.0661111</v>
      </c>
      <c r="J3019">
        <v>45.725555550000003</v>
      </c>
    </row>
    <row r="3020" spans="1:10">
      <c r="A3020" t="s">
        <v>6232</v>
      </c>
      <c r="B3020" t="s">
        <v>751</v>
      </c>
      <c r="C3020">
        <v>5</v>
      </c>
      <c r="D3020" t="b">
        <v>0</v>
      </c>
      <c r="E3020" t="b">
        <v>0</v>
      </c>
      <c r="G3020" t="s">
        <v>6028</v>
      </c>
      <c r="H3020" t="s">
        <v>527</v>
      </c>
      <c r="I3020">
        <v>-111.3091</v>
      </c>
      <c r="J3020">
        <v>45.892699999999998</v>
      </c>
    </row>
    <row r="3021" spans="1:10">
      <c r="A3021" t="s">
        <v>6233</v>
      </c>
      <c r="B3021" t="s">
        <v>751</v>
      </c>
      <c r="C3021">
        <v>5</v>
      </c>
      <c r="D3021" t="b">
        <v>0</v>
      </c>
      <c r="E3021" t="b">
        <v>0</v>
      </c>
      <c r="G3021" t="s">
        <v>6234</v>
      </c>
      <c r="H3021" t="s">
        <v>527</v>
      </c>
      <c r="I3021">
        <v>-111.0686111</v>
      </c>
      <c r="J3021">
        <v>45.725555550000003</v>
      </c>
    </row>
    <row r="3022" spans="1:10">
      <c r="A3022" t="s">
        <v>6235</v>
      </c>
      <c r="B3022" t="s">
        <v>751</v>
      </c>
      <c r="C3022">
        <v>5</v>
      </c>
      <c r="D3022" t="b">
        <v>0</v>
      </c>
      <c r="E3022" t="b">
        <v>0</v>
      </c>
      <c r="G3022" t="s">
        <v>6236</v>
      </c>
      <c r="H3022" t="s">
        <v>527</v>
      </c>
      <c r="I3022">
        <v>-112.2819444</v>
      </c>
      <c r="J3022">
        <v>47.506666670000001</v>
      </c>
    </row>
    <row r="3023" spans="1:10">
      <c r="A3023" t="s">
        <v>6237</v>
      </c>
      <c r="B3023" t="s">
        <v>751</v>
      </c>
      <c r="C3023">
        <v>5</v>
      </c>
      <c r="D3023" t="b">
        <v>0</v>
      </c>
      <c r="E3023" t="b">
        <v>0</v>
      </c>
      <c r="G3023" t="s">
        <v>6238</v>
      </c>
      <c r="H3023" t="s">
        <v>527</v>
      </c>
      <c r="I3023">
        <v>-105.40888889999999</v>
      </c>
      <c r="J3023">
        <v>48.999444439999998</v>
      </c>
    </row>
    <row r="3024" spans="1:10">
      <c r="A3024" t="s">
        <v>6239</v>
      </c>
      <c r="B3024" t="s">
        <v>751</v>
      </c>
      <c r="C3024">
        <v>5</v>
      </c>
      <c r="D3024" t="b">
        <v>0</v>
      </c>
      <c r="E3024" t="b">
        <v>0</v>
      </c>
      <c r="G3024" t="s">
        <v>125</v>
      </c>
      <c r="H3024" t="s">
        <v>527</v>
      </c>
      <c r="I3024">
        <v>-109.526</v>
      </c>
      <c r="J3024">
        <v>45.308</v>
      </c>
    </row>
    <row r="3025" spans="1:10">
      <c r="A3025" t="s">
        <v>6240</v>
      </c>
      <c r="B3025" t="s">
        <v>751</v>
      </c>
      <c r="C3025">
        <v>5</v>
      </c>
      <c r="D3025" t="b">
        <v>0</v>
      </c>
      <c r="E3025" t="b">
        <v>0</v>
      </c>
      <c r="G3025" t="s">
        <v>6241</v>
      </c>
      <c r="H3025" t="s">
        <v>527</v>
      </c>
      <c r="I3025">
        <v>-108.3476</v>
      </c>
      <c r="J3025">
        <v>46.894399999999997</v>
      </c>
    </row>
    <row r="3026" spans="1:10">
      <c r="A3026" t="s">
        <v>6242</v>
      </c>
      <c r="B3026" t="s">
        <v>751</v>
      </c>
      <c r="C3026">
        <v>5</v>
      </c>
      <c r="D3026" t="b">
        <v>0</v>
      </c>
      <c r="E3026" t="b">
        <v>0</v>
      </c>
      <c r="G3026" t="s">
        <v>5428</v>
      </c>
      <c r="H3026" t="s">
        <v>527</v>
      </c>
      <c r="I3026">
        <v>-107.256</v>
      </c>
      <c r="J3026">
        <v>48.527999999999999</v>
      </c>
    </row>
    <row r="3027" spans="1:10">
      <c r="A3027" t="s">
        <v>6243</v>
      </c>
      <c r="B3027" t="s">
        <v>751</v>
      </c>
      <c r="C3027">
        <v>5</v>
      </c>
      <c r="D3027" t="b">
        <v>0</v>
      </c>
      <c r="E3027" t="b">
        <v>0</v>
      </c>
      <c r="G3027" t="s">
        <v>6244</v>
      </c>
      <c r="H3027" t="s">
        <v>527</v>
      </c>
      <c r="I3027">
        <v>-107.2069444</v>
      </c>
      <c r="J3027">
        <v>48.704999999999998</v>
      </c>
    </row>
    <row r="3028" spans="1:10">
      <c r="A3028" t="s">
        <v>6245</v>
      </c>
      <c r="B3028" t="s">
        <v>751</v>
      </c>
      <c r="C3028">
        <v>5</v>
      </c>
      <c r="D3028" t="b">
        <v>0</v>
      </c>
      <c r="E3028" t="b">
        <v>0</v>
      </c>
      <c r="G3028" t="s">
        <v>6246</v>
      </c>
      <c r="H3028" t="s">
        <v>527</v>
      </c>
      <c r="I3028">
        <v>-106.69</v>
      </c>
      <c r="J3028">
        <v>46.266111109999997</v>
      </c>
    </row>
    <row r="3029" spans="1:10">
      <c r="A3029" t="s">
        <v>6247</v>
      </c>
      <c r="B3029" t="s">
        <v>751</v>
      </c>
      <c r="C3029">
        <v>5</v>
      </c>
      <c r="D3029" t="b">
        <v>0</v>
      </c>
      <c r="E3029" t="b">
        <v>0</v>
      </c>
      <c r="G3029" t="s">
        <v>6248</v>
      </c>
      <c r="H3029" t="s">
        <v>527</v>
      </c>
      <c r="I3029">
        <v>-111.2113889</v>
      </c>
      <c r="J3029">
        <v>45.297222220000002</v>
      </c>
    </row>
    <row r="3030" spans="1:10">
      <c r="A3030" t="s">
        <v>6249</v>
      </c>
      <c r="B3030" t="s">
        <v>751</v>
      </c>
      <c r="C3030">
        <v>5</v>
      </c>
      <c r="D3030" t="b">
        <v>0</v>
      </c>
      <c r="E3030" t="b">
        <v>0</v>
      </c>
      <c r="G3030" t="s">
        <v>6250</v>
      </c>
      <c r="H3030" t="s">
        <v>527</v>
      </c>
      <c r="I3030">
        <v>-112.76166670000001</v>
      </c>
      <c r="J3030">
        <v>47.60166667</v>
      </c>
    </row>
    <row r="3031" spans="1:10">
      <c r="A3031" t="s">
        <v>6251</v>
      </c>
      <c r="B3031" t="s">
        <v>751</v>
      </c>
      <c r="C3031">
        <v>5</v>
      </c>
      <c r="D3031" t="b">
        <v>0</v>
      </c>
      <c r="E3031" t="b">
        <v>0</v>
      </c>
      <c r="G3031" t="s">
        <v>6252</v>
      </c>
      <c r="H3031" t="s">
        <v>527</v>
      </c>
      <c r="I3031">
        <v>-110.69123999999999</v>
      </c>
      <c r="J3031">
        <v>44.992600000000003</v>
      </c>
    </row>
    <row r="3032" spans="1:10">
      <c r="A3032" t="s">
        <v>6253</v>
      </c>
      <c r="B3032" t="s">
        <v>751</v>
      </c>
      <c r="C3032">
        <v>5</v>
      </c>
      <c r="D3032" t="b">
        <v>0</v>
      </c>
      <c r="E3032" t="b">
        <v>0</v>
      </c>
      <c r="G3032" t="s">
        <v>6254</v>
      </c>
      <c r="H3032" t="s">
        <v>527</v>
      </c>
      <c r="I3032">
        <v>-111.060654</v>
      </c>
      <c r="J3032">
        <v>47.584547999999998</v>
      </c>
    </row>
    <row r="3033" spans="1:10">
      <c r="A3033" t="s">
        <v>6255</v>
      </c>
      <c r="B3033" t="s">
        <v>751</v>
      </c>
      <c r="C3033">
        <v>5</v>
      </c>
      <c r="D3033" t="b">
        <v>0</v>
      </c>
      <c r="E3033" t="b">
        <v>0</v>
      </c>
      <c r="G3033" t="s">
        <v>6254</v>
      </c>
      <c r="H3033" t="s">
        <v>527</v>
      </c>
      <c r="I3033">
        <v>-111.3133333</v>
      </c>
      <c r="J3033">
        <v>47.506944439999998</v>
      </c>
    </row>
    <row r="3034" spans="1:10">
      <c r="A3034" t="s">
        <v>6256</v>
      </c>
      <c r="B3034" t="s">
        <v>751</v>
      </c>
      <c r="C3034">
        <v>5</v>
      </c>
      <c r="D3034" t="b">
        <v>0</v>
      </c>
      <c r="E3034" t="b">
        <v>0</v>
      </c>
      <c r="G3034" t="s">
        <v>6257</v>
      </c>
      <c r="H3034" t="s">
        <v>527</v>
      </c>
      <c r="I3034">
        <v>-104.7184</v>
      </c>
      <c r="J3034">
        <v>47.105888</v>
      </c>
    </row>
    <row r="3035" spans="1:10">
      <c r="A3035" t="s">
        <v>6258</v>
      </c>
      <c r="B3035" t="s">
        <v>751</v>
      </c>
      <c r="C3035">
        <v>5</v>
      </c>
      <c r="D3035" t="b">
        <v>0</v>
      </c>
      <c r="E3035" t="b">
        <v>0</v>
      </c>
      <c r="G3035" t="s">
        <v>4517</v>
      </c>
      <c r="H3035" t="s">
        <v>527</v>
      </c>
      <c r="I3035">
        <v>-106.5925</v>
      </c>
      <c r="J3035">
        <v>48.16</v>
      </c>
    </row>
    <row r="3036" spans="1:10">
      <c r="A3036" t="s">
        <v>6259</v>
      </c>
      <c r="B3036" t="s">
        <v>751</v>
      </c>
      <c r="C3036">
        <v>5</v>
      </c>
      <c r="D3036" t="b">
        <v>0</v>
      </c>
      <c r="E3036" t="b">
        <v>0</v>
      </c>
      <c r="G3036" t="s">
        <v>6260</v>
      </c>
      <c r="H3036" t="s">
        <v>527</v>
      </c>
      <c r="I3036">
        <v>-112.55555560000001</v>
      </c>
      <c r="J3036">
        <v>45.440555549999999</v>
      </c>
    </row>
    <row r="3037" spans="1:10">
      <c r="A3037" t="s">
        <v>6261</v>
      </c>
      <c r="B3037" t="s">
        <v>751</v>
      </c>
      <c r="C3037">
        <v>5</v>
      </c>
      <c r="D3037" t="b">
        <v>0</v>
      </c>
      <c r="E3037" t="b">
        <v>0</v>
      </c>
      <c r="G3037" t="s">
        <v>6262</v>
      </c>
      <c r="H3037" t="s">
        <v>527</v>
      </c>
      <c r="I3037">
        <v>-113.72466900000001</v>
      </c>
      <c r="J3037">
        <v>48.757674999999999</v>
      </c>
    </row>
    <row r="3038" spans="1:10">
      <c r="A3038" t="s">
        <v>6263</v>
      </c>
      <c r="B3038" t="s">
        <v>751</v>
      </c>
      <c r="C3038">
        <v>5</v>
      </c>
      <c r="D3038" t="b">
        <v>0</v>
      </c>
      <c r="E3038" t="b">
        <v>0</v>
      </c>
      <c r="G3038" t="s">
        <v>6264</v>
      </c>
      <c r="H3038" t="s">
        <v>527</v>
      </c>
      <c r="I3038">
        <v>-112.97916669999999</v>
      </c>
      <c r="J3038">
        <v>45.155555550000003</v>
      </c>
    </row>
    <row r="3039" spans="1:10">
      <c r="A3039" t="s">
        <v>6265</v>
      </c>
      <c r="B3039" t="s">
        <v>751</v>
      </c>
      <c r="C3039">
        <v>5</v>
      </c>
      <c r="D3039" t="b">
        <v>0</v>
      </c>
      <c r="E3039" t="b">
        <v>0</v>
      </c>
      <c r="G3039" t="s">
        <v>6266</v>
      </c>
      <c r="H3039" t="s">
        <v>527</v>
      </c>
      <c r="I3039">
        <v>-111.33750000000001</v>
      </c>
      <c r="J3039">
        <v>44.866666670000001</v>
      </c>
    </row>
    <row r="3040" spans="1:10">
      <c r="A3040" t="s">
        <v>6267</v>
      </c>
      <c r="B3040" t="s">
        <v>751</v>
      </c>
      <c r="C3040">
        <v>5</v>
      </c>
      <c r="D3040" t="b">
        <v>0</v>
      </c>
      <c r="E3040" t="b">
        <v>0</v>
      </c>
      <c r="G3040" t="s">
        <v>5428</v>
      </c>
      <c r="H3040" t="s">
        <v>527</v>
      </c>
      <c r="I3040">
        <v>-107.5822222</v>
      </c>
      <c r="J3040">
        <v>48.356944439999999</v>
      </c>
    </row>
    <row r="3041" spans="1:10">
      <c r="A3041" t="s">
        <v>6268</v>
      </c>
      <c r="B3041" t="s">
        <v>751</v>
      </c>
      <c r="C3041">
        <v>5</v>
      </c>
      <c r="D3041" t="b">
        <v>0</v>
      </c>
      <c r="E3041" t="b">
        <v>0</v>
      </c>
      <c r="G3041" t="s">
        <v>6269</v>
      </c>
      <c r="H3041" t="s">
        <v>527</v>
      </c>
      <c r="I3041">
        <v>-111.8888889</v>
      </c>
      <c r="J3041">
        <v>46.766111109999997</v>
      </c>
    </row>
    <row r="3042" spans="1:10">
      <c r="A3042" t="s">
        <v>917</v>
      </c>
      <c r="B3042" t="s">
        <v>751</v>
      </c>
      <c r="C3042">
        <v>5</v>
      </c>
      <c r="D3042" t="b">
        <v>0</v>
      </c>
      <c r="E3042" t="b">
        <v>0</v>
      </c>
      <c r="G3042" t="s">
        <v>918</v>
      </c>
      <c r="H3042" t="s">
        <v>527</v>
      </c>
      <c r="I3042">
        <v>-109.9458333</v>
      </c>
      <c r="J3042">
        <v>48.601111109999998</v>
      </c>
    </row>
    <row r="3043" spans="1:10">
      <c r="A3043" t="s">
        <v>6270</v>
      </c>
      <c r="B3043" t="s">
        <v>751</v>
      </c>
      <c r="C3043">
        <v>5</v>
      </c>
      <c r="D3043" t="b">
        <v>0</v>
      </c>
      <c r="E3043" t="b">
        <v>0</v>
      </c>
      <c r="G3043" t="s">
        <v>6271</v>
      </c>
      <c r="H3043" t="s">
        <v>527</v>
      </c>
      <c r="I3043">
        <v>-111.071889</v>
      </c>
      <c r="J3043">
        <v>45.563327999999998</v>
      </c>
    </row>
    <row r="3044" spans="1:10">
      <c r="A3044" t="s">
        <v>6272</v>
      </c>
      <c r="B3044" t="s">
        <v>751</v>
      </c>
      <c r="C3044">
        <v>5</v>
      </c>
      <c r="D3044" t="b">
        <v>0</v>
      </c>
      <c r="E3044" t="b">
        <v>0</v>
      </c>
      <c r="G3044" t="s">
        <v>6273</v>
      </c>
      <c r="H3044" t="s">
        <v>527</v>
      </c>
      <c r="I3044">
        <v>-108.7577778</v>
      </c>
      <c r="J3044">
        <v>48.48944444</v>
      </c>
    </row>
    <row r="3045" spans="1:10">
      <c r="A3045" t="s">
        <v>6274</v>
      </c>
      <c r="B3045" t="s">
        <v>751</v>
      </c>
      <c r="C3045">
        <v>5</v>
      </c>
      <c r="D3045" t="b">
        <v>0</v>
      </c>
      <c r="E3045" t="b">
        <v>0</v>
      </c>
      <c r="G3045" t="s">
        <v>6275</v>
      </c>
      <c r="H3045" t="s">
        <v>527</v>
      </c>
      <c r="I3045">
        <v>-108.3169444</v>
      </c>
      <c r="J3045">
        <v>45.904166670000002</v>
      </c>
    </row>
    <row r="3046" spans="1:10">
      <c r="A3046" t="s">
        <v>6276</v>
      </c>
      <c r="B3046" t="s">
        <v>751</v>
      </c>
      <c r="C3046">
        <v>5</v>
      </c>
      <c r="D3046" t="b">
        <v>0</v>
      </c>
      <c r="E3046" t="b">
        <v>0</v>
      </c>
      <c r="G3046" t="s">
        <v>6277</v>
      </c>
      <c r="H3046" t="s">
        <v>527</v>
      </c>
      <c r="I3046">
        <v>-112.0102778</v>
      </c>
      <c r="J3046">
        <v>46.99472222</v>
      </c>
    </row>
    <row r="3047" spans="1:10">
      <c r="A3047" t="s">
        <v>6278</v>
      </c>
      <c r="B3047" t="s">
        <v>751</v>
      </c>
      <c r="C3047">
        <v>5</v>
      </c>
      <c r="D3047" t="b">
        <v>0</v>
      </c>
      <c r="E3047" t="b">
        <v>0</v>
      </c>
      <c r="G3047" t="s">
        <v>6279</v>
      </c>
      <c r="H3047" t="s">
        <v>527</v>
      </c>
      <c r="I3047">
        <v>-111.8822222</v>
      </c>
      <c r="J3047">
        <v>46.638055549999997</v>
      </c>
    </row>
    <row r="3048" spans="1:10">
      <c r="A3048" t="s">
        <v>6280</v>
      </c>
      <c r="B3048" t="s">
        <v>751</v>
      </c>
      <c r="C3048">
        <v>5</v>
      </c>
      <c r="D3048" t="b">
        <v>0</v>
      </c>
      <c r="E3048" t="b">
        <v>0</v>
      </c>
      <c r="G3048" t="s">
        <v>6192</v>
      </c>
      <c r="H3048" t="s">
        <v>527</v>
      </c>
      <c r="I3048">
        <v>-109.6961111</v>
      </c>
      <c r="J3048">
        <v>48.563611109999997</v>
      </c>
    </row>
    <row r="3049" spans="1:10">
      <c r="A3049" t="s">
        <v>6281</v>
      </c>
      <c r="B3049" t="s">
        <v>751</v>
      </c>
      <c r="C3049">
        <v>5</v>
      </c>
      <c r="D3049" t="b">
        <v>0</v>
      </c>
      <c r="E3049" t="b">
        <v>0</v>
      </c>
      <c r="G3049" t="s">
        <v>6282</v>
      </c>
      <c r="H3049" t="s">
        <v>527</v>
      </c>
      <c r="I3049">
        <v>-106.5077778</v>
      </c>
      <c r="J3049">
        <v>45.299166669999998</v>
      </c>
    </row>
    <row r="3050" spans="1:10">
      <c r="A3050" t="s">
        <v>6283</v>
      </c>
      <c r="B3050" t="s">
        <v>751</v>
      </c>
      <c r="C3050">
        <v>5</v>
      </c>
      <c r="D3050" t="b">
        <v>0</v>
      </c>
      <c r="E3050" t="b">
        <v>0</v>
      </c>
      <c r="G3050" t="s">
        <v>6284</v>
      </c>
      <c r="H3050" t="s">
        <v>527</v>
      </c>
      <c r="I3050">
        <v>-109.65201399999999</v>
      </c>
      <c r="J3050">
        <v>47.665157999999998</v>
      </c>
    </row>
    <row r="3051" spans="1:10">
      <c r="A3051" t="s">
        <v>6285</v>
      </c>
      <c r="B3051" t="s">
        <v>751</v>
      </c>
      <c r="C3051">
        <v>5</v>
      </c>
      <c r="D3051" t="b">
        <v>0</v>
      </c>
      <c r="E3051" t="b">
        <v>0</v>
      </c>
      <c r="G3051" t="s">
        <v>1850</v>
      </c>
      <c r="H3051" t="s">
        <v>527</v>
      </c>
      <c r="I3051">
        <v>-113.45715</v>
      </c>
      <c r="J3051">
        <v>45.245791699999998</v>
      </c>
    </row>
    <row r="3052" spans="1:10">
      <c r="A3052" t="s">
        <v>6286</v>
      </c>
      <c r="B3052" t="s">
        <v>751</v>
      </c>
      <c r="C3052">
        <v>5</v>
      </c>
      <c r="D3052" t="b">
        <v>0</v>
      </c>
      <c r="E3052" t="b">
        <v>0</v>
      </c>
      <c r="G3052" t="s">
        <v>6287</v>
      </c>
      <c r="H3052" t="s">
        <v>527</v>
      </c>
      <c r="I3052">
        <v>-110.18894400000001</v>
      </c>
      <c r="J3052">
        <v>46.9177222</v>
      </c>
    </row>
    <row r="3053" spans="1:10">
      <c r="A3053" t="s">
        <v>6288</v>
      </c>
      <c r="B3053" t="s">
        <v>751</v>
      </c>
      <c r="C3053">
        <v>5</v>
      </c>
      <c r="D3053" t="b">
        <v>0</v>
      </c>
      <c r="E3053" t="b">
        <v>0</v>
      </c>
      <c r="G3053" t="s">
        <v>6221</v>
      </c>
      <c r="H3053" t="s">
        <v>527</v>
      </c>
      <c r="I3053">
        <v>-108.3578</v>
      </c>
      <c r="J3053">
        <v>48.363700000000001</v>
      </c>
    </row>
    <row r="3054" spans="1:10">
      <c r="A3054" t="s">
        <v>6289</v>
      </c>
      <c r="B3054" t="s">
        <v>751</v>
      </c>
      <c r="C3054">
        <v>5</v>
      </c>
      <c r="D3054" t="b">
        <v>0</v>
      </c>
      <c r="E3054" t="b">
        <v>0</v>
      </c>
      <c r="G3054" t="s">
        <v>125</v>
      </c>
      <c r="H3054" t="s">
        <v>527</v>
      </c>
      <c r="I3054">
        <v>-104.09699999999999</v>
      </c>
      <c r="J3054">
        <v>46.201000000000001</v>
      </c>
    </row>
    <row r="3055" spans="1:10">
      <c r="A3055" t="s">
        <v>6290</v>
      </c>
      <c r="B3055" t="s">
        <v>751</v>
      </c>
      <c r="C3055">
        <v>5</v>
      </c>
      <c r="D3055" t="b">
        <v>0</v>
      </c>
      <c r="E3055" t="b">
        <v>0</v>
      </c>
      <c r="G3055" t="s">
        <v>6291</v>
      </c>
      <c r="H3055" t="s">
        <v>527</v>
      </c>
      <c r="I3055">
        <v>-107.6154083</v>
      </c>
      <c r="J3055">
        <v>45.007111100000003</v>
      </c>
    </row>
    <row r="3056" spans="1:10">
      <c r="A3056" t="s">
        <v>6292</v>
      </c>
      <c r="B3056" t="s">
        <v>751</v>
      </c>
      <c r="C3056">
        <v>5</v>
      </c>
      <c r="D3056" t="b">
        <v>0</v>
      </c>
      <c r="E3056" t="b">
        <v>0</v>
      </c>
      <c r="G3056" t="s">
        <v>6293</v>
      </c>
      <c r="H3056" t="s">
        <v>527</v>
      </c>
      <c r="I3056">
        <v>-111.4083333</v>
      </c>
      <c r="J3056">
        <v>47.708055549999997</v>
      </c>
    </row>
    <row r="3057" spans="1:10">
      <c r="A3057" t="s">
        <v>6294</v>
      </c>
      <c r="B3057" t="s">
        <v>751</v>
      </c>
      <c r="C3057">
        <v>5</v>
      </c>
      <c r="D3057" t="b">
        <v>0</v>
      </c>
      <c r="E3057" t="b">
        <v>0</v>
      </c>
      <c r="G3057" t="s">
        <v>6295</v>
      </c>
      <c r="H3057" t="s">
        <v>527</v>
      </c>
      <c r="I3057">
        <v>-112.2</v>
      </c>
      <c r="J3057">
        <v>48.266666669999999</v>
      </c>
    </row>
    <row r="3058" spans="1:10">
      <c r="A3058" t="s">
        <v>6296</v>
      </c>
      <c r="B3058" t="s">
        <v>751</v>
      </c>
      <c r="C3058">
        <v>5</v>
      </c>
      <c r="D3058" t="b">
        <v>0</v>
      </c>
      <c r="E3058" t="b">
        <v>0</v>
      </c>
      <c r="G3058" t="s">
        <v>6297</v>
      </c>
      <c r="H3058" t="s">
        <v>527</v>
      </c>
      <c r="I3058">
        <v>-107.6002778</v>
      </c>
      <c r="J3058">
        <v>45.127499999999998</v>
      </c>
    </row>
    <row r="3059" spans="1:10">
      <c r="A3059" t="s">
        <v>6298</v>
      </c>
      <c r="B3059" t="s">
        <v>751</v>
      </c>
      <c r="C3059">
        <v>5</v>
      </c>
      <c r="D3059" t="b">
        <v>0</v>
      </c>
      <c r="E3059" t="b">
        <v>0</v>
      </c>
      <c r="G3059" t="s">
        <v>6299</v>
      </c>
      <c r="H3059" t="s">
        <v>527</v>
      </c>
      <c r="I3059">
        <v>-110.5808389</v>
      </c>
      <c r="J3059">
        <v>47.945902799999999</v>
      </c>
    </row>
    <row r="3060" spans="1:10">
      <c r="A3060" t="s">
        <v>6300</v>
      </c>
      <c r="B3060" t="s">
        <v>751</v>
      </c>
      <c r="C3060">
        <v>5</v>
      </c>
      <c r="D3060" t="b">
        <v>0</v>
      </c>
      <c r="E3060" t="b">
        <v>0</v>
      </c>
      <c r="G3060" t="s">
        <v>6301</v>
      </c>
      <c r="H3060" t="s">
        <v>527</v>
      </c>
      <c r="I3060">
        <v>-112.06944439999999</v>
      </c>
      <c r="J3060">
        <v>47.005555549999997</v>
      </c>
    </row>
    <row r="3061" spans="1:10">
      <c r="A3061" t="s">
        <v>6302</v>
      </c>
      <c r="B3061" t="s">
        <v>751</v>
      </c>
      <c r="C3061">
        <v>5</v>
      </c>
      <c r="D3061" t="b">
        <v>0</v>
      </c>
      <c r="E3061" t="b">
        <v>0</v>
      </c>
      <c r="G3061" t="s">
        <v>6303</v>
      </c>
      <c r="H3061" t="s">
        <v>527</v>
      </c>
      <c r="I3061">
        <v>-112.3713889</v>
      </c>
      <c r="J3061">
        <v>44.65583333</v>
      </c>
    </row>
    <row r="3062" spans="1:10">
      <c r="A3062" t="s">
        <v>6304</v>
      </c>
      <c r="B3062" t="s">
        <v>751</v>
      </c>
      <c r="C3062">
        <v>5</v>
      </c>
      <c r="D3062" t="b">
        <v>0</v>
      </c>
      <c r="E3062" t="b">
        <v>0</v>
      </c>
      <c r="G3062" t="s">
        <v>6305</v>
      </c>
      <c r="H3062" t="s">
        <v>527</v>
      </c>
      <c r="I3062">
        <v>-109.4575</v>
      </c>
      <c r="J3062">
        <v>47.087777780000003</v>
      </c>
    </row>
    <row r="3063" spans="1:10">
      <c r="A3063" t="s">
        <v>6306</v>
      </c>
      <c r="B3063" t="s">
        <v>751</v>
      </c>
      <c r="C3063">
        <v>5</v>
      </c>
      <c r="D3063" t="b">
        <v>0</v>
      </c>
      <c r="E3063" t="b">
        <v>0</v>
      </c>
      <c r="G3063" t="s">
        <v>6299</v>
      </c>
      <c r="H3063" t="s">
        <v>527</v>
      </c>
      <c r="I3063">
        <v>-110.51361110000001</v>
      </c>
      <c r="J3063">
        <v>47.932499999999997</v>
      </c>
    </row>
    <row r="3064" spans="1:10">
      <c r="A3064" t="s">
        <v>6307</v>
      </c>
      <c r="B3064" t="s">
        <v>751</v>
      </c>
      <c r="C3064">
        <v>5</v>
      </c>
      <c r="D3064" t="b">
        <v>0</v>
      </c>
      <c r="E3064" t="b">
        <v>0</v>
      </c>
      <c r="G3064" t="s">
        <v>6308</v>
      </c>
      <c r="H3064" t="s">
        <v>527</v>
      </c>
      <c r="I3064">
        <v>-108.937611</v>
      </c>
      <c r="J3064">
        <v>46.289056000000002</v>
      </c>
    </row>
    <row r="3065" spans="1:10">
      <c r="A3065" t="s">
        <v>6309</v>
      </c>
      <c r="B3065" t="s">
        <v>751</v>
      </c>
      <c r="C3065">
        <v>5</v>
      </c>
      <c r="D3065" t="b">
        <v>0</v>
      </c>
      <c r="E3065" t="b">
        <v>0</v>
      </c>
      <c r="G3065" t="s">
        <v>6310</v>
      </c>
      <c r="H3065" t="s">
        <v>527</v>
      </c>
      <c r="I3065">
        <v>-111.6333333</v>
      </c>
      <c r="J3065">
        <v>45.49027778</v>
      </c>
    </row>
    <row r="3066" spans="1:10">
      <c r="A3066" t="s">
        <v>6311</v>
      </c>
      <c r="B3066" t="s">
        <v>751</v>
      </c>
      <c r="C3066">
        <v>5</v>
      </c>
      <c r="D3066" t="b">
        <v>0</v>
      </c>
      <c r="E3066" t="b">
        <v>0</v>
      </c>
      <c r="G3066" t="s">
        <v>6312</v>
      </c>
      <c r="H3066" t="s">
        <v>527</v>
      </c>
      <c r="I3066">
        <v>-107.8630556</v>
      </c>
      <c r="J3066">
        <v>48.361666669999998</v>
      </c>
    </row>
    <row r="3067" spans="1:10">
      <c r="A3067" t="s">
        <v>6313</v>
      </c>
      <c r="B3067" t="s">
        <v>751</v>
      </c>
      <c r="C3067">
        <v>5</v>
      </c>
      <c r="D3067" t="b">
        <v>0</v>
      </c>
      <c r="E3067" t="b">
        <v>0</v>
      </c>
      <c r="G3067" t="s">
        <v>6314</v>
      </c>
      <c r="H3067" t="s">
        <v>527</v>
      </c>
      <c r="I3067">
        <v>-113.4494444</v>
      </c>
      <c r="J3067">
        <v>45.422777779999997</v>
      </c>
    </row>
    <row r="3068" spans="1:10">
      <c r="A3068" t="s">
        <v>6315</v>
      </c>
      <c r="B3068" t="s">
        <v>751</v>
      </c>
      <c r="C3068">
        <v>5</v>
      </c>
      <c r="D3068" t="b">
        <v>0</v>
      </c>
      <c r="E3068" t="b">
        <v>0</v>
      </c>
      <c r="G3068" t="s">
        <v>6171</v>
      </c>
      <c r="H3068" t="s">
        <v>527</v>
      </c>
      <c r="I3068">
        <v>-111.9116667</v>
      </c>
      <c r="J3068">
        <v>47.71388889</v>
      </c>
    </row>
    <row r="3069" spans="1:10">
      <c r="A3069" t="s">
        <v>6316</v>
      </c>
      <c r="B3069" t="s">
        <v>751</v>
      </c>
      <c r="C3069">
        <v>5</v>
      </c>
      <c r="D3069" t="b">
        <v>0</v>
      </c>
      <c r="E3069" t="b">
        <v>0</v>
      </c>
      <c r="G3069" t="s">
        <v>6317</v>
      </c>
      <c r="H3069" t="s">
        <v>527</v>
      </c>
      <c r="I3069">
        <v>-111.71065</v>
      </c>
      <c r="J3069">
        <v>47.544784</v>
      </c>
    </row>
    <row r="3070" spans="1:10">
      <c r="A3070" t="s">
        <v>6318</v>
      </c>
      <c r="B3070" t="s">
        <v>751</v>
      </c>
      <c r="C3070">
        <v>5</v>
      </c>
      <c r="D3070" t="b">
        <v>0</v>
      </c>
      <c r="E3070" t="b">
        <v>0</v>
      </c>
      <c r="G3070" t="s">
        <v>6319</v>
      </c>
      <c r="H3070" t="s">
        <v>527</v>
      </c>
      <c r="I3070">
        <v>-111.6347222</v>
      </c>
      <c r="J3070">
        <v>47.625</v>
      </c>
    </row>
    <row r="3071" spans="1:10">
      <c r="A3071" t="s">
        <v>6320</v>
      </c>
      <c r="B3071" t="s">
        <v>751</v>
      </c>
      <c r="C3071">
        <v>5</v>
      </c>
      <c r="D3071" t="b">
        <v>0</v>
      </c>
      <c r="E3071" t="b">
        <v>0</v>
      </c>
      <c r="G3071" t="s">
        <v>6321</v>
      </c>
      <c r="H3071" t="s">
        <v>527</v>
      </c>
      <c r="I3071">
        <v>-111.06862099999999</v>
      </c>
      <c r="J3071">
        <v>44.657063999999998</v>
      </c>
    </row>
    <row r="3072" spans="1:10">
      <c r="A3072" t="s">
        <v>6322</v>
      </c>
      <c r="B3072" t="s">
        <v>751</v>
      </c>
      <c r="C3072">
        <v>5</v>
      </c>
      <c r="D3072" t="b">
        <v>0</v>
      </c>
      <c r="E3072" t="b">
        <v>0</v>
      </c>
      <c r="G3072" t="s">
        <v>6319</v>
      </c>
      <c r="H3072" t="s">
        <v>527</v>
      </c>
      <c r="I3072">
        <v>-111.54176940000001</v>
      </c>
      <c r="J3072">
        <v>47.561266670000002</v>
      </c>
    </row>
    <row r="3073" spans="1:10">
      <c r="A3073" t="s">
        <v>6323</v>
      </c>
      <c r="B3073" t="s">
        <v>751</v>
      </c>
      <c r="C3073">
        <v>5</v>
      </c>
      <c r="D3073" t="b">
        <v>0</v>
      </c>
      <c r="E3073" t="b">
        <v>0</v>
      </c>
      <c r="G3073" t="s">
        <v>4929</v>
      </c>
      <c r="H3073" t="s">
        <v>527</v>
      </c>
      <c r="I3073">
        <v>-107.9327778</v>
      </c>
      <c r="J3073">
        <v>46.928611109999999</v>
      </c>
    </row>
    <row r="3074" spans="1:10">
      <c r="A3074" t="s">
        <v>6324</v>
      </c>
      <c r="B3074" t="s">
        <v>751</v>
      </c>
      <c r="C3074">
        <v>5</v>
      </c>
      <c r="D3074" t="b">
        <v>0</v>
      </c>
      <c r="E3074" t="b">
        <v>0</v>
      </c>
      <c r="G3074" t="s">
        <v>6325</v>
      </c>
      <c r="H3074" t="s">
        <v>527</v>
      </c>
      <c r="I3074">
        <v>-113.6558333</v>
      </c>
      <c r="J3074">
        <v>48.799166669999998</v>
      </c>
    </row>
    <row r="3075" spans="1:10">
      <c r="A3075" t="s">
        <v>6326</v>
      </c>
      <c r="B3075" t="s">
        <v>751</v>
      </c>
      <c r="C3075">
        <v>5</v>
      </c>
      <c r="D3075" t="b">
        <v>0</v>
      </c>
      <c r="E3075" t="b">
        <v>0</v>
      </c>
      <c r="G3075" t="s">
        <v>886</v>
      </c>
      <c r="H3075" t="s">
        <v>527</v>
      </c>
      <c r="I3075">
        <v>-105.8455222</v>
      </c>
      <c r="J3075">
        <v>46.384594399999997</v>
      </c>
    </row>
    <row r="3076" spans="1:10">
      <c r="A3076" t="s">
        <v>6327</v>
      </c>
      <c r="B3076" t="s">
        <v>751</v>
      </c>
      <c r="C3076">
        <v>5</v>
      </c>
      <c r="D3076" t="b">
        <v>0</v>
      </c>
      <c r="E3076" t="b">
        <v>0</v>
      </c>
      <c r="G3076" t="s">
        <v>125</v>
      </c>
      <c r="H3076" t="s">
        <v>527</v>
      </c>
      <c r="I3076">
        <v>-110.649</v>
      </c>
      <c r="J3076">
        <v>45.412999999999997</v>
      </c>
    </row>
    <row r="3077" spans="1:10">
      <c r="A3077" t="s">
        <v>6328</v>
      </c>
      <c r="B3077" t="s">
        <v>751</v>
      </c>
      <c r="C3077">
        <v>5</v>
      </c>
      <c r="D3077" t="b">
        <v>0</v>
      </c>
      <c r="E3077" t="b">
        <v>0</v>
      </c>
      <c r="G3077" t="s">
        <v>6329</v>
      </c>
      <c r="H3077" t="s">
        <v>527</v>
      </c>
      <c r="I3077">
        <v>-110.3822222</v>
      </c>
      <c r="J3077">
        <v>46.45333333</v>
      </c>
    </row>
    <row r="3078" spans="1:10">
      <c r="A3078" t="s">
        <v>6330</v>
      </c>
      <c r="B3078" t="s">
        <v>751</v>
      </c>
      <c r="C3078">
        <v>5</v>
      </c>
      <c r="D3078" t="b">
        <v>0</v>
      </c>
      <c r="E3078" t="b">
        <v>0</v>
      </c>
      <c r="G3078" t="s">
        <v>422</v>
      </c>
      <c r="H3078" t="s">
        <v>527</v>
      </c>
      <c r="I3078">
        <v>-111.0788889</v>
      </c>
      <c r="J3078">
        <v>48.305833329999999</v>
      </c>
    </row>
    <row r="3079" spans="1:10">
      <c r="A3079" t="s">
        <v>6331</v>
      </c>
      <c r="B3079" t="s">
        <v>751</v>
      </c>
      <c r="C3079">
        <v>5</v>
      </c>
      <c r="D3079" t="b">
        <v>0</v>
      </c>
      <c r="E3079" t="b">
        <v>0</v>
      </c>
      <c r="G3079" t="s">
        <v>6332</v>
      </c>
      <c r="H3079" t="s">
        <v>527</v>
      </c>
      <c r="I3079">
        <v>-112.7358333</v>
      </c>
      <c r="J3079">
        <v>45.701388889999997</v>
      </c>
    </row>
    <row r="3080" spans="1:10">
      <c r="A3080" t="s">
        <v>6333</v>
      </c>
      <c r="B3080" t="s">
        <v>751</v>
      </c>
      <c r="C3080">
        <v>5</v>
      </c>
      <c r="D3080" t="b">
        <v>0</v>
      </c>
      <c r="E3080" t="b">
        <v>0</v>
      </c>
      <c r="G3080" t="s">
        <v>6329</v>
      </c>
      <c r="H3080" t="s">
        <v>527</v>
      </c>
      <c r="I3080">
        <v>-110.2483333</v>
      </c>
      <c r="J3080">
        <v>46.476944439999997</v>
      </c>
    </row>
    <row r="3081" spans="1:10">
      <c r="A3081" t="s">
        <v>6334</v>
      </c>
      <c r="B3081" t="s">
        <v>751</v>
      </c>
      <c r="C3081">
        <v>5</v>
      </c>
      <c r="D3081" t="b">
        <v>0</v>
      </c>
      <c r="E3081" t="b">
        <v>0</v>
      </c>
      <c r="G3081" t="s">
        <v>6335</v>
      </c>
      <c r="H3081" t="s">
        <v>527</v>
      </c>
      <c r="I3081">
        <v>-111.633858</v>
      </c>
      <c r="J3081">
        <v>45.486594400000001</v>
      </c>
    </row>
    <row r="3082" spans="1:10">
      <c r="A3082" t="s">
        <v>6336</v>
      </c>
      <c r="B3082" t="s">
        <v>751</v>
      </c>
      <c r="C3082">
        <v>5</v>
      </c>
      <c r="D3082" t="b">
        <v>0</v>
      </c>
      <c r="E3082" t="b">
        <v>0</v>
      </c>
      <c r="G3082" t="s">
        <v>4929</v>
      </c>
      <c r="H3082" t="s">
        <v>527</v>
      </c>
      <c r="I3082">
        <v>-107.8891639</v>
      </c>
      <c r="J3082">
        <v>46.994689999999999</v>
      </c>
    </row>
    <row r="3083" spans="1:10">
      <c r="A3083" t="s">
        <v>6337</v>
      </c>
      <c r="B3083" t="s">
        <v>751</v>
      </c>
      <c r="C3083">
        <v>5</v>
      </c>
      <c r="D3083" t="b">
        <v>0</v>
      </c>
      <c r="E3083" t="b">
        <v>0</v>
      </c>
      <c r="G3083" t="s">
        <v>6338</v>
      </c>
      <c r="H3083" t="s">
        <v>527</v>
      </c>
      <c r="I3083">
        <v>-110.30880000000001</v>
      </c>
      <c r="J3083">
        <v>46.454000000000001</v>
      </c>
    </row>
    <row r="3084" spans="1:10">
      <c r="A3084" t="s">
        <v>6339</v>
      </c>
      <c r="B3084" t="s">
        <v>751</v>
      </c>
      <c r="C3084">
        <v>5</v>
      </c>
      <c r="D3084" t="b">
        <v>0</v>
      </c>
      <c r="E3084" t="b">
        <v>0</v>
      </c>
      <c r="G3084" t="s">
        <v>6340</v>
      </c>
      <c r="H3084" t="s">
        <v>527</v>
      </c>
      <c r="I3084">
        <v>-108.10887200000001</v>
      </c>
      <c r="J3084">
        <v>46.522424999999998</v>
      </c>
    </row>
    <row r="3085" spans="1:10">
      <c r="A3085" t="s">
        <v>6341</v>
      </c>
      <c r="B3085" t="s">
        <v>751</v>
      </c>
      <c r="C3085">
        <v>5</v>
      </c>
      <c r="D3085" t="b">
        <v>0</v>
      </c>
      <c r="E3085" t="b">
        <v>0</v>
      </c>
      <c r="G3085" t="s">
        <v>6342</v>
      </c>
      <c r="H3085" t="s">
        <v>527</v>
      </c>
      <c r="I3085">
        <v>-113.06235599999999</v>
      </c>
      <c r="J3085">
        <v>48.963527999999997</v>
      </c>
    </row>
    <row r="3086" spans="1:10">
      <c r="A3086" t="s">
        <v>6343</v>
      </c>
      <c r="B3086" t="s">
        <v>751</v>
      </c>
      <c r="C3086">
        <v>5</v>
      </c>
      <c r="D3086" t="b">
        <v>0</v>
      </c>
      <c r="E3086" t="b">
        <v>0</v>
      </c>
      <c r="G3086" t="s">
        <v>815</v>
      </c>
      <c r="H3086" t="s">
        <v>527</v>
      </c>
      <c r="I3086">
        <v>-112.85933300000001</v>
      </c>
      <c r="J3086">
        <v>47.639861099999997</v>
      </c>
    </row>
    <row r="3087" spans="1:10">
      <c r="A3087" t="s">
        <v>6344</v>
      </c>
      <c r="B3087" t="s">
        <v>751</v>
      </c>
      <c r="C3087">
        <v>5</v>
      </c>
      <c r="D3087" t="b">
        <v>0</v>
      </c>
      <c r="E3087" t="b">
        <v>0</v>
      </c>
      <c r="G3087" t="s">
        <v>6345</v>
      </c>
      <c r="H3087" t="s">
        <v>527</v>
      </c>
      <c r="I3087">
        <v>-107.51722220000001</v>
      </c>
      <c r="J3087">
        <v>48.525833329999998</v>
      </c>
    </row>
    <row r="3088" spans="1:10">
      <c r="A3088" t="s">
        <v>6346</v>
      </c>
      <c r="B3088" t="s">
        <v>751</v>
      </c>
      <c r="C3088">
        <v>5</v>
      </c>
      <c r="D3088" t="b">
        <v>0</v>
      </c>
      <c r="E3088" t="b">
        <v>0</v>
      </c>
      <c r="G3088" t="s">
        <v>5116</v>
      </c>
      <c r="H3088" t="s">
        <v>527</v>
      </c>
      <c r="I3088">
        <v>-106.3641667</v>
      </c>
      <c r="J3088">
        <v>48.13</v>
      </c>
    </row>
    <row r="3089" spans="1:10">
      <c r="A3089" t="s">
        <v>6347</v>
      </c>
      <c r="B3089" t="s">
        <v>751</v>
      </c>
      <c r="C3089">
        <v>5</v>
      </c>
      <c r="D3089" t="b">
        <v>0</v>
      </c>
      <c r="E3089" t="b">
        <v>0</v>
      </c>
      <c r="G3089" t="s">
        <v>6348</v>
      </c>
      <c r="H3089" t="s">
        <v>527</v>
      </c>
      <c r="I3089">
        <v>-106.2547222</v>
      </c>
      <c r="J3089">
        <v>45.588333329999998</v>
      </c>
    </row>
    <row r="3090" spans="1:10">
      <c r="A3090" t="s">
        <v>6349</v>
      </c>
      <c r="B3090" t="s">
        <v>751</v>
      </c>
      <c r="C3090">
        <v>5</v>
      </c>
      <c r="D3090" t="b">
        <v>0</v>
      </c>
      <c r="E3090" t="b">
        <v>0</v>
      </c>
      <c r="G3090" t="s">
        <v>6350</v>
      </c>
      <c r="H3090" t="s">
        <v>527</v>
      </c>
      <c r="I3090">
        <v>-106.8388889</v>
      </c>
      <c r="J3090">
        <v>48.969444439999997</v>
      </c>
    </row>
    <row r="3091" spans="1:10">
      <c r="A3091" t="s">
        <v>6351</v>
      </c>
      <c r="B3091" t="s">
        <v>751</v>
      </c>
      <c r="C3091">
        <v>5</v>
      </c>
      <c r="D3091" t="b">
        <v>0</v>
      </c>
      <c r="E3091" t="b">
        <v>0</v>
      </c>
      <c r="G3091" t="s">
        <v>6352</v>
      </c>
      <c r="H3091" t="s">
        <v>527</v>
      </c>
      <c r="I3091">
        <v>-112.1855556</v>
      </c>
      <c r="J3091">
        <v>45.747222219999998</v>
      </c>
    </row>
    <row r="3092" spans="1:10">
      <c r="A3092" t="s">
        <v>6353</v>
      </c>
      <c r="B3092" t="s">
        <v>751</v>
      </c>
      <c r="C3092">
        <v>5</v>
      </c>
      <c r="D3092" t="b">
        <v>0</v>
      </c>
      <c r="E3092" t="b">
        <v>0</v>
      </c>
      <c r="G3092" t="s">
        <v>6354</v>
      </c>
      <c r="H3092" t="s">
        <v>527</v>
      </c>
      <c r="I3092">
        <v>-108.5336111</v>
      </c>
      <c r="J3092">
        <v>45.435000000000002</v>
      </c>
    </row>
    <row r="3093" spans="1:10">
      <c r="A3093" t="s">
        <v>6355</v>
      </c>
      <c r="B3093" t="s">
        <v>751</v>
      </c>
      <c r="C3093">
        <v>5</v>
      </c>
      <c r="D3093" t="b">
        <v>0</v>
      </c>
      <c r="E3093" t="b">
        <v>0</v>
      </c>
      <c r="G3093" t="s">
        <v>5972</v>
      </c>
      <c r="H3093" t="s">
        <v>527</v>
      </c>
      <c r="I3093">
        <v>-108.71416670000001</v>
      </c>
      <c r="J3093">
        <v>48.223888889999998</v>
      </c>
    </row>
    <row r="3094" spans="1:10">
      <c r="A3094" t="s">
        <v>6356</v>
      </c>
      <c r="B3094" t="s">
        <v>751</v>
      </c>
      <c r="C3094">
        <v>5</v>
      </c>
      <c r="D3094" t="b">
        <v>0</v>
      </c>
      <c r="E3094" t="b">
        <v>0</v>
      </c>
      <c r="G3094" t="s">
        <v>6357</v>
      </c>
      <c r="H3094" t="s">
        <v>527</v>
      </c>
      <c r="I3094">
        <v>-112.49666670000001</v>
      </c>
      <c r="J3094">
        <v>47.676666670000003</v>
      </c>
    </row>
    <row r="3095" spans="1:10">
      <c r="A3095" t="s">
        <v>6358</v>
      </c>
      <c r="B3095" t="s">
        <v>751</v>
      </c>
      <c r="C3095">
        <v>5</v>
      </c>
      <c r="D3095" t="b">
        <v>0</v>
      </c>
      <c r="E3095" t="b">
        <v>0</v>
      </c>
      <c r="G3095" t="s">
        <v>6359</v>
      </c>
      <c r="H3095" t="s">
        <v>527</v>
      </c>
      <c r="I3095">
        <v>-111.9458333</v>
      </c>
      <c r="J3095">
        <v>46.519166669999997</v>
      </c>
    </row>
    <row r="3096" spans="1:10">
      <c r="A3096" t="s">
        <v>6360</v>
      </c>
      <c r="B3096" t="s">
        <v>751</v>
      </c>
      <c r="C3096">
        <v>5</v>
      </c>
      <c r="D3096" t="b">
        <v>0</v>
      </c>
      <c r="E3096" t="b">
        <v>0</v>
      </c>
      <c r="G3096" t="s">
        <v>6361</v>
      </c>
      <c r="H3096" t="s">
        <v>527</v>
      </c>
      <c r="I3096">
        <v>-105.19280000000001</v>
      </c>
      <c r="J3096">
        <v>48.117800000000003</v>
      </c>
    </row>
    <row r="3097" spans="1:10">
      <c r="A3097" t="s">
        <v>6362</v>
      </c>
      <c r="B3097" t="s">
        <v>751</v>
      </c>
      <c r="C3097">
        <v>5</v>
      </c>
      <c r="D3097" t="b">
        <v>0</v>
      </c>
      <c r="E3097" t="b">
        <v>0</v>
      </c>
      <c r="G3097" t="s">
        <v>6363</v>
      </c>
      <c r="H3097" t="s">
        <v>527</v>
      </c>
      <c r="I3097">
        <v>-105.748</v>
      </c>
      <c r="J3097">
        <v>46.247</v>
      </c>
    </row>
    <row r="3098" spans="1:10">
      <c r="A3098" t="s">
        <v>6364</v>
      </c>
      <c r="B3098" t="s">
        <v>751</v>
      </c>
      <c r="C3098">
        <v>5</v>
      </c>
      <c r="D3098" t="b">
        <v>0</v>
      </c>
      <c r="E3098" t="b">
        <v>0</v>
      </c>
      <c r="G3098" t="s">
        <v>6238</v>
      </c>
      <c r="H3098" t="s">
        <v>527</v>
      </c>
      <c r="I3098">
        <v>-105.69694440000001</v>
      </c>
      <c r="J3098">
        <v>48.99027778</v>
      </c>
    </row>
    <row r="3099" spans="1:10">
      <c r="A3099" t="s">
        <v>6365</v>
      </c>
      <c r="B3099" t="s">
        <v>751</v>
      </c>
      <c r="C3099">
        <v>5</v>
      </c>
      <c r="D3099" t="b">
        <v>0</v>
      </c>
      <c r="E3099" t="b">
        <v>0</v>
      </c>
      <c r="G3099" t="s">
        <v>6366</v>
      </c>
      <c r="H3099" t="s">
        <v>527</v>
      </c>
      <c r="I3099">
        <v>-107.3552778</v>
      </c>
      <c r="J3099">
        <v>45.056388890000001</v>
      </c>
    </row>
    <row r="3100" spans="1:10">
      <c r="A3100" t="s">
        <v>6367</v>
      </c>
      <c r="B3100" t="s">
        <v>751</v>
      </c>
      <c r="C3100">
        <v>5</v>
      </c>
      <c r="D3100" t="b">
        <v>0</v>
      </c>
      <c r="E3100" t="b">
        <v>0</v>
      </c>
      <c r="G3100" t="s">
        <v>6368</v>
      </c>
      <c r="H3100" t="s">
        <v>527</v>
      </c>
      <c r="I3100">
        <v>-108.2303</v>
      </c>
      <c r="J3100">
        <v>45.881999999999998</v>
      </c>
    </row>
    <row r="3101" spans="1:10">
      <c r="A3101" t="s">
        <v>6369</v>
      </c>
      <c r="B3101" t="s">
        <v>751</v>
      </c>
      <c r="C3101">
        <v>5</v>
      </c>
      <c r="D3101" t="b">
        <v>0</v>
      </c>
      <c r="E3101" t="b">
        <v>0</v>
      </c>
      <c r="G3101" t="s">
        <v>6370</v>
      </c>
      <c r="H3101" t="s">
        <v>527</v>
      </c>
      <c r="I3101">
        <v>-106.49256939999999</v>
      </c>
      <c r="J3101">
        <v>46.198030559999999</v>
      </c>
    </row>
    <row r="3102" spans="1:10">
      <c r="A3102" t="s">
        <v>6371</v>
      </c>
      <c r="B3102" t="s">
        <v>751</v>
      </c>
      <c r="C3102">
        <v>5</v>
      </c>
      <c r="D3102" t="b">
        <v>0</v>
      </c>
      <c r="E3102" t="b">
        <v>0</v>
      </c>
      <c r="G3102" t="s">
        <v>6372</v>
      </c>
      <c r="H3102" t="s">
        <v>527</v>
      </c>
      <c r="I3102">
        <v>-112.827012</v>
      </c>
      <c r="J3102">
        <v>44.914869000000003</v>
      </c>
    </row>
    <row r="3103" spans="1:10">
      <c r="A3103" t="s">
        <v>6373</v>
      </c>
      <c r="B3103" t="s">
        <v>751</v>
      </c>
      <c r="C3103">
        <v>5</v>
      </c>
      <c r="D3103" t="b">
        <v>0</v>
      </c>
      <c r="E3103" t="b">
        <v>0</v>
      </c>
      <c r="G3103" t="s">
        <v>6374</v>
      </c>
      <c r="H3103" t="s">
        <v>527</v>
      </c>
      <c r="I3103">
        <v>-106.69972199999999</v>
      </c>
      <c r="J3103">
        <v>45.675832999999997</v>
      </c>
    </row>
    <row r="3104" spans="1:10">
      <c r="A3104" t="s">
        <v>6375</v>
      </c>
      <c r="B3104" t="s">
        <v>751</v>
      </c>
      <c r="C3104">
        <v>5</v>
      </c>
      <c r="D3104" t="b">
        <v>0</v>
      </c>
      <c r="E3104" t="b">
        <v>0</v>
      </c>
      <c r="G3104" t="s">
        <v>6376</v>
      </c>
      <c r="H3104" t="s">
        <v>527</v>
      </c>
      <c r="I3104">
        <v>-106.99035600000001</v>
      </c>
      <c r="J3104">
        <v>45.361167000000002</v>
      </c>
    </row>
    <row r="3105" spans="1:10">
      <c r="A3105" t="s">
        <v>6377</v>
      </c>
      <c r="B3105" t="s">
        <v>751</v>
      </c>
      <c r="C3105">
        <v>5</v>
      </c>
      <c r="D3105" t="b">
        <v>0</v>
      </c>
      <c r="E3105" t="b">
        <v>0</v>
      </c>
      <c r="G3105" t="s">
        <v>6378</v>
      </c>
      <c r="H3105" t="s">
        <v>527</v>
      </c>
      <c r="I3105">
        <v>-111.3</v>
      </c>
      <c r="J3105">
        <v>47.500277779999998</v>
      </c>
    </row>
    <row r="3106" spans="1:10">
      <c r="A3106" t="s">
        <v>6379</v>
      </c>
      <c r="B3106" t="s">
        <v>751</v>
      </c>
      <c r="C3106">
        <v>5</v>
      </c>
      <c r="D3106" t="b">
        <v>0</v>
      </c>
      <c r="E3106" t="b">
        <v>0</v>
      </c>
      <c r="G3106" t="s">
        <v>6380</v>
      </c>
      <c r="H3106" t="s">
        <v>527</v>
      </c>
      <c r="I3106">
        <v>-112.2561111</v>
      </c>
      <c r="J3106">
        <v>46.52416667</v>
      </c>
    </row>
    <row r="3107" spans="1:10">
      <c r="A3107" t="s">
        <v>6381</v>
      </c>
      <c r="B3107" t="s">
        <v>751</v>
      </c>
      <c r="C3107">
        <v>5</v>
      </c>
      <c r="D3107" t="b">
        <v>0</v>
      </c>
      <c r="E3107" t="b">
        <v>0</v>
      </c>
      <c r="G3107" t="s">
        <v>6382</v>
      </c>
      <c r="H3107" t="s">
        <v>527</v>
      </c>
      <c r="I3107">
        <v>-109.3294444</v>
      </c>
      <c r="J3107">
        <v>45.086388890000002</v>
      </c>
    </row>
    <row r="3108" spans="1:10">
      <c r="A3108" t="s">
        <v>6383</v>
      </c>
      <c r="B3108" t="s">
        <v>751</v>
      </c>
      <c r="C3108">
        <v>5</v>
      </c>
      <c r="D3108" t="b">
        <v>0</v>
      </c>
      <c r="E3108" t="b">
        <v>0</v>
      </c>
      <c r="G3108" t="s">
        <v>6384</v>
      </c>
      <c r="H3108" t="s">
        <v>527</v>
      </c>
      <c r="I3108">
        <v>-112.11</v>
      </c>
      <c r="J3108">
        <v>45.242222220000002</v>
      </c>
    </row>
    <row r="3109" spans="1:10">
      <c r="A3109" t="s">
        <v>6385</v>
      </c>
      <c r="B3109" t="s">
        <v>751</v>
      </c>
      <c r="C3109">
        <v>5</v>
      </c>
      <c r="D3109" t="b">
        <v>0</v>
      </c>
      <c r="E3109" t="b">
        <v>0</v>
      </c>
      <c r="G3109" t="s">
        <v>6386</v>
      </c>
      <c r="H3109" t="s">
        <v>527</v>
      </c>
      <c r="I3109">
        <v>-105.57564000000001</v>
      </c>
      <c r="J3109">
        <v>47.413972200000003</v>
      </c>
    </row>
    <row r="3110" spans="1:10">
      <c r="A3110" t="s">
        <v>6387</v>
      </c>
      <c r="B3110" t="s">
        <v>751</v>
      </c>
      <c r="C3110">
        <v>5</v>
      </c>
      <c r="D3110" t="b">
        <v>0</v>
      </c>
      <c r="E3110" t="b">
        <v>0</v>
      </c>
      <c r="G3110" t="s">
        <v>6388</v>
      </c>
      <c r="H3110" t="s">
        <v>527</v>
      </c>
      <c r="I3110">
        <v>-112.4502</v>
      </c>
      <c r="J3110">
        <v>45.725499999999997</v>
      </c>
    </row>
    <row r="3111" spans="1:10">
      <c r="A3111" t="s">
        <v>6389</v>
      </c>
      <c r="B3111" t="s">
        <v>751</v>
      </c>
      <c r="C3111">
        <v>5</v>
      </c>
      <c r="D3111" t="b">
        <v>0</v>
      </c>
      <c r="E3111" t="b">
        <v>0</v>
      </c>
      <c r="G3111" t="s">
        <v>6390</v>
      </c>
      <c r="H3111" t="s">
        <v>527</v>
      </c>
      <c r="I3111">
        <v>-111.625669</v>
      </c>
      <c r="J3111">
        <v>44.615791999999999</v>
      </c>
    </row>
    <row r="3112" spans="1:10">
      <c r="A3112" t="s">
        <v>6391</v>
      </c>
      <c r="B3112" t="s">
        <v>751</v>
      </c>
      <c r="C3112">
        <v>5</v>
      </c>
      <c r="D3112" t="b">
        <v>0</v>
      </c>
      <c r="E3112" t="b">
        <v>0</v>
      </c>
      <c r="G3112" t="s">
        <v>6384</v>
      </c>
      <c r="H3112" t="s">
        <v>527</v>
      </c>
      <c r="I3112">
        <v>-112.1416667</v>
      </c>
      <c r="J3112">
        <v>45.192500000000003</v>
      </c>
    </row>
    <row r="3113" spans="1:10">
      <c r="A3113" t="s">
        <v>6392</v>
      </c>
      <c r="B3113" t="s">
        <v>751</v>
      </c>
      <c r="C3113">
        <v>5</v>
      </c>
      <c r="D3113" t="b">
        <v>0</v>
      </c>
      <c r="E3113" t="b">
        <v>0</v>
      </c>
      <c r="G3113" t="s">
        <v>6393</v>
      </c>
      <c r="H3113" t="s">
        <v>527</v>
      </c>
      <c r="I3113">
        <v>-112.33</v>
      </c>
      <c r="J3113">
        <v>45.507777779999998</v>
      </c>
    </row>
    <row r="3114" spans="1:10">
      <c r="A3114" t="s">
        <v>6394</v>
      </c>
      <c r="B3114" t="s">
        <v>751</v>
      </c>
      <c r="C3114">
        <v>5</v>
      </c>
      <c r="D3114" t="b">
        <v>0</v>
      </c>
      <c r="E3114" t="b">
        <v>0</v>
      </c>
      <c r="G3114" t="s">
        <v>6395</v>
      </c>
      <c r="H3114" t="s">
        <v>527</v>
      </c>
      <c r="I3114">
        <v>-108.5701028</v>
      </c>
      <c r="J3114">
        <v>46.427719400000001</v>
      </c>
    </row>
    <row r="3115" spans="1:10">
      <c r="A3115" t="s">
        <v>6396</v>
      </c>
      <c r="B3115" t="s">
        <v>751</v>
      </c>
      <c r="C3115">
        <v>5</v>
      </c>
      <c r="D3115" t="b">
        <v>0</v>
      </c>
      <c r="E3115" t="b">
        <v>0</v>
      </c>
      <c r="G3115" t="s">
        <v>5428</v>
      </c>
      <c r="H3115" t="s">
        <v>527</v>
      </c>
      <c r="I3115">
        <v>-107.21875</v>
      </c>
      <c r="J3115">
        <v>48.5092</v>
      </c>
    </row>
    <row r="3116" spans="1:10">
      <c r="A3116" t="s">
        <v>920</v>
      </c>
      <c r="B3116" t="s">
        <v>751</v>
      </c>
      <c r="C3116">
        <v>5</v>
      </c>
      <c r="D3116" t="b">
        <v>0</v>
      </c>
      <c r="E3116" t="b">
        <v>0</v>
      </c>
      <c r="G3116" t="s">
        <v>921</v>
      </c>
      <c r="H3116" t="s">
        <v>527</v>
      </c>
      <c r="I3116">
        <v>-113.5211111</v>
      </c>
      <c r="J3116">
        <v>48.82833333</v>
      </c>
    </row>
    <row r="3117" spans="1:10">
      <c r="A3117" t="s">
        <v>6397</v>
      </c>
      <c r="B3117" t="s">
        <v>751</v>
      </c>
      <c r="C3117">
        <v>5</v>
      </c>
      <c r="D3117" t="b">
        <v>0</v>
      </c>
      <c r="E3117" t="b">
        <v>0</v>
      </c>
      <c r="G3117" t="s">
        <v>6398</v>
      </c>
      <c r="H3117" t="s">
        <v>527</v>
      </c>
      <c r="I3117">
        <v>-113.3744444</v>
      </c>
      <c r="J3117">
        <v>48.94722222</v>
      </c>
    </row>
    <row r="3118" spans="1:10">
      <c r="A3118" t="s">
        <v>6399</v>
      </c>
      <c r="B3118" t="s">
        <v>751</v>
      </c>
      <c r="C3118">
        <v>5</v>
      </c>
      <c r="D3118" t="b">
        <v>0</v>
      </c>
      <c r="E3118" t="b">
        <v>0</v>
      </c>
      <c r="G3118" t="s">
        <v>898</v>
      </c>
      <c r="H3118" t="s">
        <v>527</v>
      </c>
      <c r="I3118">
        <v>-113.416944</v>
      </c>
      <c r="J3118">
        <v>48.852778000000001</v>
      </c>
    </row>
    <row r="3119" spans="1:10">
      <c r="A3119" t="s">
        <v>6400</v>
      </c>
      <c r="B3119" t="s">
        <v>751</v>
      </c>
      <c r="C3119">
        <v>5</v>
      </c>
      <c r="D3119" t="b">
        <v>0</v>
      </c>
      <c r="E3119" t="b">
        <v>0</v>
      </c>
      <c r="G3119" t="s">
        <v>6401</v>
      </c>
      <c r="H3119" t="s">
        <v>527</v>
      </c>
      <c r="I3119">
        <v>-113.6786111</v>
      </c>
      <c r="J3119">
        <v>48.795833330000001</v>
      </c>
    </row>
    <row r="3120" spans="1:10">
      <c r="A3120" t="s">
        <v>6402</v>
      </c>
      <c r="B3120" t="s">
        <v>751</v>
      </c>
      <c r="C3120">
        <v>5</v>
      </c>
      <c r="D3120" t="b">
        <v>0</v>
      </c>
      <c r="E3120" t="b">
        <v>0</v>
      </c>
      <c r="G3120" t="s">
        <v>6403</v>
      </c>
      <c r="H3120" t="s">
        <v>527</v>
      </c>
      <c r="I3120">
        <v>-113.4411111</v>
      </c>
      <c r="J3120">
        <v>45.361111110000003</v>
      </c>
    </row>
    <row r="3121" spans="1:10">
      <c r="A3121" t="s">
        <v>6404</v>
      </c>
      <c r="B3121" t="s">
        <v>751</v>
      </c>
      <c r="C3121">
        <v>5</v>
      </c>
      <c r="D3121" t="b">
        <v>0</v>
      </c>
      <c r="E3121" t="b">
        <v>0</v>
      </c>
      <c r="G3121" t="s">
        <v>6405</v>
      </c>
      <c r="H3121" t="s">
        <v>527</v>
      </c>
      <c r="I3121">
        <v>-113.5163889</v>
      </c>
      <c r="J3121">
        <v>48.830277780000003</v>
      </c>
    </row>
    <row r="3122" spans="1:10">
      <c r="A3122" t="s">
        <v>6406</v>
      </c>
      <c r="B3122" t="s">
        <v>751</v>
      </c>
      <c r="C3122">
        <v>5</v>
      </c>
      <c r="D3122" t="b">
        <v>0</v>
      </c>
      <c r="E3122" t="b">
        <v>0</v>
      </c>
      <c r="G3122" t="s">
        <v>898</v>
      </c>
      <c r="H3122" t="s">
        <v>527</v>
      </c>
      <c r="I3122">
        <v>-113.1672222</v>
      </c>
      <c r="J3122">
        <v>48.753888889999999</v>
      </c>
    </row>
    <row r="3123" spans="1:10">
      <c r="A3123" t="s">
        <v>6407</v>
      </c>
      <c r="B3123" t="s">
        <v>751</v>
      </c>
      <c r="C3123">
        <v>5</v>
      </c>
      <c r="D3123" t="b">
        <v>0</v>
      </c>
      <c r="E3123" t="b">
        <v>0</v>
      </c>
      <c r="G3123" t="s">
        <v>6408</v>
      </c>
      <c r="H3123" t="s">
        <v>527</v>
      </c>
      <c r="I3123">
        <v>-111.1786111</v>
      </c>
      <c r="J3123">
        <v>46.795833330000001</v>
      </c>
    </row>
    <row r="3124" spans="1:10">
      <c r="A3124" t="s">
        <v>6409</v>
      </c>
      <c r="B3124" t="s">
        <v>751</v>
      </c>
      <c r="C3124">
        <v>5</v>
      </c>
      <c r="D3124" t="b">
        <v>0</v>
      </c>
      <c r="E3124" t="b">
        <v>0</v>
      </c>
      <c r="G3124" t="s">
        <v>6410</v>
      </c>
      <c r="H3124" t="s">
        <v>527</v>
      </c>
      <c r="I3124">
        <v>-112.88</v>
      </c>
      <c r="J3124">
        <v>48.16</v>
      </c>
    </row>
    <row r="3125" spans="1:10">
      <c r="A3125" t="s">
        <v>6411</v>
      </c>
      <c r="B3125" t="s">
        <v>751</v>
      </c>
      <c r="C3125">
        <v>5</v>
      </c>
      <c r="D3125" t="b">
        <v>0</v>
      </c>
      <c r="E3125" t="b">
        <v>0</v>
      </c>
      <c r="G3125" t="s">
        <v>6412</v>
      </c>
      <c r="H3125" t="s">
        <v>527</v>
      </c>
      <c r="I3125">
        <v>-110.113</v>
      </c>
      <c r="J3125">
        <v>46.164700000000003</v>
      </c>
    </row>
    <row r="3126" spans="1:10">
      <c r="A3126" t="s">
        <v>6413</v>
      </c>
      <c r="B3126" t="s">
        <v>751</v>
      </c>
      <c r="C3126">
        <v>5</v>
      </c>
      <c r="D3126" t="b">
        <v>0</v>
      </c>
      <c r="E3126" t="b">
        <v>0</v>
      </c>
      <c r="G3126" t="s">
        <v>6414</v>
      </c>
      <c r="H3126" t="s">
        <v>527</v>
      </c>
      <c r="I3126">
        <v>-109.46054700000001</v>
      </c>
      <c r="J3126">
        <v>46.318992000000001</v>
      </c>
    </row>
    <row r="3127" spans="1:10">
      <c r="A3127" t="s">
        <v>6415</v>
      </c>
      <c r="B3127" t="s">
        <v>751</v>
      </c>
      <c r="C3127">
        <v>5</v>
      </c>
      <c r="D3127" t="b">
        <v>0</v>
      </c>
      <c r="E3127" t="b">
        <v>0</v>
      </c>
      <c r="G3127" t="s">
        <v>871</v>
      </c>
      <c r="H3127" t="s">
        <v>527</v>
      </c>
      <c r="I3127">
        <v>-110.4794694</v>
      </c>
      <c r="J3127">
        <v>45.73836111</v>
      </c>
    </row>
    <row r="3128" spans="1:10">
      <c r="A3128" t="s">
        <v>6416</v>
      </c>
      <c r="B3128" t="s">
        <v>751</v>
      </c>
      <c r="C3128">
        <v>5</v>
      </c>
      <c r="D3128" t="b">
        <v>0</v>
      </c>
      <c r="E3128" t="b">
        <v>0</v>
      </c>
      <c r="G3128" t="s">
        <v>6417</v>
      </c>
      <c r="H3128" t="s">
        <v>527</v>
      </c>
      <c r="I3128">
        <v>-111.19138890000001</v>
      </c>
      <c r="J3128">
        <v>46.828055550000002</v>
      </c>
    </row>
    <row r="3129" spans="1:10">
      <c r="A3129" t="s">
        <v>6418</v>
      </c>
      <c r="B3129" t="s">
        <v>751</v>
      </c>
      <c r="C3129">
        <v>5</v>
      </c>
      <c r="D3129" t="b">
        <v>0</v>
      </c>
      <c r="E3129" t="b">
        <v>0</v>
      </c>
      <c r="G3129" t="s">
        <v>6419</v>
      </c>
      <c r="H3129" t="s">
        <v>527</v>
      </c>
      <c r="I3129">
        <v>-110.4919</v>
      </c>
      <c r="J3129">
        <v>46.167161100000001</v>
      </c>
    </row>
    <row r="3130" spans="1:10">
      <c r="A3130" t="s">
        <v>6420</v>
      </c>
      <c r="B3130" t="s">
        <v>751</v>
      </c>
      <c r="C3130">
        <v>5</v>
      </c>
      <c r="D3130" t="b">
        <v>0</v>
      </c>
      <c r="E3130" t="b">
        <v>0</v>
      </c>
      <c r="G3130" t="s">
        <v>815</v>
      </c>
      <c r="H3130" t="s">
        <v>527</v>
      </c>
      <c r="I3130">
        <v>-112.36743060000001</v>
      </c>
      <c r="J3130">
        <v>47.547136100000003</v>
      </c>
    </row>
    <row r="3131" spans="1:10">
      <c r="A3131" t="s">
        <v>6421</v>
      </c>
      <c r="B3131" t="s">
        <v>751</v>
      </c>
      <c r="C3131">
        <v>5</v>
      </c>
      <c r="D3131" t="b">
        <v>0</v>
      </c>
      <c r="E3131" t="b">
        <v>0</v>
      </c>
      <c r="G3131" t="s">
        <v>815</v>
      </c>
      <c r="H3131" t="s">
        <v>527</v>
      </c>
      <c r="I3131">
        <v>-112.86576100000001</v>
      </c>
      <c r="J3131">
        <v>47.628608300000003</v>
      </c>
    </row>
    <row r="3132" spans="1:10">
      <c r="A3132" t="s">
        <v>6422</v>
      </c>
      <c r="B3132" t="s">
        <v>751</v>
      </c>
      <c r="C3132">
        <v>5</v>
      </c>
      <c r="D3132" t="b">
        <v>0</v>
      </c>
      <c r="E3132" t="b">
        <v>0</v>
      </c>
      <c r="G3132" t="s">
        <v>6423</v>
      </c>
      <c r="H3132" t="s">
        <v>527</v>
      </c>
      <c r="I3132">
        <v>-111.9319139</v>
      </c>
      <c r="J3132">
        <v>47.50162778</v>
      </c>
    </row>
    <row r="3133" spans="1:10">
      <c r="A3133" t="s">
        <v>6424</v>
      </c>
      <c r="B3133" t="s">
        <v>751</v>
      </c>
      <c r="C3133">
        <v>5</v>
      </c>
      <c r="D3133" t="b">
        <v>0</v>
      </c>
      <c r="E3133" t="b">
        <v>0</v>
      </c>
      <c r="G3133" t="s">
        <v>125</v>
      </c>
      <c r="H3133" t="s">
        <v>527</v>
      </c>
      <c r="I3133">
        <v>-109.783</v>
      </c>
      <c r="J3133">
        <v>45.789000000000001</v>
      </c>
    </row>
    <row r="3134" spans="1:10">
      <c r="A3134" t="s">
        <v>6425</v>
      </c>
      <c r="B3134" t="s">
        <v>751</v>
      </c>
      <c r="C3134">
        <v>5</v>
      </c>
      <c r="D3134" t="b">
        <v>0</v>
      </c>
      <c r="E3134" t="b">
        <v>0</v>
      </c>
      <c r="G3134" t="s">
        <v>6426</v>
      </c>
      <c r="H3134" t="s">
        <v>527</v>
      </c>
      <c r="I3134">
        <v>-107.7486</v>
      </c>
      <c r="J3134">
        <v>45.460799999999999</v>
      </c>
    </row>
    <row r="3135" spans="1:10">
      <c r="A3135" t="s">
        <v>6427</v>
      </c>
      <c r="B3135" t="s">
        <v>751</v>
      </c>
      <c r="C3135">
        <v>5</v>
      </c>
      <c r="D3135" t="b">
        <v>0</v>
      </c>
      <c r="E3135" t="b">
        <v>0</v>
      </c>
      <c r="G3135" t="s">
        <v>3608</v>
      </c>
      <c r="H3135" t="s">
        <v>527</v>
      </c>
      <c r="I3135">
        <v>-106.2749444</v>
      </c>
      <c r="J3135">
        <v>45.597749999999998</v>
      </c>
    </row>
    <row r="3136" spans="1:10">
      <c r="A3136" t="s">
        <v>923</v>
      </c>
      <c r="B3136" t="s">
        <v>751</v>
      </c>
      <c r="C3136">
        <v>5</v>
      </c>
      <c r="D3136" t="b">
        <v>0</v>
      </c>
      <c r="E3136" t="b">
        <v>0</v>
      </c>
      <c r="G3136" t="s">
        <v>924</v>
      </c>
      <c r="H3136" t="s">
        <v>527</v>
      </c>
      <c r="I3136">
        <v>-111.0877778</v>
      </c>
      <c r="J3136">
        <v>48.31</v>
      </c>
    </row>
    <row r="3137" spans="1:10">
      <c r="A3137" t="s">
        <v>6428</v>
      </c>
      <c r="B3137" t="s">
        <v>751</v>
      </c>
      <c r="C3137">
        <v>5</v>
      </c>
      <c r="D3137" t="b">
        <v>0</v>
      </c>
      <c r="E3137" t="b">
        <v>0</v>
      </c>
      <c r="G3137" t="s">
        <v>6429</v>
      </c>
      <c r="H3137" t="s">
        <v>527</v>
      </c>
      <c r="I3137">
        <v>-112.0883</v>
      </c>
      <c r="J3137">
        <v>47.811300000000003</v>
      </c>
    </row>
    <row r="3138" spans="1:10">
      <c r="A3138" t="s">
        <v>6430</v>
      </c>
      <c r="B3138" t="s">
        <v>751</v>
      </c>
      <c r="C3138">
        <v>5</v>
      </c>
      <c r="D3138" t="b">
        <v>0</v>
      </c>
      <c r="E3138" t="b">
        <v>0</v>
      </c>
      <c r="G3138" t="s">
        <v>6293</v>
      </c>
      <c r="H3138" t="s">
        <v>527</v>
      </c>
      <c r="I3138">
        <v>-111.6802778</v>
      </c>
      <c r="J3138">
        <v>47.643300000000004</v>
      </c>
    </row>
    <row r="3139" spans="1:10">
      <c r="A3139" t="s">
        <v>6431</v>
      </c>
      <c r="B3139" t="s">
        <v>751</v>
      </c>
      <c r="C3139">
        <v>5</v>
      </c>
      <c r="D3139" t="b">
        <v>0</v>
      </c>
      <c r="E3139" t="b">
        <v>0</v>
      </c>
      <c r="G3139" t="s">
        <v>6432</v>
      </c>
      <c r="H3139" t="s">
        <v>527</v>
      </c>
      <c r="I3139">
        <v>-111.5958333</v>
      </c>
      <c r="J3139">
        <v>45.897777779999998</v>
      </c>
    </row>
    <row r="3140" spans="1:10">
      <c r="A3140" t="s">
        <v>6433</v>
      </c>
      <c r="B3140" t="s">
        <v>751</v>
      </c>
      <c r="C3140">
        <v>5</v>
      </c>
      <c r="D3140" t="b">
        <v>0</v>
      </c>
      <c r="E3140" t="b">
        <v>0</v>
      </c>
      <c r="G3140" t="s">
        <v>6434</v>
      </c>
      <c r="H3140" t="s">
        <v>527</v>
      </c>
      <c r="I3140">
        <v>-112.3588889</v>
      </c>
      <c r="J3140">
        <v>45.54972222</v>
      </c>
    </row>
    <row r="3141" spans="1:10">
      <c r="A3141" t="s">
        <v>6435</v>
      </c>
      <c r="B3141" t="s">
        <v>751</v>
      </c>
      <c r="C3141">
        <v>5</v>
      </c>
      <c r="D3141" t="b">
        <v>0</v>
      </c>
      <c r="E3141" t="b">
        <v>0</v>
      </c>
      <c r="G3141" t="s">
        <v>6436</v>
      </c>
      <c r="H3141" t="s">
        <v>527</v>
      </c>
      <c r="I3141">
        <v>-107.6581492</v>
      </c>
      <c r="J3141">
        <v>45.644139060000001</v>
      </c>
    </row>
    <row r="3142" spans="1:10">
      <c r="A3142" t="s">
        <v>6437</v>
      </c>
      <c r="B3142" t="s">
        <v>751</v>
      </c>
      <c r="C3142">
        <v>5</v>
      </c>
      <c r="D3142" t="b">
        <v>0</v>
      </c>
      <c r="E3142" t="b">
        <v>0</v>
      </c>
      <c r="G3142" t="s">
        <v>4581</v>
      </c>
      <c r="H3142" t="s">
        <v>527</v>
      </c>
      <c r="I3142">
        <v>-112.089361</v>
      </c>
      <c r="J3142">
        <v>46.604925000000001</v>
      </c>
    </row>
    <row r="3143" spans="1:10">
      <c r="A3143" t="s">
        <v>6438</v>
      </c>
      <c r="B3143" t="s">
        <v>751</v>
      </c>
      <c r="C3143">
        <v>5</v>
      </c>
      <c r="D3143" t="b">
        <v>0</v>
      </c>
      <c r="E3143" t="b">
        <v>0</v>
      </c>
      <c r="G3143" t="s">
        <v>6439</v>
      </c>
      <c r="H3143" t="s">
        <v>527</v>
      </c>
      <c r="I3143">
        <v>-106.8222</v>
      </c>
      <c r="J3143">
        <v>48.307777780000002</v>
      </c>
    </row>
    <row r="3144" spans="1:10">
      <c r="A3144" t="s">
        <v>6440</v>
      </c>
      <c r="B3144" t="s">
        <v>751</v>
      </c>
      <c r="C3144">
        <v>5</v>
      </c>
      <c r="D3144" t="b">
        <v>0</v>
      </c>
      <c r="E3144" t="b">
        <v>0</v>
      </c>
      <c r="G3144" t="s">
        <v>6441</v>
      </c>
      <c r="H3144" t="s">
        <v>527</v>
      </c>
      <c r="I3144">
        <v>-112.98888890000001</v>
      </c>
      <c r="J3144">
        <v>48.426666670000003</v>
      </c>
    </row>
    <row r="3145" spans="1:10">
      <c r="A3145" t="s">
        <v>6442</v>
      </c>
      <c r="B3145" t="s">
        <v>751</v>
      </c>
      <c r="C3145">
        <v>5</v>
      </c>
      <c r="D3145" t="b">
        <v>0</v>
      </c>
      <c r="E3145" t="b">
        <v>0</v>
      </c>
      <c r="G3145" t="s">
        <v>6443</v>
      </c>
      <c r="H3145" t="s">
        <v>527</v>
      </c>
      <c r="I3145">
        <v>-112.301063</v>
      </c>
      <c r="J3145">
        <v>47.871538999999999</v>
      </c>
    </row>
    <row r="3146" spans="1:10">
      <c r="A3146" t="s">
        <v>6444</v>
      </c>
      <c r="B3146" t="s">
        <v>751</v>
      </c>
      <c r="C3146">
        <v>5</v>
      </c>
      <c r="D3146" t="b">
        <v>0</v>
      </c>
      <c r="E3146" t="b">
        <v>0</v>
      </c>
      <c r="G3146" t="s">
        <v>6445</v>
      </c>
      <c r="H3146" t="s">
        <v>527</v>
      </c>
      <c r="I3146">
        <v>-112.6111111</v>
      </c>
      <c r="J3146">
        <v>47.883055550000002</v>
      </c>
    </row>
    <row r="3147" spans="1:10">
      <c r="A3147" t="s">
        <v>6446</v>
      </c>
      <c r="B3147" t="s">
        <v>751</v>
      </c>
      <c r="C3147">
        <v>5</v>
      </c>
      <c r="D3147" t="b">
        <v>0</v>
      </c>
      <c r="E3147" t="b">
        <v>0</v>
      </c>
      <c r="G3147" t="s">
        <v>6393</v>
      </c>
      <c r="H3147" t="s">
        <v>527</v>
      </c>
      <c r="I3147">
        <v>-112.338111</v>
      </c>
      <c r="J3147">
        <v>45.546888899999999</v>
      </c>
    </row>
    <row r="3148" spans="1:10">
      <c r="A3148" t="s">
        <v>6447</v>
      </c>
      <c r="B3148" t="s">
        <v>751</v>
      </c>
      <c r="C3148">
        <v>5</v>
      </c>
      <c r="D3148" t="b">
        <v>0</v>
      </c>
      <c r="E3148" t="b">
        <v>0</v>
      </c>
      <c r="G3148" t="s">
        <v>6393</v>
      </c>
      <c r="H3148" t="s">
        <v>527</v>
      </c>
      <c r="I3148">
        <v>-112.3291667</v>
      </c>
      <c r="J3148">
        <v>45.614166670000003</v>
      </c>
    </row>
    <row r="3149" spans="1:10">
      <c r="A3149" t="s">
        <v>6448</v>
      </c>
      <c r="B3149" t="s">
        <v>751</v>
      </c>
      <c r="C3149">
        <v>5</v>
      </c>
      <c r="D3149" t="b">
        <v>0</v>
      </c>
      <c r="E3149" t="b">
        <v>0</v>
      </c>
      <c r="G3149" t="s">
        <v>6393</v>
      </c>
      <c r="H3149" t="s">
        <v>527</v>
      </c>
      <c r="I3149">
        <v>-112.4519444</v>
      </c>
      <c r="J3149">
        <v>45.383611109999997</v>
      </c>
    </row>
    <row r="3150" spans="1:10">
      <c r="A3150" t="s">
        <v>6449</v>
      </c>
      <c r="B3150" t="s">
        <v>751</v>
      </c>
      <c r="C3150">
        <v>5</v>
      </c>
      <c r="D3150" t="b">
        <v>0</v>
      </c>
      <c r="E3150" t="b">
        <v>0</v>
      </c>
      <c r="G3150" t="s">
        <v>6450</v>
      </c>
      <c r="H3150" t="s">
        <v>527</v>
      </c>
      <c r="I3150">
        <v>-105.7791667</v>
      </c>
      <c r="J3150">
        <v>46.1875</v>
      </c>
    </row>
    <row r="3151" spans="1:10">
      <c r="A3151" t="s">
        <v>6451</v>
      </c>
      <c r="B3151" t="s">
        <v>751</v>
      </c>
      <c r="C3151">
        <v>5</v>
      </c>
      <c r="D3151" t="b">
        <v>0</v>
      </c>
      <c r="E3151" t="b">
        <v>0</v>
      </c>
      <c r="G3151" t="s">
        <v>6452</v>
      </c>
      <c r="H3151" t="s">
        <v>527</v>
      </c>
      <c r="I3151">
        <v>-111.40783</v>
      </c>
      <c r="J3151">
        <v>47.356968999999999</v>
      </c>
    </row>
    <row r="3152" spans="1:10">
      <c r="A3152" t="s">
        <v>6453</v>
      </c>
      <c r="B3152" t="s">
        <v>751</v>
      </c>
      <c r="C3152">
        <v>5</v>
      </c>
      <c r="D3152" t="b">
        <v>0</v>
      </c>
      <c r="E3152" t="b">
        <v>0</v>
      </c>
      <c r="G3152" t="s">
        <v>6454</v>
      </c>
      <c r="H3152" t="s">
        <v>527</v>
      </c>
      <c r="I3152">
        <v>-111.3884444</v>
      </c>
      <c r="J3152">
        <v>47.434966670000001</v>
      </c>
    </row>
    <row r="3153" spans="1:10">
      <c r="A3153" t="s">
        <v>6455</v>
      </c>
      <c r="B3153" t="s">
        <v>751</v>
      </c>
      <c r="C3153">
        <v>5</v>
      </c>
      <c r="D3153" t="b">
        <v>0</v>
      </c>
      <c r="E3153" t="b">
        <v>0</v>
      </c>
      <c r="G3153" t="s">
        <v>6319</v>
      </c>
      <c r="H3153" t="s">
        <v>527</v>
      </c>
      <c r="I3153">
        <v>-111.5110361</v>
      </c>
      <c r="J3153">
        <v>47.525777779999999</v>
      </c>
    </row>
    <row r="3154" spans="1:10">
      <c r="A3154" t="s">
        <v>6456</v>
      </c>
      <c r="B3154" t="s">
        <v>751</v>
      </c>
      <c r="C3154">
        <v>5</v>
      </c>
      <c r="D3154" t="b">
        <v>0</v>
      </c>
      <c r="E3154" t="b">
        <v>0</v>
      </c>
      <c r="G3154" t="s">
        <v>6457</v>
      </c>
      <c r="H3154" t="s">
        <v>527</v>
      </c>
      <c r="I3154">
        <v>-106.3572222</v>
      </c>
      <c r="J3154">
        <v>47.349444439999999</v>
      </c>
    </row>
    <row r="3155" spans="1:10">
      <c r="A3155" t="s">
        <v>6458</v>
      </c>
      <c r="B3155" t="s">
        <v>751</v>
      </c>
      <c r="C3155">
        <v>5</v>
      </c>
      <c r="D3155" t="b">
        <v>0</v>
      </c>
      <c r="E3155" t="b">
        <v>0</v>
      </c>
      <c r="G3155" t="s">
        <v>6459</v>
      </c>
      <c r="H3155" t="s">
        <v>527</v>
      </c>
      <c r="I3155">
        <v>-111.7402778</v>
      </c>
      <c r="J3155">
        <v>45.723055549999998</v>
      </c>
    </row>
    <row r="3156" spans="1:10">
      <c r="A3156" t="s">
        <v>6460</v>
      </c>
      <c r="B3156" t="s">
        <v>751</v>
      </c>
      <c r="C3156">
        <v>5</v>
      </c>
      <c r="D3156" t="b">
        <v>0</v>
      </c>
      <c r="E3156" t="b">
        <v>0</v>
      </c>
      <c r="G3156" t="s">
        <v>1296</v>
      </c>
      <c r="H3156" t="s">
        <v>527</v>
      </c>
      <c r="I3156">
        <v>-112.4291667</v>
      </c>
      <c r="J3156">
        <v>47.54666667</v>
      </c>
    </row>
    <row r="3157" spans="1:10">
      <c r="A3157" t="s">
        <v>6461</v>
      </c>
      <c r="B3157" t="s">
        <v>751</v>
      </c>
      <c r="C3157">
        <v>5</v>
      </c>
      <c r="D3157" t="b">
        <v>0</v>
      </c>
      <c r="E3157" t="b">
        <v>0</v>
      </c>
      <c r="G3157" t="s">
        <v>6462</v>
      </c>
      <c r="H3157" t="s">
        <v>527</v>
      </c>
      <c r="I3157">
        <v>-105.5330556</v>
      </c>
      <c r="J3157">
        <v>48.067222219999998</v>
      </c>
    </row>
    <row r="3158" spans="1:10">
      <c r="A3158" t="s">
        <v>6463</v>
      </c>
      <c r="B3158" t="s">
        <v>751</v>
      </c>
      <c r="C3158">
        <v>5</v>
      </c>
      <c r="D3158" t="b">
        <v>0</v>
      </c>
      <c r="E3158" t="b">
        <v>0</v>
      </c>
      <c r="G3158" t="s">
        <v>6464</v>
      </c>
      <c r="H3158" t="s">
        <v>527</v>
      </c>
      <c r="I3158">
        <v>-109.7305556</v>
      </c>
      <c r="J3158">
        <v>45.243055550000001</v>
      </c>
    </row>
    <row r="3159" spans="1:10">
      <c r="A3159" t="s">
        <v>6465</v>
      </c>
      <c r="B3159" t="s">
        <v>751</v>
      </c>
      <c r="C3159">
        <v>5</v>
      </c>
      <c r="D3159" t="b">
        <v>0</v>
      </c>
      <c r="E3159" t="b">
        <v>0</v>
      </c>
      <c r="G3159" t="s">
        <v>6466</v>
      </c>
      <c r="H3159" t="s">
        <v>527</v>
      </c>
      <c r="I3159">
        <v>-109.69916670000001</v>
      </c>
      <c r="J3159">
        <v>45.25444444</v>
      </c>
    </row>
    <row r="3160" spans="1:10">
      <c r="A3160" t="s">
        <v>6467</v>
      </c>
      <c r="B3160" t="s">
        <v>751</v>
      </c>
      <c r="C3160">
        <v>5</v>
      </c>
      <c r="D3160" t="b">
        <v>0</v>
      </c>
      <c r="E3160" t="b">
        <v>0</v>
      </c>
      <c r="G3160" t="s">
        <v>6468</v>
      </c>
      <c r="H3160" t="s">
        <v>527</v>
      </c>
      <c r="I3160">
        <v>-109.3407</v>
      </c>
      <c r="J3160">
        <v>45.150399999999998</v>
      </c>
    </row>
    <row r="3161" spans="1:10">
      <c r="A3161" t="s">
        <v>6469</v>
      </c>
      <c r="B3161" t="s">
        <v>751</v>
      </c>
      <c r="C3161">
        <v>5</v>
      </c>
      <c r="D3161" t="b">
        <v>0</v>
      </c>
      <c r="E3161" t="b">
        <v>0</v>
      </c>
      <c r="G3161" t="s">
        <v>6470</v>
      </c>
      <c r="H3161" t="s">
        <v>527</v>
      </c>
      <c r="I3161">
        <v>-112.9498</v>
      </c>
      <c r="J3161">
        <v>45.797400000000003</v>
      </c>
    </row>
    <row r="3162" spans="1:10">
      <c r="A3162" t="s">
        <v>6471</v>
      </c>
      <c r="B3162" t="s">
        <v>751</v>
      </c>
      <c r="C3162">
        <v>5</v>
      </c>
      <c r="D3162" t="b">
        <v>0</v>
      </c>
      <c r="E3162" t="b">
        <v>0</v>
      </c>
      <c r="G3162" t="s">
        <v>6472</v>
      </c>
      <c r="H3162" t="s">
        <v>527</v>
      </c>
      <c r="I3162">
        <v>-108.624</v>
      </c>
      <c r="J3162">
        <v>45.731400000000001</v>
      </c>
    </row>
    <row r="3163" spans="1:10">
      <c r="A3163" t="s">
        <v>6473</v>
      </c>
      <c r="B3163" t="s">
        <v>751</v>
      </c>
      <c r="C3163">
        <v>5</v>
      </c>
      <c r="D3163" t="b">
        <v>0</v>
      </c>
      <c r="E3163" t="b">
        <v>0</v>
      </c>
      <c r="G3163" t="s">
        <v>6474</v>
      </c>
      <c r="H3163" t="s">
        <v>931</v>
      </c>
      <c r="I3163">
        <v>-95.81268</v>
      </c>
      <c r="J3163">
        <v>40.392805000000003</v>
      </c>
    </row>
    <row r="3164" spans="1:10">
      <c r="A3164" t="s">
        <v>6475</v>
      </c>
      <c r="B3164" t="s">
        <v>751</v>
      </c>
      <c r="C3164">
        <v>5</v>
      </c>
      <c r="D3164" t="b">
        <v>0</v>
      </c>
      <c r="E3164" t="b">
        <v>0</v>
      </c>
      <c r="G3164" t="s">
        <v>6476</v>
      </c>
      <c r="H3164" t="s">
        <v>931</v>
      </c>
      <c r="I3164">
        <v>-98.474166670000002</v>
      </c>
      <c r="J3164">
        <v>40.854722219999999</v>
      </c>
    </row>
    <row r="3165" spans="1:10">
      <c r="A3165" t="s">
        <v>929</v>
      </c>
      <c r="B3165" t="s">
        <v>751</v>
      </c>
      <c r="C3165">
        <v>5</v>
      </c>
      <c r="D3165" t="b">
        <v>0</v>
      </c>
      <c r="E3165" t="b">
        <v>0</v>
      </c>
      <c r="G3165" t="s">
        <v>930</v>
      </c>
      <c r="H3165" t="s">
        <v>931</v>
      </c>
      <c r="I3165">
        <v>-98.435277780000007</v>
      </c>
      <c r="J3165">
        <v>40.08888889</v>
      </c>
    </row>
    <row r="3166" spans="1:10">
      <c r="A3166" t="s">
        <v>933</v>
      </c>
      <c r="B3166" t="s">
        <v>751</v>
      </c>
      <c r="C3166">
        <v>5</v>
      </c>
      <c r="D3166" t="b">
        <v>0</v>
      </c>
      <c r="E3166" t="b">
        <v>0</v>
      </c>
      <c r="G3166" t="s">
        <v>934</v>
      </c>
      <c r="H3166" t="s">
        <v>931</v>
      </c>
      <c r="I3166">
        <v>-99.955277780000003</v>
      </c>
      <c r="J3166">
        <v>40.351111109999998</v>
      </c>
    </row>
    <row r="3167" spans="1:10">
      <c r="A3167" t="s">
        <v>936</v>
      </c>
      <c r="B3167" t="s">
        <v>751</v>
      </c>
      <c r="C3167">
        <v>5</v>
      </c>
      <c r="D3167" t="b">
        <v>0</v>
      </c>
      <c r="E3167" t="b">
        <v>0</v>
      </c>
      <c r="G3167" t="s">
        <v>937</v>
      </c>
      <c r="H3167" t="s">
        <v>931</v>
      </c>
      <c r="I3167">
        <v>-99.911388889999998</v>
      </c>
      <c r="J3167">
        <v>40.306388890000001</v>
      </c>
    </row>
    <row r="3168" spans="1:10">
      <c r="A3168" t="s">
        <v>6477</v>
      </c>
      <c r="B3168" t="s">
        <v>751</v>
      </c>
      <c r="C3168">
        <v>5</v>
      </c>
      <c r="D3168" t="b">
        <v>0</v>
      </c>
      <c r="E3168" t="b">
        <v>0</v>
      </c>
      <c r="G3168" t="s">
        <v>3781</v>
      </c>
      <c r="H3168" t="s">
        <v>931</v>
      </c>
      <c r="I3168">
        <v>-100.2033333</v>
      </c>
      <c r="J3168">
        <v>41.422777779999997</v>
      </c>
    </row>
    <row r="3169" spans="1:10">
      <c r="A3169" t="s">
        <v>6478</v>
      </c>
      <c r="B3169" t="s">
        <v>751</v>
      </c>
      <c r="C3169">
        <v>5</v>
      </c>
      <c r="D3169" t="b">
        <v>0</v>
      </c>
      <c r="E3169" t="b">
        <v>0</v>
      </c>
      <c r="G3169" t="s">
        <v>3608</v>
      </c>
      <c r="H3169" t="s">
        <v>931</v>
      </c>
      <c r="I3169">
        <v>-96.324408000000005</v>
      </c>
      <c r="J3169">
        <v>41.062336000000002</v>
      </c>
    </row>
    <row r="3170" spans="1:10">
      <c r="A3170" t="s">
        <v>6479</v>
      </c>
      <c r="B3170" t="s">
        <v>751</v>
      </c>
      <c r="C3170">
        <v>5</v>
      </c>
      <c r="D3170" t="b">
        <v>0</v>
      </c>
      <c r="E3170" t="b">
        <v>0</v>
      </c>
      <c r="G3170" t="s">
        <v>3608</v>
      </c>
      <c r="H3170" t="s">
        <v>931</v>
      </c>
      <c r="I3170">
        <v>-96.367834999999999</v>
      </c>
      <c r="J3170">
        <v>41.053468000000002</v>
      </c>
    </row>
    <row r="3171" spans="1:10">
      <c r="A3171" t="s">
        <v>6480</v>
      </c>
      <c r="B3171" t="s">
        <v>751</v>
      </c>
      <c r="C3171">
        <v>5</v>
      </c>
      <c r="D3171" t="b">
        <v>0</v>
      </c>
      <c r="E3171" t="b">
        <v>0</v>
      </c>
      <c r="G3171" t="s">
        <v>3608</v>
      </c>
      <c r="H3171" t="s">
        <v>931</v>
      </c>
      <c r="I3171">
        <v>-96.338284999999999</v>
      </c>
      <c r="J3171">
        <v>41.051744999999997</v>
      </c>
    </row>
    <row r="3172" spans="1:10">
      <c r="A3172" t="s">
        <v>6481</v>
      </c>
      <c r="B3172" t="s">
        <v>751</v>
      </c>
      <c r="C3172">
        <v>5</v>
      </c>
      <c r="D3172" t="b">
        <v>0</v>
      </c>
      <c r="E3172" t="b">
        <v>0</v>
      </c>
      <c r="G3172" t="s">
        <v>6482</v>
      </c>
      <c r="H3172" t="s">
        <v>931</v>
      </c>
      <c r="I3172">
        <v>-98.912080000000003</v>
      </c>
      <c r="J3172">
        <v>42.486550000000001</v>
      </c>
    </row>
    <row r="3173" spans="1:10">
      <c r="A3173" t="s">
        <v>6483</v>
      </c>
      <c r="B3173" t="s">
        <v>751</v>
      </c>
      <c r="C3173">
        <v>5</v>
      </c>
      <c r="D3173" t="b">
        <v>0</v>
      </c>
      <c r="E3173" t="b">
        <v>0</v>
      </c>
      <c r="G3173" t="s">
        <v>3709</v>
      </c>
      <c r="H3173" t="s">
        <v>931</v>
      </c>
      <c r="I3173">
        <v>-97.35</v>
      </c>
      <c r="J3173">
        <v>40.228299999999997</v>
      </c>
    </row>
    <row r="3174" spans="1:10">
      <c r="A3174" t="s">
        <v>6484</v>
      </c>
      <c r="B3174" t="s">
        <v>751</v>
      </c>
      <c r="C3174">
        <v>5</v>
      </c>
      <c r="D3174" t="b">
        <v>0</v>
      </c>
      <c r="E3174" t="b">
        <v>0</v>
      </c>
      <c r="G3174" t="s">
        <v>6485</v>
      </c>
      <c r="H3174" t="s">
        <v>931</v>
      </c>
      <c r="I3174">
        <v>-98.477699999999999</v>
      </c>
      <c r="J3174">
        <v>40.405500000000004</v>
      </c>
    </row>
    <row r="3175" spans="1:10">
      <c r="A3175" t="s">
        <v>6486</v>
      </c>
      <c r="B3175" t="s">
        <v>751</v>
      </c>
      <c r="C3175">
        <v>5</v>
      </c>
      <c r="D3175" t="b">
        <v>0</v>
      </c>
      <c r="E3175" t="b">
        <v>0</v>
      </c>
      <c r="G3175" t="s">
        <v>6487</v>
      </c>
      <c r="H3175" t="s">
        <v>931</v>
      </c>
      <c r="I3175">
        <v>-96.587321000000003</v>
      </c>
      <c r="J3175">
        <v>40.044781999999998</v>
      </c>
    </row>
    <row r="3176" spans="1:10">
      <c r="A3176" t="s">
        <v>6488</v>
      </c>
      <c r="B3176" t="s">
        <v>751</v>
      </c>
      <c r="C3176">
        <v>5</v>
      </c>
      <c r="D3176" t="b">
        <v>0</v>
      </c>
      <c r="E3176" t="b">
        <v>0</v>
      </c>
      <c r="G3176" t="s">
        <v>6489</v>
      </c>
      <c r="H3176" t="s">
        <v>931</v>
      </c>
      <c r="I3176">
        <v>-102.1743</v>
      </c>
      <c r="J3176">
        <v>41.337299999999999</v>
      </c>
    </row>
    <row r="3177" spans="1:10">
      <c r="A3177" t="s">
        <v>6490</v>
      </c>
      <c r="B3177" t="s">
        <v>751</v>
      </c>
      <c r="C3177">
        <v>5</v>
      </c>
      <c r="D3177" t="b">
        <v>0</v>
      </c>
      <c r="E3177" t="b">
        <v>0</v>
      </c>
      <c r="G3177" t="s">
        <v>6491</v>
      </c>
      <c r="H3177" t="s">
        <v>931</v>
      </c>
      <c r="I3177">
        <v>-100.3715</v>
      </c>
      <c r="J3177">
        <v>41.019269999999999</v>
      </c>
    </row>
    <row r="3178" spans="1:10">
      <c r="A3178" t="s">
        <v>6492</v>
      </c>
      <c r="B3178" t="s">
        <v>751</v>
      </c>
      <c r="C3178">
        <v>5</v>
      </c>
      <c r="D3178" t="b">
        <v>0</v>
      </c>
      <c r="E3178" t="b">
        <v>0</v>
      </c>
      <c r="G3178" t="s">
        <v>6493</v>
      </c>
      <c r="H3178" t="s">
        <v>931</v>
      </c>
      <c r="I3178">
        <v>-96.746951999999993</v>
      </c>
      <c r="J3178">
        <v>40.256763999999997</v>
      </c>
    </row>
    <row r="3179" spans="1:10">
      <c r="A3179" t="s">
        <v>6494</v>
      </c>
      <c r="B3179" t="s">
        <v>751</v>
      </c>
      <c r="C3179">
        <v>5</v>
      </c>
      <c r="D3179" t="b">
        <v>0</v>
      </c>
      <c r="E3179" t="b">
        <v>0</v>
      </c>
      <c r="G3179" t="s">
        <v>6495</v>
      </c>
      <c r="H3179" t="s">
        <v>931</v>
      </c>
      <c r="I3179">
        <v>-96.182875999999993</v>
      </c>
      <c r="J3179">
        <v>41.378849000000002</v>
      </c>
    </row>
    <row r="3180" spans="1:10">
      <c r="A3180" t="s">
        <v>939</v>
      </c>
      <c r="B3180" t="s">
        <v>751</v>
      </c>
      <c r="C3180">
        <v>5</v>
      </c>
      <c r="D3180" t="b">
        <v>0</v>
      </c>
      <c r="E3180" t="b">
        <v>0</v>
      </c>
      <c r="G3180" t="s">
        <v>940</v>
      </c>
      <c r="H3180" t="s">
        <v>931</v>
      </c>
      <c r="I3180">
        <v>-101.54194440000001</v>
      </c>
      <c r="J3180">
        <v>40.010277780000003</v>
      </c>
    </row>
    <row r="3181" spans="1:10">
      <c r="A3181" t="s">
        <v>942</v>
      </c>
      <c r="B3181" t="s">
        <v>751</v>
      </c>
      <c r="C3181">
        <v>5</v>
      </c>
      <c r="D3181" t="b">
        <v>0</v>
      </c>
      <c r="E3181" t="b">
        <v>0</v>
      </c>
      <c r="G3181" t="s">
        <v>940</v>
      </c>
      <c r="H3181" t="s">
        <v>931</v>
      </c>
      <c r="I3181">
        <v>-101.5427778</v>
      </c>
      <c r="J3181">
        <v>40.034722219999999</v>
      </c>
    </row>
    <row r="3182" spans="1:10">
      <c r="A3182" t="s">
        <v>944</v>
      </c>
      <c r="B3182" t="s">
        <v>751</v>
      </c>
      <c r="C3182">
        <v>5</v>
      </c>
      <c r="D3182" t="b">
        <v>0</v>
      </c>
      <c r="E3182" t="b">
        <v>0</v>
      </c>
      <c r="G3182" t="s">
        <v>945</v>
      </c>
      <c r="H3182" t="s">
        <v>931</v>
      </c>
      <c r="I3182">
        <v>-99.893055559999993</v>
      </c>
      <c r="J3182">
        <v>40.119999999999997</v>
      </c>
    </row>
    <row r="3183" spans="1:10">
      <c r="A3183" t="s">
        <v>6496</v>
      </c>
      <c r="B3183" t="s">
        <v>751</v>
      </c>
      <c r="C3183">
        <v>5</v>
      </c>
      <c r="D3183" t="b">
        <v>0</v>
      </c>
      <c r="E3183" t="b">
        <v>0</v>
      </c>
      <c r="G3183" t="s">
        <v>6497</v>
      </c>
      <c r="H3183" t="s">
        <v>931</v>
      </c>
      <c r="I3183">
        <v>-103.09699999999999</v>
      </c>
      <c r="J3183">
        <v>41.676580000000001</v>
      </c>
    </row>
    <row r="3184" spans="1:10">
      <c r="A3184" t="s">
        <v>6498</v>
      </c>
      <c r="B3184" t="s">
        <v>751</v>
      </c>
      <c r="C3184">
        <v>5</v>
      </c>
      <c r="D3184" t="b">
        <v>0</v>
      </c>
      <c r="E3184" t="b">
        <v>0</v>
      </c>
      <c r="G3184" t="s">
        <v>125</v>
      </c>
      <c r="H3184" t="s">
        <v>931</v>
      </c>
      <c r="I3184">
        <v>-101.0698</v>
      </c>
      <c r="J3184">
        <v>41.221409999999999</v>
      </c>
    </row>
    <row r="3185" spans="1:10">
      <c r="A3185" t="s">
        <v>6499</v>
      </c>
      <c r="B3185" t="s">
        <v>751</v>
      </c>
      <c r="C3185">
        <v>5</v>
      </c>
      <c r="D3185" t="b">
        <v>0</v>
      </c>
      <c r="E3185" t="b">
        <v>0</v>
      </c>
      <c r="G3185" t="s">
        <v>3502</v>
      </c>
      <c r="H3185" t="s">
        <v>931</v>
      </c>
      <c r="I3185">
        <v>-96.096864999999994</v>
      </c>
      <c r="J3185">
        <v>41.550806999999999</v>
      </c>
    </row>
    <row r="3186" spans="1:10">
      <c r="A3186" t="s">
        <v>6500</v>
      </c>
      <c r="B3186" t="s">
        <v>751</v>
      </c>
      <c r="C3186">
        <v>5</v>
      </c>
      <c r="D3186" t="b">
        <v>0</v>
      </c>
      <c r="E3186" t="b">
        <v>0</v>
      </c>
      <c r="G3186" t="s">
        <v>3502</v>
      </c>
      <c r="H3186" t="s">
        <v>931</v>
      </c>
      <c r="I3186">
        <v>-96.210148000000004</v>
      </c>
      <c r="J3186">
        <v>41.509056999999999</v>
      </c>
    </row>
    <row r="3187" spans="1:10">
      <c r="A3187" t="s">
        <v>6501</v>
      </c>
      <c r="B3187" t="s">
        <v>751</v>
      </c>
      <c r="C3187">
        <v>5</v>
      </c>
      <c r="D3187" t="b">
        <v>0</v>
      </c>
      <c r="E3187" t="b">
        <v>0</v>
      </c>
      <c r="G3187" t="s">
        <v>6502</v>
      </c>
      <c r="H3187" t="s">
        <v>931</v>
      </c>
      <c r="I3187">
        <v>-97.172566000000003</v>
      </c>
      <c r="J3187">
        <v>42.765276999999998</v>
      </c>
    </row>
    <row r="3188" spans="1:10">
      <c r="A3188" t="s">
        <v>947</v>
      </c>
      <c r="B3188" t="s">
        <v>751</v>
      </c>
      <c r="C3188">
        <v>5</v>
      </c>
      <c r="D3188" t="b">
        <v>0</v>
      </c>
      <c r="E3188" t="b">
        <v>0</v>
      </c>
      <c r="G3188" t="s">
        <v>948</v>
      </c>
      <c r="H3188" t="s">
        <v>931</v>
      </c>
      <c r="I3188">
        <v>-103.073611</v>
      </c>
      <c r="J3188">
        <v>42.458610999999998</v>
      </c>
    </row>
    <row r="3189" spans="1:10">
      <c r="A3189" t="s">
        <v>6503</v>
      </c>
      <c r="B3189" t="s">
        <v>751</v>
      </c>
      <c r="C3189">
        <v>5</v>
      </c>
      <c r="D3189" t="b">
        <v>0</v>
      </c>
      <c r="E3189" t="b">
        <v>0</v>
      </c>
      <c r="G3189" t="s">
        <v>6504</v>
      </c>
      <c r="H3189" t="s">
        <v>931</v>
      </c>
      <c r="I3189">
        <v>-100.3764</v>
      </c>
      <c r="J3189">
        <v>40.98997</v>
      </c>
    </row>
    <row r="3190" spans="1:10">
      <c r="A3190" t="s">
        <v>6505</v>
      </c>
      <c r="B3190" t="s">
        <v>751</v>
      </c>
      <c r="C3190">
        <v>5</v>
      </c>
      <c r="D3190" t="b">
        <v>0</v>
      </c>
      <c r="E3190" t="b">
        <v>0</v>
      </c>
      <c r="G3190" t="s">
        <v>6506</v>
      </c>
      <c r="H3190" t="s">
        <v>931</v>
      </c>
      <c r="I3190">
        <v>-100.85809999999999</v>
      </c>
      <c r="J3190">
        <v>42.654060000000001</v>
      </c>
    </row>
    <row r="3191" spans="1:10">
      <c r="A3191" t="s">
        <v>950</v>
      </c>
      <c r="B3191" t="s">
        <v>751</v>
      </c>
      <c r="C3191">
        <v>5</v>
      </c>
      <c r="D3191" t="b">
        <v>0</v>
      </c>
      <c r="E3191" t="b">
        <v>0</v>
      </c>
      <c r="G3191" t="s">
        <v>951</v>
      </c>
      <c r="H3191" t="s">
        <v>931</v>
      </c>
      <c r="I3191">
        <v>-99.182323999999994</v>
      </c>
      <c r="J3191">
        <v>41.810189999999999</v>
      </c>
    </row>
    <row r="3192" spans="1:10">
      <c r="A3192" t="s">
        <v>6507</v>
      </c>
      <c r="B3192" t="s">
        <v>751</v>
      </c>
      <c r="C3192">
        <v>5</v>
      </c>
      <c r="D3192" t="b">
        <v>0</v>
      </c>
      <c r="E3192" t="b">
        <v>0</v>
      </c>
      <c r="G3192" t="s">
        <v>6508</v>
      </c>
      <c r="H3192" t="s">
        <v>931</v>
      </c>
      <c r="I3192">
        <v>-95.653666999999999</v>
      </c>
      <c r="J3192">
        <v>40.398193999999997</v>
      </c>
    </row>
    <row r="3193" spans="1:10">
      <c r="A3193" t="s">
        <v>6509</v>
      </c>
      <c r="B3193" t="s">
        <v>751</v>
      </c>
      <c r="C3193">
        <v>5</v>
      </c>
      <c r="D3193" t="b">
        <v>0</v>
      </c>
      <c r="E3193" t="b">
        <v>0</v>
      </c>
      <c r="G3193" t="s">
        <v>6510</v>
      </c>
      <c r="H3193" t="s">
        <v>931</v>
      </c>
      <c r="I3193">
        <v>-99.860277780000004</v>
      </c>
      <c r="J3193">
        <v>41.941666669999996</v>
      </c>
    </row>
    <row r="3194" spans="1:10">
      <c r="A3194" t="s">
        <v>953</v>
      </c>
      <c r="B3194" t="s">
        <v>751</v>
      </c>
      <c r="C3194">
        <v>5</v>
      </c>
      <c r="D3194" t="b">
        <v>0</v>
      </c>
      <c r="E3194" t="b">
        <v>0</v>
      </c>
      <c r="G3194" t="s">
        <v>945</v>
      </c>
      <c r="H3194" t="s">
        <v>931</v>
      </c>
      <c r="I3194">
        <v>-99.89</v>
      </c>
      <c r="J3194">
        <v>40.045833330000001</v>
      </c>
    </row>
    <row r="3195" spans="1:10">
      <c r="A3195" t="s">
        <v>955</v>
      </c>
      <c r="B3195" t="s">
        <v>751</v>
      </c>
      <c r="C3195">
        <v>5</v>
      </c>
      <c r="D3195" t="b">
        <v>0</v>
      </c>
      <c r="E3195" t="b">
        <v>0</v>
      </c>
      <c r="G3195" t="s">
        <v>956</v>
      </c>
      <c r="H3195" t="s">
        <v>931</v>
      </c>
      <c r="I3195">
        <v>-100.215</v>
      </c>
      <c r="J3195">
        <v>40.378888889999999</v>
      </c>
    </row>
    <row r="3196" spans="1:10">
      <c r="A3196" t="s">
        <v>958</v>
      </c>
      <c r="B3196" t="s">
        <v>751</v>
      </c>
      <c r="C3196">
        <v>5</v>
      </c>
      <c r="D3196" t="b">
        <v>0</v>
      </c>
      <c r="E3196" t="b">
        <v>0</v>
      </c>
      <c r="G3196" t="s">
        <v>959</v>
      </c>
      <c r="H3196" t="s">
        <v>931</v>
      </c>
      <c r="I3196">
        <v>-99.219722219999994</v>
      </c>
      <c r="J3196">
        <v>41.827222220000003</v>
      </c>
    </row>
    <row r="3197" spans="1:10">
      <c r="A3197" t="s">
        <v>961</v>
      </c>
      <c r="B3197" t="s">
        <v>751</v>
      </c>
      <c r="C3197">
        <v>5</v>
      </c>
      <c r="D3197" t="b">
        <v>0</v>
      </c>
      <c r="E3197" t="b">
        <v>0</v>
      </c>
      <c r="G3197" t="s">
        <v>962</v>
      </c>
      <c r="H3197" t="s">
        <v>931</v>
      </c>
      <c r="I3197">
        <v>-100.1436111</v>
      </c>
      <c r="J3197">
        <v>40.284444440000001</v>
      </c>
    </row>
    <row r="3198" spans="1:10">
      <c r="A3198" t="s">
        <v>6511</v>
      </c>
      <c r="B3198" t="s">
        <v>751</v>
      </c>
      <c r="C3198">
        <v>5</v>
      </c>
      <c r="D3198" t="b">
        <v>0</v>
      </c>
      <c r="E3198" t="b">
        <v>0</v>
      </c>
      <c r="G3198" t="s">
        <v>6512</v>
      </c>
      <c r="H3198" t="s">
        <v>931</v>
      </c>
      <c r="I3198">
        <v>-97.878495000000001</v>
      </c>
      <c r="J3198">
        <v>42.616241000000002</v>
      </c>
    </row>
    <row r="3199" spans="1:10">
      <c r="A3199" t="s">
        <v>6513</v>
      </c>
      <c r="B3199" t="s">
        <v>751</v>
      </c>
      <c r="C3199">
        <v>5</v>
      </c>
      <c r="D3199" t="b">
        <v>0</v>
      </c>
      <c r="E3199" t="b">
        <v>0</v>
      </c>
      <c r="G3199" t="s">
        <v>125</v>
      </c>
      <c r="H3199" t="s">
        <v>931</v>
      </c>
      <c r="I3199">
        <v>-100.166</v>
      </c>
      <c r="J3199">
        <v>40.274000000000001</v>
      </c>
    </row>
    <row r="3200" spans="1:10">
      <c r="A3200" t="s">
        <v>6514</v>
      </c>
      <c r="B3200" t="s">
        <v>751</v>
      </c>
      <c r="C3200">
        <v>5</v>
      </c>
      <c r="D3200" t="b">
        <v>0</v>
      </c>
      <c r="E3200" t="b">
        <v>0</v>
      </c>
      <c r="G3200" t="s">
        <v>6515</v>
      </c>
      <c r="H3200" t="s">
        <v>931</v>
      </c>
      <c r="I3200">
        <v>-98.077500000000001</v>
      </c>
      <c r="J3200">
        <v>41.090833330000002</v>
      </c>
    </row>
    <row r="3201" spans="1:10">
      <c r="A3201" t="s">
        <v>6516</v>
      </c>
      <c r="B3201" t="s">
        <v>751</v>
      </c>
      <c r="C3201">
        <v>5</v>
      </c>
      <c r="D3201" t="b">
        <v>0</v>
      </c>
      <c r="E3201" t="b">
        <v>0</v>
      </c>
      <c r="G3201" t="s">
        <v>6517</v>
      </c>
      <c r="H3201" t="s">
        <v>931</v>
      </c>
      <c r="I3201">
        <v>-96.544658999999996</v>
      </c>
      <c r="J3201">
        <v>41.015721999999997</v>
      </c>
    </row>
    <row r="3202" spans="1:10">
      <c r="A3202" t="s">
        <v>6518</v>
      </c>
      <c r="B3202" t="s">
        <v>751</v>
      </c>
      <c r="C3202">
        <v>5</v>
      </c>
      <c r="D3202" t="b">
        <v>0</v>
      </c>
      <c r="E3202" t="b">
        <v>0</v>
      </c>
      <c r="G3202" t="s">
        <v>2315</v>
      </c>
      <c r="H3202" t="s">
        <v>931</v>
      </c>
      <c r="I3202">
        <v>-97.281728000000001</v>
      </c>
      <c r="J3202">
        <v>41.525875999999997</v>
      </c>
    </row>
    <row r="3203" spans="1:10">
      <c r="A3203" t="s">
        <v>6519</v>
      </c>
      <c r="B3203" t="s">
        <v>751</v>
      </c>
      <c r="C3203">
        <v>5</v>
      </c>
      <c r="D3203" t="b">
        <v>0</v>
      </c>
      <c r="E3203" t="b">
        <v>0</v>
      </c>
      <c r="G3203" t="s">
        <v>2315</v>
      </c>
      <c r="H3203" t="s">
        <v>931</v>
      </c>
      <c r="I3203">
        <v>-97.367936</v>
      </c>
      <c r="J3203">
        <v>41.418083000000003</v>
      </c>
    </row>
    <row r="3204" spans="1:10">
      <c r="A3204" t="s">
        <v>6520</v>
      </c>
      <c r="B3204" t="s">
        <v>751</v>
      </c>
      <c r="C3204">
        <v>5</v>
      </c>
      <c r="D3204" t="b">
        <v>0</v>
      </c>
      <c r="E3204" t="b">
        <v>0</v>
      </c>
      <c r="G3204" t="s">
        <v>2315</v>
      </c>
      <c r="H3204" t="s">
        <v>931</v>
      </c>
      <c r="I3204">
        <v>-97.282041000000007</v>
      </c>
      <c r="J3204">
        <v>41.424377999999997</v>
      </c>
    </row>
    <row r="3205" spans="1:10">
      <c r="A3205" t="s">
        <v>6521</v>
      </c>
      <c r="B3205" t="s">
        <v>751</v>
      </c>
      <c r="C3205">
        <v>5</v>
      </c>
      <c r="D3205" t="b">
        <v>0</v>
      </c>
      <c r="E3205" t="b">
        <v>0</v>
      </c>
      <c r="G3205" t="s">
        <v>6522</v>
      </c>
      <c r="H3205" t="s">
        <v>931</v>
      </c>
      <c r="I3205">
        <v>-99.991388889999996</v>
      </c>
      <c r="J3205">
        <v>40.832777780000001</v>
      </c>
    </row>
    <row r="3206" spans="1:10">
      <c r="A3206" t="s">
        <v>6523</v>
      </c>
      <c r="B3206" t="s">
        <v>751</v>
      </c>
      <c r="C3206">
        <v>5</v>
      </c>
      <c r="D3206" t="b">
        <v>0</v>
      </c>
      <c r="E3206" t="b">
        <v>0</v>
      </c>
      <c r="G3206" t="s">
        <v>6524</v>
      </c>
      <c r="H3206" t="s">
        <v>931</v>
      </c>
      <c r="I3206">
        <v>-99.986666670000005</v>
      </c>
      <c r="J3206">
        <v>40.837499999999999</v>
      </c>
    </row>
    <row r="3207" spans="1:10">
      <c r="A3207" t="s">
        <v>6525</v>
      </c>
      <c r="B3207" t="s">
        <v>751</v>
      </c>
      <c r="C3207">
        <v>5</v>
      </c>
      <c r="D3207" t="b">
        <v>0</v>
      </c>
      <c r="E3207" t="b">
        <v>0</v>
      </c>
      <c r="G3207" t="s">
        <v>2275</v>
      </c>
      <c r="H3207" t="s">
        <v>931</v>
      </c>
      <c r="I3207">
        <v>-96.960719999999995</v>
      </c>
      <c r="J3207">
        <v>40.596499999999999</v>
      </c>
    </row>
    <row r="3208" spans="1:10">
      <c r="A3208" t="s">
        <v>964</v>
      </c>
      <c r="B3208" t="s">
        <v>751</v>
      </c>
      <c r="C3208">
        <v>5</v>
      </c>
      <c r="D3208" t="b">
        <v>0</v>
      </c>
      <c r="E3208" t="b">
        <v>0</v>
      </c>
      <c r="G3208" t="s">
        <v>965</v>
      </c>
      <c r="H3208" t="s">
        <v>931</v>
      </c>
      <c r="I3208">
        <v>-100.8777778</v>
      </c>
      <c r="J3208">
        <v>40.234722220000002</v>
      </c>
    </row>
    <row r="3209" spans="1:10">
      <c r="A3209" t="s">
        <v>6526</v>
      </c>
      <c r="B3209" t="s">
        <v>751</v>
      </c>
      <c r="C3209">
        <v>5</v>
      </c>
      <c r="D3209" t="b">
        <v>0</v>
      </c>
      <c r="E3209" t="b">
        <v>0</v>
      </c>
      <c r="G3209" t="s">
        <v>6527</v>
      </c>
      <c r="H3209" t="s">
        <v>931</v>
      </c>
      <c r="I3209">
        <v>-99.847899999999996</v>
      </c>
      <c r="J3209">
        <v>40.776899999999998</v>
      </c>
    </row>
    <row r="3210" spans="1:10">
      <c r="A3210" t="s">
        <v>6528</v>
      </c>
      <c r="B3210" t="s">
        <v>751</v>
      </c>
      <c r="C3210">
        <v>5</v>
      </c>
      <c r="D3210" t="b">
        <v>0</v>
      </c>
      <c r="E3210" t="b">
        <v>0</v>
      </c>
      <c r="G3210" t="s">
        <v>6529</v>
      </c>
      <c r="H3210" t="s">
        <v>931</v>
      </c>
      <c r="I3210">
        <v>-98.557100000000005</v>
      </c>
      <c r="J3210">
        <v>41.156799999999997</v>
      </c>
    </row>
    <row r="3211" spans="1:10">
      <c r="A3211" t="s">
        <v>6530</v>
      </c>
      <c r="B3211" t="s">
        <v>751</v>
      </c>
      <c r="C3211">
        <v>5</v>
      </c>
      <c r="D3211" t="b">
        <v>0</v>
      </c>
      <c r="E3211" t="b">
        <v>0</v>
      </c>
      <c r="G3211" t="s">
        <v>6531</v>
      </c>
      <c r="H3211" t="s">
        <v>931</v>
      </c>
      <c r="I3211">
        <v>-101.2772222</v>
      </c>
      <c r="J3211">
        <v>42.614166670000003</v>
      </c>
    </row>
    <row r="3212" spans="1:10">
      <c r="A3212" t="s">
        <v>6532</v>
      </c>
      <c r="B3212" t="s">
        <v>751</v>
      </c>
      <c r="C3212">
        <v>5</v>
      </c>
      <c r="D3212" t="b">
        <v>0</v>
      </c>
      <c r="E3212" t="b">
        <v>0</v>
      </c>
      <c r="G3212" t="s">
        <v>6533</v>
      </c>
      <c r="H3212" t="s">
        <v>931</v>
      </c>
      <c r="I3212">
        <v>-98.748333329999994</v>
      </c>
      <c r="J3212">
        <v>41.415833329999998</v>
      </c>
    </row>
    <row r="3213" spans="1:10">
      <c r="A3213" t="s">
        <v>6534</v>
      </c>
      <c r="B3213" t="s">
        <v>751</v>
      </c>
      <c r="C3213">
        <v>5</v>
      </c>
      <c r="D3213" t="b">
        <v>0</v>
      </c>
      <c r="E3213" t="b">
        <v>0</v>
      </c>
      <c r="G3213" t="s">
        <v>2331</v>
      </c>
      <c r="H3213" t="s">
        <v>931</v>
      </c>
      <c r="I3213">
        <v>-96.242897999999997</v>
      </c>
      <c r="J3213">
        <v>42.007928</v>
      </c>
    </row>
    <row r="3214" spans="1:10">
      <c r="A3214" t="s">
        <v>6535</v>
      </c>
      <c r="B3214" t="s">
        <v>751</v>
      </c>
      <c r="C3214">
        <v>5</v>
      </c>
      <c r="D3214" t="b">
        <v>0</v>
      </c>
      <c r="E3214" t="b">
        <v>0</v>
      </c>
      <c r="G3214" t="s">
        <v>6536</v>
      </c>
      <c r="H3214" t="s">
        <v>931</v>
      </c>
      <c r="I3214">
        <v>-96.665600999999995</v>
      </c>
      <c r="J3214">
        <v>40.835312000000002</v>
      </c>
    </row>
    <row r="3215" spans="1:10">
      <c r="A3215" t="s">
        <v>6537</v>
      </c>
      <c r="B3215" t="s">
        <v>751</v>
      </c>
      <c r="C3215">
        <v>5</v>
      </c>
      <c r="D3215" t="b">
        <v>0</v>
      </c>
      <c r="E3215" t="b">
        <v>0</v>
      </c>
      <c r="G3215" t="s">
        <v>6538</v>
      </c>
      <c r="H3215" t="s">
        <v>931</v>
      </c>
      <c r="I3215">
        <v>-96.781300000000002</v>
      </c>
      <c r="J3215">
        <v>40.729199999999999</v>
      </c>
    </row>
    <row r="3216" spans="1:10">
      <c r="A3216" t="s">
        <v>6539</v>
      </c>
      <c r="B3216" t="s">
        <v>751</v>
      </c>
      <c r="C3216">
        <v>5</v>
      </c>
      <c r="D3216" t="b">
        <v>0</v>
      </c>
      <c r="E3216" t="b">
        <v>0</v>
      </c>
      <c r="G3216" t="s">
        <v>4278</v>
      </c>
      <c r="H3216" t="s">
        <v>931</v>
      </c>
      <c r="I3216">
        <v>-96.889600000000002</v>
      </c>
      <c r="J3216">
        <v>40.367179999999998</v>
      </c>
    </row>
    <row r="3217" spans="1:10">
      <c r="A3217" t="s">
        <v>6540</v>
      </c>
      <c r="B3217" t="s">
        <v>751</v>
      </c>
      <c r="C3217">
        <v>5</v>
      </c>
      <c r="D3217" t="b">
        <v>0</v>
      </c>
      <c r="E3217" t="b">
        <v>0</v>
      </c>
      <c r="G3217" t="s">
        <v>6541</v>
      </c>
      <c r="H3217" t="s">
        <v>931</v>
      </c>
      <c r="I3217">
        <v>-97.494810999999999</v>
      </c>
      <c r="J3217">
        <v>41.368164</v>
      </c>
    </row>
    <row r="3218" spans="1:10">
      <c r="A3218" t="s">
        <v>6542</v>
      </c>
      <c r="B3218" t="s">
        <v>751</v>
      </c>
      <c r="C3218">
        <v>5</v>
      </c>
      <c r="D3218" t="b">
        <v>0</v>
      </c>
      <c r="E3218" t="b">
        <v>0</v>
      </c>
      <c r="G3218" t="s">
        <v>6543</v>
      </c>
      <c r="H3218" t="s">
        <v>931</v>
      </c>
      <c r="I3218">
        <v>-100.0994444</v>
      </c>
      <c r="J3218">
        <v>41.830833329999997</v>
      </c>
    </row>
    <row r="3219" spans="1:10">
      <c r="A3219" t="s">
        <v>6544</v>
      </c>
      <c r="B3219" t="s">
        <v>751</v>
      </c>
      <c r="C3219">
        <v>5</v>
      </c>
      <c r="D3219" t="b">
        <v>0</v>
      </c>
      <c r="E3219" t="b">
        <v>0</v>
      </c>
      <c r="G3219" t="s">
        <v>4250</v>
      </c>
      <c r="H3219" t="s">
        <v>931</v>
      </c>
      <c r="I3219">
        <v>-97.177921999999995</v>
      </c>
      <c r="J3219">
        <v>40.730800000000002</v>
      </c>
    </row>
    <row r="3220" spans="1:10">
      <c r="A3220" t="s">
        <v>6545</v>
      </c>
      <c r="B3220" t="s">
        <v>751</v>
      </c>
      <c r="C3220">
        <v>5</v>
      </c>
      <c r="D3220" t="b">
        <v>0</v>
      </c>
      <c r="E3220" t="b">
        <v>0</v>
      </c>
      <c r="G3220" t="s">
        <v>6546</v>
      </c>
      <c r="H3220" t="s">
        <v>931</v>
      </c>
      <c r="I3220">
        <v>-97.820833329999999</v>
      </c>
      <c r="J3220">
        <v>40.214722219999999</v>
      </c>
    </row>
    <row r="3221" spans="1:10">
      <c r="A3221" t="s">
        <v>6547</v>
      </c>
      <c r="B3221" t="s">
        <v>751</v>
      </c>
      <c r="C3221">
        <v>5</v>
      </c>
      <c r="D3221" t="b">
        <v>0</v>
      </c>
      <c r="E3221" t="b">
        <v>0</v>
      </c>
      <c r="G3221" t="s">
        <v>5033</v>
      </c>
      <c r="H3221" t="s">
        <v>931</v>
      </c>
      <c r="I3221">
        <v>-97.362799999999993</v>
      </c>
      <c r="J3221">
        <v>41.829799999999999</v>
      </c>
    </row>
    <row r="3222" spans="1:10">
      <c r="A3222" t="s">
        <v>6548</v>
      </c>
      <c r="B3222" t="s">
        <v>751</v>
      </c>
      <c r="C3222">
        <v>5</v>
      </c>
      <c r="D3222" t="b">
        <v>0</v>
      </c>
      <c r="E3222" t="b">
        <v>0</v>
      </c>
      <c r="G3222" t="s">
        <v>6549</v>
      </c>
      <c r="H3222" t="s">
        <v>931</v>
      </c>
      <c r="I3222">
        <v>-96.845799999999997</v>
      </c>
      <c r="J3222">
        <v>40.764699999999998</v>
      </c>
    </row>
    <row r="3223" spans="1:10">
      <c r="A3223" t="s">
        <v>6550</v>
      </c>
      <c r="B3223" t="s">
        <v>751</v>
      </c>
      <c r="C3223">
        <v>5</v>
      </c>
      <c r="D3223" t="b">
        <v>0</v>
      </c>
      <c r="E3223" t="b">
        <v>0</v>
      </c>
      <c r="G3223" t="s">
        <v>6551</v>
      </c>
      <c r="H3223" t="s">
        <v>931</v>
      </c>
      <c r="I3223">
        <v>-98.06694444</v>
      </c>
      <c r="J3223">
        <v>40.332500000000003</v>
      </c>
    </row>
    <row r="3224" spans="1:10">
      <c r="A3224" t="s">
        <v>967</v>
      </c>
      <c r="B3224" t="s">
        <v>751</v>
      </c>
      <c r="C3224">
        <v>5</v>
      </c>
      <c r="D3224" t="b">
        <v>0</v>
      </c>
      <c r="E3224" t="b">
        <v>0</v>
      </c>
      <c r="G3224" t="s">
        <v>968</v>
      </c>
      <c r="H3224" t="s">
        <v>931</v>
      </c>
      <c r="I3224">
        <v>-99.733888890000003</v>
      </c>
      <c r="J3224">
        <v>40.27111111</v>
      </c>
    </row>
    <row r="3225" spans="1:10">
      <c r="A3225" t="s">
        <v>970</v>
      </c>
      <c r="B3225" t="s">
        <v>751</v>
      </c>
      <c r="C3225">
        <v>5</v>
      </c>
      <c r="D3225" t="b">
        <v>0</v>
      </c>
      <c r="E3225" t="b">
        <v>0</v>
      </c>
      <c r="G3225" t="s">
        <v>934</v>
      </c>
      <c r="H3225" t="s">
        <v>931</v>
      </c>
      <c r="I3225">
        <v>-99.763055559999998</v>
      </c>
      <c r="J3225">
        <v>40.351111109999998</v>
      </c>
    </row>
    <row r="3226" spans="1:10">
      <c r="A3226" t="s">
        <v>6552</v>
      </c>
      <c r="B3226" t="s">
        <v>751</v>
      </c>
      <c r="C3226">
        <v>5</v>
      </c>
      <c r="D3226" t="b">
        <v>0</v>
      </c>
      <c r="E3226" t="b">
        <v>0</v>
      </c>
      <c r="G3226" t="s">
        <v>6553</v>
      </c>
      <c r="H3226" t="s">
        <v>931</v>
      </c>
      <c r="I3226">
        <v>-96.252450999999994</v>
      </c>
      <c r="J3226">
        <v>41.292862</v>
      </c>
    </row>
    <row r="3227" spans="1:10">
      <c r="A3227" t="s">
        <v>972</v>
      </c>
      <c r="B3227" t="s">
        <v>751</v>
      </c>
      <c r="C3227">
        <v>5</v>
      </c>
      <c r="D3227" t="b">
        <v>0</v>
      </c>
      <c r="E3227" t="b">
        <v>0</v>
      </c>
      <c r="G3227" t="s">
        <v>973</v>
      </c>
      <c r="H3227" t="s">
        <v>931</v>
      </c>
      <c r="I3227">
        <v>-99.398055560000003</v>
      </c>
      <c r="J3227">
        <v>40.72888889</v>
      </c>
    </row>
    <row r="3228" spans="1:10">
      <c r="A3228" t="s">
        <v>6554</v>
      </c>
      <c r="B3228" t="s">
        <v>751</v>
      </c>
      <c r="C3228">
        <v>5</v>
      </c>
      <c r="D3228" t="b">
        <v>0</v>
      </c>
      <c r="E3228" t="b">
        <v>0</v>
      </c>
      <c r="G3228" t="s">
        <v>125</v>
      </c>
      <c r="H3228" t="s">
        <v>931</v>
      </c>
      <c r="I3228">
        <v>-98.599132999999995</v>
      </c>
      <c r="J3228">
        <v>42.433169999999997</v>
      </c>
    </row>
    <row r="3229" spans="1:10">
      <c r="A3229" t="s">
        <v>6555</v>
      </c>
      <c r="B3229" t="s">
        <v>751</v>
      </c>
      <c r="C3229">
        <v>5</v>
      </c>
      <c r="D3229" t="b">
        <v>0</v>
      </c>
      <c r="E3229" t="b">
        <v>0</v>
      </c>
      <c r="G3229" t="s">
        <v>6556</v>
      </c>
      <c r="H3229" t="s">
        <v>931</v>
      </c>
      <c r="I3229">
        <v>-96.865799999999993</v>
      </c>
      <c r="J3229">
        <v>40.8386</v>
      </c>
    </row>
    <row r="3230" spans="1:10">
      <c r="A3230" t="s">
        <v>6557</v>
      </c>
      <c r="B3230" t="s">
        <v>751</v>
      </c>
      <c r="C3230">
        <v>5</v>
      </c>
      <c r="D3230" t="b">
        <v>0</v>
      </c>
      <c r="E3230" t="b">
        <v>0</v>
      </c>
      <c r="G3230" t="s">
        <v>6558</v>
      </c>
      <c r="H3230" t="s">
        <v>931</v>
      </c>
      <c r="I3230">
        <v>-96.168103000000002</v>
      </c>
      <c r="J3230">
        <v>41.248651000000002</v>
      </c>
    </row>
    <row r="3231" spans="1:10">
      <c r="A3231" t="s">
        <v>6559</v>
      </c>
      <c r="B3231" t="s">
        <v>751</v>
      </c>
      <c r="C3231">
        <v>5</v>
      </c>
      <c r="D3231" t="b">
        <v>0</v>
      </c>
      <c r="E3231" t="b">
        <v>0</v>
      </c>
      <c r="G3231" t="s">
        <v>4415</v>
      </c>
      <c r="H3231" t="s">
        <v>931</v>
      </c>
      <c r="I3231">
        <v>-98.339444439999994</v>
      </c>
      <c r="J3231">
        <v>42.268333329999997</v>
      </c>
    </row>
    <row r="3232" spans="1:10">
      <c r="A3232" t="s">
        <v>6560</v>
      </c>
      <c r="B3232" t="s">
        <v>751</v>
      </c>
      <c r="C3232">
        <v>5</v>
      </c>
      <c r="D3232" t="b">
        <v>0</v>
      </c>
      <c r="E3232" t="b">
        <v>0</v>
      </c>
      <c r="G3232" t="s">
        <v>4415</v>
      </c>
      <c r="H3232" t="s">
        <v>931</v>
      </c>
      <c r="I3232">
        <v>-98.398055560000003</v>
      </c>
      <c r="J3232">
        <v>42.241388890000003</v>
      </c>
    </row>
    <row r="3233" spans="1:10">
      <c r="A3233" t="s">
        <v>6561</v>
      </c>
      <c r="B3233" t="s">
        <v>751</v>
      </c>
      <c r="C3233">
        <v>5</v>
      </c>
      <c r="D3233" t="b">
        <v>0</v>
      </c>
      <c r="E3233" t="b">
        <v>0</v>
      </c>
      <c r="G3233" t="s">
        <v>6562</v>
      </c>
      <c r="H3233" t="s">
        <v>931</v>
      </c>
      <c r="I3233">
        <v>-95.938246000000007</v>
      </c>
      <c r="J3233">
        <v>41.117643999999999</v>
      </c>
    </row>
    <row r="3234" spans="1:10">
      <c r="A3234" t="s">
        <v>975</v>
      </c>
      <c r="B3234" t="s">
        <v>751</v>
      </c>
      <c r="C3234">
        <v>5</v>
      </c>
      <c r="D3234" t="b">
        <v>0</v>
      </c>
      <c r="E3234" t="b">
        <v>0</v>
      </c>
      <c r="G3234" t="s">
        <v>976</v>
      </c>
      <c r="H3234" t="s">
        <v>931</v>
      </c>
      <c r="I3234">
        <v>-98.964166669999997</v>
      </c>
      <c r="J3234">
        <v>40.092500000000001</v>
      </c>
    </row>
    <row r="3235" spans="1:10">
      <c r="A3235" t="s">
        <v>6563</v>
      </c>
      <c r="B3235" t="s">
        <v>751</v>
      </c>
      <c r="C3235">
        <v>5</v>
      </c>
      <c r="D3235" t="b">
        <v>0</v>
      </c>
      <c r="E3235" t="b">
        <v>0</v>
      </c>
      <c r="G3235" t="s">
        <v>6564</v>
      </c>
      <c r="H3235" t="s">
        <v>931</v>
      </c>
      <c r="I3235">
        <v>-95.595922999999999</v>
      </c>
      <c r="J3235">
        <v>40.036163999999999</v>
      </c>
    </row>
    <row r="3236" spans="1:10">
      <c r="A3236" t="s">
        <v>978</v>
      </c>
      <c r="B3236" t="s">
        <v>751</v>
      </c>
      <c r="C3236">
        <v>5</v>
      </c>
      <c r="D3236" t="b">
        <v>0</v>
      </c>
      <c r="E3236" t="b">
        <v>0</v>
      </c>
      <c r="G3236" t="s">
        <v>979</v>
      </c>
      <c r="H3236" t="s">
        <v>931</v>
      </c>
      <c r="I3236">
        <v>-100.49</v>
      </c>
      <c r="J3236">
        <v>40.634444440000003</v>
      </c>
    </row>
    <row r="3237" spans="1:10">
      <c r="A3237" t="s">
        <v>6565</v>
      </c>
      <c r="B3237" t="s">
        <v>751</v>
      </c>
      <c r="C3237">
        <v>5</v>
      </c>
      <c r="D3237" t="b">
        <v>0</v>
      </c>
      <c r="E3237" t="b">
        <v>0</v>
      </c>
      <c r="G3237" t="s">
        <v>6566</v>
      </c>
      <c r="H3237" t="s">
        <v>931</v>
      </c>
      <c r="I3237">
        <v>-97.199534</v>
      </c>
      <c r="J3237">
        <v>40.146476999999997</v>
      </c>
    </row>
    <row r="3238" spans="1:10">
      <c r="A3238" t="s">
        <v>6567</v>
      </c>
      <c r="B3238" t="s">
        <v>751</v>
      </c>
      <c r="C3238">
        <v>5</v>
      </c>
      <c r="D3238" t="b">
        <v>0</v>
      </c>
      <c r="E3238" t="b">
        <v>0</v>
      </c>
      <c r="G3238" t="s">
        <v>6568</v>
      </c>
      <c r="H3238" t="s">
        <v>931</v>
      </c>
      <c r="I3238">
        <v>-96.501800000000003</v>
      </c>
      <c r="J3238">
        <v>41.405299999999997</v>
      </c>
    </row>
    <row r="3239" spans="1:10">
      <c r="A3239" t="s">
        <v>6569</v>
      </c>
      <c r="B3239" t="s">
        <v>751</v>
      </c>
      <c r="C3239">
        <v>5</v>
      </c>
      <c r="D3239" t="b">
        <v>0</v>
      </c>
      <c r="E3239" t="b">
        <v>0</v>
      </c>
      <c r="G3239" t="s">
        <v>6570</v>
      </c>
      <c r="H3239" t="s">
        <v>931</v>
      </c>
      <c r="I3239">
        <v>-97.413499999999999</v>
      </c>
      <c r="J3239">
        <v>42.0471</v>
      </c>
    </row>
    <row r="3240" spans="1:10">
      <c r="A3240" t="s">
        <v>6571</v>
      </c>
      <c r="B3240" t="s">
        <v>751</v>
      </c>
      <c r="C3240">
        <v>5</v>
      </c>
      <c r="D3240" t="b">
        <v>0</v>
      </c>
      <c r="E3240" t="b">
        <v>0</v>
      </c>
      <c r="G3240" t="s">
        <v>6572</v>
      </c>
      <c r="H3240" t="s">
        <v>931</v>
      </c>
      <c r="I3240">
        <v>-97.667199999999994</v>
      </c>
      <c r="J3240">
        <v>42.177199999999999</v>
      </c>
    </row>
    <row r="3241" spans="1:10">
      <c r="A3241" t="s">
        <v>981</v>
      </c>
      <c r="B3241" t="s">
        <v>751</v>
      </c>
      <c r="C3241">
        <v>5</v>
      </c>
      <c r="D3241" t="b">
        <v>0</v>
      </c>
      <c r="E3241" t="b">
        <v>0</v>
      </c>
      <c r="G3241" t="s">
        <v>982</v>
      </c>
      <c r="H3241" t="s">
        <v>931</v>
      </c>
      <c r="I3241">
        <v>-98.004166670000004</v>
      </c>
      <c r="J3241">
        <v>41.395833330000002</v>
      </c>
    </row>
    <row r="3242" spans="1:10">
      <c r="A3242" t="s">
        <v>6573</v>
      </c>
      <c r="B3242" t="s">
        <v>751</v>
      </c>
      <c r="C3242">
        <v>5</v>
      </c>
      <c r="D3242" t="b">
        <v>0</v>
      </c>
      <c r="E3242" t="b">
        <v>0</v>
      </c>
      <c r="G3242" t="s">
        <v>125</v>
      </c>
      <c r="H3242" t="s">
        <v>931</v>
      </c>
      <c r="I3242">
        <v>-99.635597000000004</v>
      </c>
      <c r="J3242">
        <v>41.662985999999997</v>
      </c>
    </row>
    <row r="3243" spans="1:10">
      <c r="A3243" t="s">
        <v>6574</v>
      </c>
      <c r="B3243" t="s">
        <v>751</v>
      </c>
      <c r="C3243">
        <v>5</v>
      </c>
      <c r="D3243" t="b">
        <v>0</v>
      </c>
      <c r="E3243" t="b">
        <v>0</v>
      </c>
      <c r="G3243" t="s">
        <v>583</v>
      </c>
      <c r="H3243" t="s">
        <v>931</v>
      </c>
      <c r="I3243">
        <v>-98.797499999999999</v>
      </c>
      <c r="J3243">
        <v>40.771388889999997</v>
      </c>
    </row>
    <row r="3244" spans="1:10">
      <c r="A3244" t="s">
        <v>6575</v>
      </c>
      <c r="B3244" t="s">
        <v>751</v>
      </c>
      <c r="C3244">
        <v>5</v>
      </c>
      <c r="D3244" t="b">
        <v>0</v>
      </c>
      <c r="E3244" t="b">
        <v>0</v>
      </c>
      <c r="G3244" t="s">
        <v>6576</v>
      </c>
      <c r="H3244" t="s">
        <v>931</v>
      </c>
      <c r="I3244">
        <v>-97.793611110000001</v>
      </c>
      <c r="J3244">
        <v>41.409166669999998</v>
      </c>
    </row>
    <row r="3245" spans="1:10">
      <c r="A3245" t="s">
        <v>6577</v>
      </c>
      <c r="B3245" t="s">
        <v>751</v>
      </c>
      <c r="C3245">
        <v>5</v>
      </c>
      <c r="D3245" t="b">
        <v>0</v>
      </c>
      <c r="E3245" t="b">
        <v>0</v>
      </c>
      <c r="G3245" t="s">
        <v>6576</v>
      </c>
      <c r="H3245" t="s">
        <v>931</v>
      </c>
      <c r="I3245">
        <v>-97.723611109999993</v>
      </c>
      <c r="J3245">
        <v>41.418611110000001</v>
      </c>
    </row>
    <row r="3246" spans="1:10">
      <c r="A3246" t="s">
        <v>6578</v>
      </c>
      <c r="B3246" t="s">
        <v>751</v>
      </c>
      <c r="C3246">
        <v>5</v>
      </c>
      <c r="D3246" t="b">
        <v>0</v>
      </c>
      <c r="E3246" t="b">
        <v>0</v>
      </c>
      <c r="G3246" t="s">
        <v>6576</v>
      </c>
      <c r="H3246" t="s">
        <v>931</v>
      </c>
      <c r="I3246">
        <v>-97.734444440000004</v>
      </c>
      <c r="J3246">
        <v>41.441388889999999</v>
      </c>
    </row>
    <row r="3247" spans="1:10">
      <c r="A3247" t="s">
        <v>6579</v>
      </c>
      <c r="B3247" t="s">
        <v>751</v>
      </c>
      <c r="C3247">
        <v>5</v>
      </c>
      <c r="D3247" t="b">
        <v>0</v>
      </c>
      <c r="E3247" t="b">
        <v>0</v>
      </c>
      <c r="G3247" t="s">
        <v>6580</v>
      </c>
      <c r="H3247" t="s">
        <v>931</v>
      </c>
      <c r="I3247">
        <v>-98.378333330000004</v>
      </c>
      <c r="J3247">
        <v>40.874722220000002</v>
      </c>
    </row>
    <row r="3248" spans="1:10">
      <c r="A3248" t="s">
        <v>6581</v>
      </c>
      <c r="B3248" t="s">
        <v>751</v>
      </c>
      <c r="C3248">
        <v>5</v>
      </c>
      <c r="D3248" t="b">
        <v>0</v>
      </c>
      <c r="E3248" t="b">
        <v>0</v>
      </c>
      <c r="G3248" t="s">
        <v>6582</v>
      </c>
      <c r="H3248" t="s">
        <v>931</v>
      </c>
      <c r="I3248">
        <v>-97.481666669999996</v>
      </c>
      <c r="J3248">
        <v>42.848888889999998</v>
      </c>
    </row>
    <row r="3249" spans="1:10">
      <c r="A3249" t="s">
        <v>6583</v>
      </c>
      <c r="B3249" t="s">
        <v>751</v>
      </c>
      <c r="C3249">
        <v>5</v>
      </c>
      <c r="D3249" t="b">
        <v>0</v>
      </c>
      <c r="E3249" t="b">
        <v>0</v>
      </c>
      <c r="G3249" t="s">
        <v>125</v>
      </c>
      <c r="H3249" t="s">
        <v>931</v>
      </c>
      <c r="I3249">
        <v>-97.691199999999995</v>
      </c>
      <c r="J3249">
        <v>40.681600000000003</v>
      </c>
    </row>
    <row r="3250" spans="1:10">
      <c r="A3250" t="s">
        <v>6584</v>
      </c>
      <c r="B3250" t="s">
        <v>751</v>
      </c>
      <c r="C3250">
        <v>5</v>
      </c>
      <c r="D3250" t="b">
        <v>0</v>
      </c>
      <c r="E3250" t="b">
        <v>0</v>
      </c>
      <c r="G3250" t="s">
        <v>6585</v>
      </c>
      <c r="H3250" t="s">
        <v>931</v>
      </c>
      <c r="I3250">
        <v>-98.282345000000007</v>
      </c>
      <c r="J3250">
        <v>40.874141000000002</v>
      </c>
    </row>
    <row r="3251" spans="1:10">
      <c r="A3251" t="s">
        <v>6586</v>
      </c>
      <c r="B3251" t="s">
        <v>751</v>
      </c>
      <c r="C3251">
        <v>5</v>
      </c>
      <c r="D3251" t="b">
        <v>0</v>
      </c>
      <c r="E3251" t="b">
        <v>0</v>
      </c>
      <c r="G3251" t="s">
        <v>4531</v>
      </c>
      <c r="H3251" t="s">
        <v>931</v>
      </c>
      <c r="I3251">
        <v>-96.454379000000003</v>
      </c>
      <c r="J3251">
        <v>40.965347999999999</v>
      </c>
    </row>
    <row r="3252" spans="1:10">
      <c r="A3252" t="s">
        <v>6587</v>
      </c>
      <c r="B3252" t="s">
        <v>751</v>
      </c>
      <c r="C3252">
        <v>5</v>
      </c>
      <c r="D3252" t="b">
        <v>0</v>
      </c>
      <c r="E3252" t="b">
        <v>0</v>
      </c>
      <c r="G3252" t="s">
        <v>6588</v>
      </c>
      <c r="H3252" t="s">
        <v>931</v>
      </c>
      <c r="I3252">
        <v>-96.215847999999994</v>
      </c>
      <c r="J3252">
        <v>41.173063999999997</v>
      </c>
    </row>
    <row r="3253" spans="1:10">
      <c r="A3253" t="s">
        <v>6589</v>
      </c>
      <c r="B3253" t="s">
        <v>751</v>
      </c>
      <c r="C3253">
        <v>5</v>
      </c>
      <c r="D3253" t="b">
        <v>0</v>
      </c>
      <c r="E3253" t="b">
        <v>0</v>
      </c>
      <c r="G3253" t="s">
        <v>6590</v>
      </c>
      <c r="H3253" t="s">
        <v>931</v>
      </c>
      <c r="I3253">
        <v>-98.330277780000003</v>
      </c>
      <c r="J3253">
        <v>40.064444440000003</v>
      </c>
    </row>
    <row r="3254" spans="1:10">
      <c r="A3254" t="s">
        <v>984</v>
      </c>
      <c r="B3254" t="s">
        <v>751</v>
      </c>
      <c r="C3254">
        <v>5</v>
      </c>
      <c r="D3254" t="b">
        <v>0</v>
      </c>
      <c r="E3254" t="b">
        <v>0</v>
      </c>
      <c r="G3254" t="s">
        <v>985</v>
      </c>
      <c r="H3254" t="s">
        <v>931</v>
      </c>
      <c r="I3254">
        <v>-101.9958333</v>
      </c>
      <c r="J3254">
        <v>40.017916669999998</v>
      </c>
    </row>
    <row r="3255" spans="1:10">
      <c r="A3255" t="s">
        <v>987</v>
      </c>
      <c r="B3255" t="s">
        <v>751</v>
      </c>
      <c r="C3255">
        <v>5</v>
      </c>
      <c r="D3255" t="b">
        <v>0</v>
      </c>
      <c r="E3255" t="b">
        <v>0</v>
      </c>
      <c r="G3255" t="s">
        <v>985</v>
      </c>
      <c r="H3255" t="s">
        <v>931</v>
      </c>
      <c r="I3255">
        <v>-101.8666667</v>
      </c>
      <c r="J3255">
        <v>40.039444439999997</v>
      </c>
    </row>
    <row r="3256" spans="1:10">
      <c r="A3256" t="s">
        <v>6591</v>
      </c>
      <c r="B3256" t="s">
        <v>751</v>
      </c>
      <c r="C3256">
        <v>5</v>
      </c>
      <c r="D3256" t="b">
        <v>0</v>
      </c>
      <c r="E3256" t="b">
        <v>0</v>
      </c>
      <c r="G3256" t="s">
        <v>2630</v>
      </c>
      <c r="H3256" t="s">
        <v>931</v>
      </c>
      <c r="I3256">
        <v>-95.944512000000003</v>
      </c>
      <c r="J3256">
        <v>40.156624999999998</v>
      </c>
    </row>
    <row r="3257" spans="1:10">
      <c r="A3257" t="s">
        <v>6592</v>
      </c>
      <c r="B3257" t="s">
        <v>751</v>
      </c>
      <c r="C3257">
        <v>5</v>
      </c>
      <c r="D3257" t="b">
        <v>0</v>
      </c>
      <c r="E3257" t="b">
        <v>0</v>
      </c>
      <c r="G3257" t="s">
        <v>6593</v>
      </c>
      <c r="H3257" t="s">
        <v>931</v>
      </c>
      <c r="I3257">
        <v>-97.576111109999999</v>
      </c>
      <c r="J3257">
        <v>40.161944439999999</v>
      </c>
    </row>
    <row r="3258" spans="1:10">
      <c r="A3258" t="s">
        <v>6594</v>
      </c>
      <c r="B3258" t="s">
        <v>751</v>
      </c>
      <c r="C3258">
        <v>5</v>
      </c>
      <c r="D3258" t="b">
        <v>0</v>
      </c>
      <c r="E3258" t="b">
        <v>0</v>
      </c>
      <c r="G3258" t="s">
        <v>6595</v>
      </c>
      <c r="H3258" t="s">
        <v>931</v>
      </c>
      <c r="I3258">
        <v>-96.584400000000002</v>
      </c>
      <c r="J3258">
        <v>40.620600000000003</v>
      </c>
    </row>
    <row r="3259" spans="1:10">
      <c r="A3259" t="s">
        <v>6596</v>
      </c>
      <c r="B3259" t="s">
        <v>751</v>
      </c>
      <c r="C3259">
        <v>5</v>
      </c>
      <c r="D3259" t="b">
        <v>0</v>
      </c>
      <c r="E3259" t="b">
        <v>0</v>
      </c>
      <c r="G3259" t="s">
        <v>6597</v>
      </c>
      <c r="H3259" t="s">
        <v>931</v>
      </c>
      <c r="I3259">
        <v>-97.853860999999995</v>
      </c>
      <c r="J3259">
        <v>42.673215999999996</v>
      </c>
    </row>
    <row r="3260" spans="1:10">
      <c r="A3260" t="s">
        <v>6598</v>
      </c>
      <c r="B3260" t="s">
        <v>751</v>
      </c>
      <c r="C3260">
        <v>5</v>
      </c>
      <c r="D3260" t="b">
        <v>0</v>
      </c>
      <c r="E3260" t="b">
        <v>0</v>
      </c>
      <c r="G3260" t="s">
        <v>6599</v>
      </c>
      <c r="H3260" t="s">
        <v>931</v>
      </c>
      <c r="I3260">
        <v>-96.637200000000007</v>
      </c>
      <c r="J3260">
        <v>40.605800000000002</v>
      </c>
    </row>
    <row r="3261" spans="1:10">
      <c r="A3261" t="s">
        <v>6600</v>
      </c>
      <c r="B3261" t="s">
        <v>751</v>
      </c>
      <c r="C3261">
        <v>5</v>
      </c>
      <c r="D3261" t="b">
        <v>0</v>
      </c>
      <c r="E3261" t="b">
        <v>0</v>
      </c>
      <c r="G3261" t="s">
        <v>6601</v>
      </c>
      <c r="H3261" t="s">
        <v>931</v>
      </c>
      <c r="I3261">
        <v>-96.487777780000002</v>
      </c>
      <c r="J3261">
        <v>42.321666669999999</v>
      </c>
    </row>
    <row r="3262" spans="1:10">
      <c r="A3262" t="s">
        <v>6602</v>
      </c>
      <c r="B3262" t="s">
        <v>751</v>
      </c>
      <c r="C3262">
        <v>5</v>
      </c>
      <c r="D3262" t="b">
        <v>0</v>
      </c>
      <c r="E3262" t="b">
        <v>0</v>
      </c>
      <c r="G3262" t="s">
        <v>6495</v>
      </c>
      <c r="H3262" t="s">
        <v>931</v>
      </c>
      <c r="I3262">
        <v>-96.100887999999998</v>
      </c>
      <c r="J3262">
        <v>41.364804999999997</v>
      </c>
    </row>
    <row r="3263" spans="1:10">
      <c r="A3263" t="s">
        <v>6603</v>
      </c>
      <c r="B3263" t="s">
        <v>751</v>
      </c>
      <c r="C3263">
        <v>5</v>
      </c>
      <c r="D3263" t="b">
        <v>0</v>
      </c>
      <c r="E3263" t="b">
        <v>0</v>
      </c>
      <c r="G3263" t="s">
        <v>6604</v>
      </c>
      <c r="H3263" t="s">
        <v>931</v>
      </c>
      <c r="I3263">
        <v>-96.047490999999994</v>
      </c>
      <c r="J3263">
        <v>41.310749000000001</v>
      </c>
    </row>
    <row r="3264" spans="1:10">
      <c r="A3264" t="s">
        <v>6605</v>
      </c>
      <c r="B3264" t="s">
        <v>751</v>
      </c>
      <c r="C3264">
        <v>5</v>
      </c>
      <c r="D3264" t="b">
        <v>0</v>
      </c>
      <c r="E3264" t="b">
        <v>0</v>
      </c>
      <c r="G3264" t="s">
        <v>6606</v>
      </c>
      <c r="H3264" t="s">
        <v>931</v>
      </c>
      <c r="I3264">
        <v>-96.538255000000007</v>
      </c>
      <c r="J3264">
        <v>41.147613999999997</v>
      </c>
    </row>
    <row r="3265" spans="1:10">
      <c r="A3265" t="s">
        <v>6607</v>
      </c>
      <c r="B3265" t="s">
        <v>751</v>
      </c>
      <c r="C3265">
        <v>5</v>
      </c>
      <c r="D3265" t="b">
        <v>0</v>
      </c>
      <c r="E3265" t="b">
        <v>0</v>
      </c>
      <c r="G3265" t="s">
        <v>6608</v>
      </c>
      <c r="H3265" t="s">
        <v>931</v>
      </c>
      <c r="I3265">
        <v>-99.085899999999995</v>
      </c>
      <c r="J3265">
        <v>40.664900000000003</v>
      </c>
    </row>
    <row r="3266" spans="1:10">
      <c r="A3266" t="s">
        <v>6609</v>
      </c>
      <c r="B3266" t="s">
        <v>751</v>
      </c>
      <c r="C3266">
        <v>5</v>
      </c>
      <c r="D3266" t="b">
        <v>0</v>
      </c>
      <c r="E3266" t="b">
        <v>0</v>
      </c>
      <c r="G3266" t="s">
        <v>6610</v>
      </c>
      <c r="H3266" t="s">
        <v>931</v>
      </c>
      <c r="I3266">
        <v>-96.190861999999996</v>
      </c>
      <c r="J3266">
        <v>41.451113999999997</v>
      </c>
    </row>
    <row r="3267" spans="1:10">
      <c r="A3267" t="s">
        <v>6611</v>
      </c>
      <c r="B3267" t="s">
        <v>751</v>
      </c>
      <c r="C3267">
        <v>5</v>
      </c>
      <c r="D3267" t="b">
        <v>0</v>
      </c>
      <c r="E3267" t="b">
        <v>0</v>
      </c>
      <c r="G3267" t="s">
        <v>6612</v>
      </c>
      <c r="H3267" t="s">
        <v>931</v>
      </c>
      <c r="I3267">
        <v>-101.6322222</v>
      </c>
      <c r="J3267">
        <v>41.211388890000002</v>
      </c>
    </row>
    <row r="3268" spans="1:10">
      <c r="A3268" t="s">
        <v>6613</v>
      </c>
      <c r="B3268" t="s">
        <v>751</v>
      </c>
      <c r="C3268">
        <v>5</v>
      </c>
      <c r="D3268" t="b">
        <v>0</v>
      </c>
      <c r="E3268" t="b">
        <v>0</v>
      </c>
      <c r="G3268" t="s">
        <v>6614</v>
      </c>
      <c r="H3268" t="s">
        <v>931</v>
      </c>
      <c r="I3268">
        <v>-101.6716667</v>
      </c>
      <c r="J3268">
        <v>41.21166667</v>
      </c>
    </row>
    <row r="3269" spans="1:10">
      <c r="A3269" t="s">
        <v>6615</v>
      </c>
      <c r="B3269" t="s">
        <v>751</v>
      </c>
      <c r="C3269">
        <v>5</v>
      </c>
      <c r="D3269" t="b">
        <v>0</v>
      </c>
      <c r="E3269" t="b">
        <v>0</v>
      </c>
      <c r="G3269" t="s">
        <v>6616</v>
      </c>
      <c r="H3269" t="s">
        <v>931</v>
      </c>
      <c r="I3269">
        <v>-96.846900000000005</v>
      </c>
      <c r="J3269">
        <v>40.585500000000003</v>
      </c>
    </row>
    <row r="3270" spans="1:10">
      <c r="A3270" t="s">
        <v>6617</v>
      </c>
      <c r="B3270" t="s">
        <v>751</v>
      </c>
      <c r="C3270">
        <v>5</v>
      </c>
      <c r="D3270" t="b">
        <v>0</v>
      </c>
      <c r="E3270" t="b">
        <v>0</v>
      </c>
      <c r="G3270" t="s">
        <v>125</v>
      </c>
      <c r="H3270" t="s">
        <v>931</v>
      </c>
      <c r="I3270">
        <v>-99.027799999999999</v>
      </c>
      <c r="J3270">
        <v>40.673000000000002</v>
      </c>
    </row>
    <row r="3271" spans="1:10">
      <c r="A3271" t="s">
        <v>6618</v>
      </c>
      <c r="B3271" t="s">
        <v>751</v>
      </c>
      <c r="C3271">
        <v>5</v>
      </c>
      <c r="D3271" t="b">
        <v>0</v>
      </c>
      <c r="E3271" t="b">
        <v>0</v>
      </c>
      <c r="G3271" t="s">
        <v>6619</v>
      </c>
      <c r="H3271" t="s">
        <v>931</v>
      </c>
      <c r="I3271">
        <v>-96.685000000000002</v>
      </c>
      <c r="J3271">
        <v>40.804699999999997</v>
      </c>
    </row>
    <row r="3272" spans="1:10">
      <c r="A3272" t="s">
        <v>6620</v>
      </c>
      <c r="B3272" t="s">
        <v>751</v>
      </c>
      <c r="C3272">
        <v>5</v>
      </c>
      <c r="D3272" t="b">
        <v>0</v>
      </c>
      <c r="E3272" t="b">
        <v>0</v>
      </c>
      <c r="G3272" t="s">
        <v>6619</v>
      </c>
      <c r="H3272" t="s">
        <v>931</v>
      </c>
      <c r="I3272">
        <v>-96.681600000000003</v>
      </c>
      <c r="J3272">
        <v>40.846760000000003</v>
      </c>
    </row>
    <row r="3273" spans="1:10">
      <c r="A3273" t="s">
        <v>6621</v>
      </c>
      <c r="B3273" t="s">
        <v>751</v>
      </c>
      <c r="C3273">
        <v>5</v>
      </c>
      <c r="D3273" t="b">
        <v>0</v>
      </c>
      <c r="E3273" t="b">
        <v>0</v>
      </c>
      <c r="G3273" t="s">
        <v>6622</v>
      </c>
      <c r="H3273" t="s">
        <v>931</v>
      </c>
      <c r="I3273">
        <v>-96.861666670000005</v>
      </c>
      <c r="J3273">
        <v>42.276944440000001</v>
      </c>
    </row>
    <row r="3274" spans="1:10">
      <c r="A3274" t="s">
        <v>6623</v>
      </c>
      <c r="B3274" t="s">
        <v>751</v>
      </c>
      <c r="C3274">
        <v>5</v>
      </c>
      <c r="D3274" t="b">
        <v>0</v>
      </c>
      <c r="E3274" t="b">
        <v>0</v>
      </c>
      <c r="G3274" t="s">
        <v>6624</v>
      </c>
      <c r="H3274" t="s">
        <v>931</v>
      </c>
      <c r="I3274">
        <v>-96.404442000000003</v>
      </c>
      <c r="J3274">
        <v>41.319747</v>
      </c>
    </row>
    <row r="3275" spans="1:10">
      <c r="A3275" t="s">
        <v>6625</v>
      </c>
      <c r="B3275" t="s">
        <v>751</v>
      </c>
      <c r="C3275">
        <v>5</v>
      </c>
      <c r="D3275" t="b">
        <v>0</v>
      </c>
      <c r="E3275" t="b">
        <v>0</v>
      </c>
      <c r="G3275" t="s">
        <v>6489</v>
      </c>
      <c r="H3275" t="s">
        <v>931</v>
      </c>
      <c r="I3275">
        <v>-102.1255556</v>
      </c>
      <c r="J3275">
        <v>41.31694444</v>
      </c>
    </row>
    <row r="3276" spans="1:10">
      <c r="A3276" t="s">
        <v>6626</v>
      </c>
      <c r="B3276" t="s">
        <v>751</v>
      </c>
      <c r="C3276">
        <v>5</v>
      </c>
      <c r="D3276" t="b">
        <v>0</v>
      </c>
      <c r="E3276" t="b">
        <v>0</v>
      </c>
      <c r="G3276" t="s">
        <v>6627</v>
      </c>
      <c r="H3276" t="s">
        <v>931</v>
      </c>
      <c r="I3276">
        <v>-96.796729999999997</v>
      </c>
      <c r="J3276">
        <v>40.767270000000003</v>
      </c>
    </row>
    <row r="3277" spans="1:10">
      <c r="A3277" t="s">
        <v>6628</v>
      </c>
      <c r="B3277" t="s">
        <v>751</v>
      </c>
      <c r="C3277">
        <v>5</v>
      </c>
      <c r="D3277" t="b">
        <v>0</v>
      </c>
      <c r="E3277" t="b">
        <v>0</v>
      </c>
      <c r="G3277" t="s">
        <v>6629</v>
      </c>
      <c r="H3277" t="s">
        <v>931</v>
      </c>
      <c r="I3277">
        <v>-96.681667000000004</v>
      </c>
      <c r="J3277">
        <v>40.893056000000001</v>
      </c>
    </row>
    <row r="3278" spans="1:10">
      <c r="A3278" t="s">
        <v>6630</v>
      </c>
      <c r="B3278" t="s">
        <v>751</v>
      </c>
      <c r="C3278">
        <v>5</v>
      </c>
      <c r="D3278" t="b">
        <v>0</v>
      </c>
      <c r="E3278" t="b">
        <v>0</v>
      </c>
      <c r="G3278" t="s">
        <v>6631</v>
      </c>
      <c r="H3278" t="s">
        <v>931</v>
      </c>
      <c r="I3278">
        <v>-96.806095999999997</v>
      </c>
      <c r="J3278">
        <v>40.811020999999997</v>
      </c>
    </row>
    <row r="3279" spans="1:10">
      <c r="A3279" t="s">
        <v>6632</v>
      </c>
      <c r="B3279" t="s">
        <v>751</v>
      </c>
      <c r="C3279">
        <v>5</v>
      </c>
      <c r="D3279" t="b">
        <v>0</v>
      </c>
      <c r="E3279" t="b">
        <v>0</v>
      </c>
      <c r="G3279" t="s">
        <v>6633</v>
      </c>
      <c r="H3279" t="s">
        <v>931</v>
      </c>
      <c r="I3279">
        <v>-103.48860000000001</v>
      </c>
      <c r="J3279">
        <v>41.918300000000002</v>
      </c>
    </row>
    <row r="3280" spans="1:10">
      <c r="A3280" t="s">
        <v>6634</v>
      </c>
      <c r="B3280" t="s">
        <v>751</v>
      </c>
      <c r="C3280">
        <v>5</v>
      </c>
      <c r="D3280" t="b">
        <v>0</v>
      </c>
      <c r="E3280" t="b">
        <v>0</v>
      </c>
      <c r="G3280" t="s">
        <v>6635</v>
      </c>
      <c r="H3280" t="s">
        <v>931</v>
      </c>
      <c r="I3280">
        <v>-96.637500000000003</v>
      </c>
      <c r="J3280">
        <v>40.782200000000003</v>
      </c>
    </row>
    <row r="3281" spans="1:10">
      <c r="A3281" t="s">
        <v>6636</v>
      </c>
      <c r="B3281" t="s">
        <v>751</v>
      </c>
      <c r="C3281">
        <v>5</v>
      </c>
      <c r="D3281" t="b">
        <v>0</v>
      </c>
      <c r="E3281" t="b">
        <v>0</v>
      </c>
      <c r="G3281" t="s">
        <v>6637</v>
      </c>
      <c r="H3281" t="s">
        <v>931</v>
      </c>
      <c r="I3281">
        <v>-96.779262000000003</v>
      </c>
      <c r="J3281">
        <v>40.855364999999999</v>
      </c>
    </row>
    <row r="3282" spans="1:10">
      <c r="A3282" t="s">
        <v>6638</v>
      </c>
      <c r="B3282" t="s">
        <v>751</v>
      </c>
      <c r="C3282">
        <v>5</v>
      </c>
      <c r="D3282" t="b">
        <v>0</v>
      </c>
      <c r="E3282" t="b">
        <v>0</v>
      </c>
      <c r="G3282" t="s">
        <v>6008</v>
      </c>
      <c r="H3282" t="s">
        <v>931</v>
      </c>
      <c r="I3282">
        <v>-96.157259999999994</v>
      </c>
      <c r="J3282">
        <v>41.014969000000001</v>
      </c>
    </row>
    <row r="3283" spans="1:10">
      <c r="A3283" t="s">
        <v>6639</v>
      </c>
      <c r="B3283" t="s">
        <v>751</v>
      </c>
      <c r="C3283">
        <v>5</v>
      </c>
      <c r="D3283" t="b">
        <v>0</v>
      </c>
      <c r="E3283" t="b">
        <v>0</v>
      </c>
      <c r="G3283" t="s">
        <v>2802</v>
      </c>
      <c r="H3283" t="s">
        <v>931</v>
      </c>
      <c r="I3283">
        <v>-98.086231999999995</v>
      </c>
      <c r="J3283">
        <v>41.763404000000001</v>
      </c>
    </row>
    <row r="3284" spans="1:10">
      <c r="A3284" t="s">
        <v>6640</v>
      </c>
      <c r="B3284" t="s">
        <v>751</v>
      </c>
      <c r="C3284">
        <v>5</v>
      </c>
      <c r="D3284" t="b">
        <v>0</v>
      </c>
      <c r="E3284" t="b">
        <v>0</v>
      </c>
      <c r="G3284" t="s">
        <v>6641</v>
      </c>
      <c r="H3284" t="s">
        <v>931</v>
      </c>
      <c r="I3284">
        <v>-96.624284000000003</v>
      </c>
      <c r="J3284">
        <v>40.885838</v>
      </c>
    </row>
    <row r="3285" spans="1:10">
      <c r="A3285" t="s">
        <v>6642</v>
      </c>
      <c r="B3285" t="s">
        <v>751</v>
      </c>
      <c r="C3285">
        <v>5</v>
      </c>
      <c r="D3285" t="b">
        <v>0</v>
      </c>
      <c r="E3285" t="b">
        <v>0</v>
      </c>
      <c r="G3285" t="s">
        <v>6643</v>
      </c>
      <c r="H3285" t="s">
        <v>931</v>
      </c>
      <c r="I3285">
        <v>-102.62472219999999</v>
      </c>
      <c r="J3285">
        <v>41.49</v>
      </c>
    </row>
    <row r="3286" spans="1:10">
      <c r="A3286" t="s">
        <v>6644</v>
      </c>
      <c r="B3286" t="s">
        <v>751</v>
      </c>
      <c r="C3286">
        <v>5</v>
      </c>
      <c r="D3286" t="b">
        <v>0</v>
      </c>
      <c r="E3286" t="b">
        <v>0</v>
      </c>
      <c r="G3286" t="s">
        <v>6645</v>
      </c>
      <c r="H3286" t="s">
        <v>931</v>
      </c>
      <c r="I3286">
        <v>-96.718800000000002</v>
      </c>
      <c r="J3286">
        <v>40.770269999999996</v>
      </c>
    </row>
    <row r="3287" spans="1:10">
      <c r="A3287" t="s">
        <v>6646</v>
      </c>
      <c r="B3287" t="s">
        <v>751</v>
      </c>
      <c r="C3287">
        <v>5</v>
      </c>
      <c r="D3287" t="b">
        <v>0</v>
      </c>
      <c r="E3287" t="b">
        <v>0</v>
      </c>
      <c r="G3287" t="s">
        <v>6006</v>
      </c>
      <c r="H3287" t="s">
        <v>931</v>
      </c>
      <c r="I3287">
        <v>-96.595184000000003</v>
      </c>
      <c r="J3287">
        <v>40.857053999999998</v>
      </c>
    </row>
    <row r="3288" spans="1:10">
      <c r="A3288" t="s">
        <v>989</v>
      </c>
      <c r="B3288" t="s">
        <v>751</v>
      </c>
      <c r="C3288">
        <v>5</v>
      </c>
      <c r="D3288" t="b">
        <v>0</v>
      </c>
      <c r="E3288" t="b">
        <v>0</v>
      </c>
      <c r="G3288" t="s">
        <v>990</v>
      </c>
      <c r="H3288" t="s">
        <v>931</v>
      </c>
      <c r="I3288">
        <v>-100.67277780000001</v>
      </c>
      <c r="J3288">
        <v>40.145833330000002</v>
      </c>
    </row>
    <row r="3289" spans="1:10">
      <c r="A3289" t="s">
        <v>992</v>
      </c>
      <c r="B3289" t="s">
        <v>751</v>
      </c>
      <c r="C3289">
        <v>5</v>
      </c>
      <c r="D3289" t="b">
        <v>0</v>
      </c>
      <c r="E3289" t="b">
        <v>0</v>
      </c>
      <c r="G3289" t="s">
        <v>979</v>
      </c>
      <c r="H3289" t="s">
        <v>931</v>
      </c>
      <c r="I3289">
        <v>-100.5677778</v>
      </c>
      <c r="J3289">
        <v>40.632222220000003</v>
      </c>
    </row>
    <row r="3290" spans="1:10">
      <c r="A3290" t="s">
        <v>994</v>
      </c>
      <c r="B3290" t="s">
        <v>751</v>
      </c>
      <c r="C3290">
        <v>5</v>
      </c>
      <c r="D3290" t="b">
        <v>0</v>
      </c>
      <c r="E3290" t="b">
        <v>0</v>
      </c>
      <c r="G3290" t="s">
        <v>995</v>
      </c>
      <c r="H3290" t="s">
        <v>931</v>
      </c>
      <c r="I3290">
        <v>-100.87166670000001</v>
      </c>
      <c r="J3290">
        <v>42.634999999999998</v>
      </c>
    </row>
    <row r="3291" spans="1:10">
      <c r="A3291" t="s">
        <v>6647</v>
      </c>
      <c r="B3291" t="s">
        <v>751</v>
      </c>
      <c r="C3291">
        <v>5</v>
      </c>
      <c r="D3291" t="b">
        <v>0</v>
      </c>
      <c r="E3291" t="b">
        <v>0</v>
      </c>
      <c r="G3291" t="s">
        <v>6648</v>
      </c>
      <c r="H3291" t="s">
        <v>931</v>
      </c>
      <c r="I3291">
        <v>-103.81359999999999</v>
      </c>
      <c r="J3291">
        <v>41.9268</v>
      </c>
    </row>
    <row r="3292" spans="1:10">
      <c r="A3292" t="s">
        <v>6649</v>
      </c>
      <c r="B3292" t="s">
        <v>751</v>
      </c>
      <c r="C3292">
        <v>5</v>
      </c>
      <c r="D3292" t="b">
        <v>0</v>
      </c>
      <c r="E3292" t="b">
        <v>0</v>
      </c>
      <c r="G3292" t="s">
        <v>6650</v>
      </c>
      <c r="H3292" t="s">
        <v>931</v>
      </c>
      <c r="I3292">
        <v>-96.943611099999998</v>
      </c>
      <c r="J3292">
        <v>42.714694440000002</v>
      </c>
    </row>
    <row r="3293" spans="1:10">
      <c r="A3293" t="s">
        <v>997</v>
      </c>
      <c r="B3293" t="s">
        <v>751</v>
      </c>
      <c r="C3293">
        <v>5</v>
      </c>
      <c r="D3293" t="b">
        <v>0</v>
      </c>
      <c r="E3293" t="b">
        <v>0</v>
      </c>
      <c r="G3293" t="s">
        <v>990</v>
      </c>
      <c r="H3293" t="s">
        <v>931</v>
      </c>
      <c r="I3293">
        <v>-100.61805560000001</v>
      </c>
      <c r="J3293">
        <v>40.1875</v>
      </c>
    </row>
    <row r="3294" spans="1:10">
      <c r="A3294" t="s">
        <v>6651</v>
      </c>
      <c r="B3294" t="s">
        <v>751</v>
      </c>
      <c r="C3294">
        <v>5</v>
      </c>
      <c r="D3294" t="b">
        <v>0</v>
      </c>
      <c r="E3294" t="b">
        <v>0</v>
      </c>
      <c r="G3294" t="s">
        <v>6652</v>
      </c>
      <c r="H3294" t="s">
        <v>931</v>
      </c>
      <c r="I3294">
        <v>-96.150800000000004</v>
      </c>
      <c r="J3294">
        <v>41.172699999999999</v>
      </c>
    </row>
    <row r="3295" spans="1:10">
      <c r="A3295" t="s">
        <v>6653</v>
      </c>
      <c r="B3295" t="s">
        <v>751</v>
      </c>
      <c r="C3295">
        <v>5</v>
      </c>
      <c r="D3295" t="b">
        <v>0</v>
      </c>
      <c r="E3295" t="b">
        <v>0</v>
      </c>
      <c r="G3295" t="s">
        <v>6654</v>
      </c>
      <c r="H3295" t="s">
        <v>931</v>
      </c>
      <c r="I3295">
        <v>-103.5189</v>
      </c>
      <c r="J3295">
        <v>41.788899999999998</v>
      </c>
    </row>
    <row r="3296" spans="1:10">
      <c r="A3296" t="s">
        <v>6655</v>
      </c>
      <c r="B3296" t="s">
        <v>751</v>
      </c>
      <c r="C3296">
        <v>5</v>
      </c>
      <c r="D3296" t="b">
        <v>0</v>
      </c>
      <c r="E3296" t="b">
        <v>0</v>
      </c>
      <c r="G3296" t="s">
        <v>6656</v>
      </c>
      <c r="H3296" t="s">
        <v>931</v>
      </c>
      <c r="I3296">
        <v>-95.926950000000005</v>
      </c>
      <c r="J3296">
        <v>41.211351000000001</v>
      </c>
    </row>
    <row r="3297" spans="1:10">
      <c r="A3297" t="s">
        <v>6657</v>
      </c>
      <c r="B3297" t="s">
        <v>751</v>
      </c>
      <c r="C3297">
        <v>5</v>
      </c>
      <c r="D3297" t="b">
        <v>0</v>
      </c>
      <c r="E3297" t="b">
        <v>0</v>
      </c>
      <c r="G3297" t="s">
        <v>1000</v>
      </c>
      <c r="H3297" t="s">
        <v>931</v>
      </c>
      <c r="I3297">
        <v>-98.027777779999994</v>
      </c>
      <c r="J3297">
        <v>42.761666669999997</v>
      </c>
    </row>
    <row r="3298" spans="1:10">
      <c r="A3298" t="s">
        <v>6658</v>
      </c>
      <c r="B3298" t="s">
        <v>751</v>
      </c>
      <c r="C3298">
        <v>5</v>
      </c>
      <c r="D3298" t="b">
        <v>0</v>
      </c>
      <c r="E3298" t="b">
        <v>0</v>
      </c>
      <c r="G3298" t="s">
        <v>6659</v>
      </c>
      <c r="H3298" t="s">
        <v>931</v>
      </c>
      <c r="I3298">
        <v>-96.683333329999996</v>
      </c>
      <c r="J3298">
        <v>42.575000000000003</v>
      </c>
    </row>
    <row r="3299" spans="1:10">
      <c r="A3299" t="s">
        <v>6660</v>
      </c>
      <c r="B3299" t="s">
        <v>751</v>
      </c>
      <c r="C3299">
        <v>5</v>
      </c>
      <c r="D3299" t="b">
        <v>0</v>
      </c>
      <c r="E3299" t="b">
        <v>0</v>
      </c>
      <c r="G3299" t="s">
        <v>6661</v>
      </c>
      <c r="H3299" t="s">
        <v>931</v>
      </c>
      <c r="I3299">
        <v>-98.083469399999998</v>
      </c>
      <c r="J3299">
        <v>42.7881444</v>
      </c>
    </row>
    <row r="3300" spans="1:10">
      <c r="A3300" t="s">
        <v>6662</v>
      </c>
      <c r="B3300" t="s">
        <v>751</v>
      </c>
      <c r="C3300">
        <v>5</v>
      </c>
      <c r="D3300" t="b">
        <v>0</v>
      </c>
      <c r="E3300" t="b">
        <v>0</v>
      </c>
      <c r="G3300" t="s">
        <v>6663</v>
      </c>
      <c r="H3300" t="s">
        <v>931</v>
      </c>
      <c r="I3300">
        <v>-97.081944440000001</v>
      </c>
      <c r="J3300">
        <v>42.761111110000002</v>
      </c>
    </row>
    <row r="3301" spans="1:10">
      <c r="A3301" t="s">
        <v>6664</v>
      </c>
      <c r="B3301" t="s">
        <v>751</v>
      </c>
      <c r="C3301">
        <v>5</v>
      </c>
      <c r="D3301" t="b">
        <v>0</v>
      </c>
      <c r="E3301" t="b">
        <v>0</v>
      </c>
      <c r="G3301" t="s">
        <v>5033</v>
      </c>
      <c r="H3301" t="s">
        <v>931</v>
      </c>
      <c r="I3301">
        <v>-97.454875000000001</v>
      </c>
      <c r="J3301">
        <v>41.831524000000002</v>
      </c>
    </row>
    <row r="3302" spans="1:10">
      <c r="A3302" t="s">
        <v>6665</v>
      </c>
      <c r="B3302" t="s">
        <v>751</v>
      </c>
      <c r="C3302">
        <v>5</v>
      </c>
      <c r="D3302" t="b">
        <v>0</v>
      </c>
      <c r="E3302" t="b">
        <v>0</v>
      </c>
      <c r="G3302" t="s">
        <v>6666</v>
      </c>
      <c r="H3302" t="s">
        <v>931</v>
      </c>
      <c r="I3302">
        <v>-95.879400000000004</v>
      </c>
      <c r="J3302">
        <v>41.138500000000001</v>
      </c>
    </row>
    <row r="3303" spans="1:10">
      <c r="A3303" t="s">
        <v>6667</v>
      </c>
      <c r="B3303" t="s">
        <v>751</v>
      </c>
      <c r="C3303">
        <v>5</v>
      </c>
      <c r="D3303" t="b">
        <v>0</v>
      </c>
      <c r="E3303" t="b">
        <v>0</v>
      </c>
      <c r="G3303" t="s">
        <v>6668</v>
      </c>
      <c r="H3303" t="s">
        <v>931</v>
      </c>
      <c r="I3303">
        <v>-96.127962999999994</v>
      </c>
      <c r="J3303">
        <v>41.207084999999999</v>
      </c>
    </row>
    <row r="3304" spans="1:10">
      <c r="A3304" t="s">
        <v>6669</v>
      </c>
      <c r="B3304" t="s">
        <v>751</v>
      </c>
      <c r="C3304">
        <v>5</v>
      </c>
      <c r="D3304" t="b">
        <v>0</v>
      </c>
      <c r="E3304" t="b">
        <v>0</v>
      </c>
      <c r="G3304" t="s">
        <v>6670</v>
      </c>
      <c r="H3304" t="s">
        <v>931</v>
      </c>
      <c r="I3304">
        <v>-100.52500000000001</v>
      </c>
      <c r="J3304">
        <v>41.061819999999997</v>
      </c>
    </row>
    <row r="3305" spans="1:10">
      <c r="A3305" t="s">
        <v>6671</v>
      </c>
      <c r="B3305" t="s">
        <v>751</v>
      </c>
      <c r="C3305">
        <v>5</v>
      </c>
      <c r="D3305" t="b">
        <v>0</v>
      </c>
      <c r="E3305" t="b">
        <v>0</v>
      </c>
      <c r="G3305" t="s">
        <v>6672</v>
      </c>
      <c r="H3305" t="s">
        <v>931</v>
      </c>
      <c r="I3305">
        <v>-99.138055559999998</v>
      </c>
      <c r="J3305">
        <v>40.076111109999999</v>
      </c>
    </row>
    <row r="3306" spans="1:10">
      <c r="A3306" t="s">
        <v>6673</v>
      </c>
      <c r="B3306" t="s">
        <v>751</v>
      </c>
      <c r="C3306">
        <v>5</v>
      </c>
      <c r="D3306" t="b">
        <v>0</v>
      </c>
      <c r="E3306" t="b">
        <v>0</v>
      </c>
      <c r="G3306" t="s">
        <v>6674</v>
      </c>
      <c r="H3306" t="s">
        <v>931</v>
      </c>
      <c r="I3306">
        <v>-96.775746999999996</v>
      </c>
      <c r="J3306">
        <v>41.453003000000002</v>
      </c>
    </row>
    <row r="3307" spans="1:10">
      <c r="A3307" t="s">
        <v>999</v>
      </c>
      <c r="B3307" t="s">
        <v>751</v>
      </c>
      <c r="C3307">
        <v>5</v>
      </c>
      <c r="D3307" t="b">
        <v>0</v>
      </c>
      <c r="E3307" t="b">
        <v>0</v>
      </c>
      <c r="G3307" t="s">
        <v>1000</v>
      </c>
      <c r="H3307" t="s">
        <v>931</v>
      </c>
      <c r="I3307">
        <v>-97.922452000000007</v>
      </c>
      <c r="J3307">
        <v>42.732017999999997</v>
      </c>
    </row>
    <row r="3308" spans="1:10">
      <c r="A3308" t="s">
        <v>6675</v>
      </c>
      <c r="B3308" t="s">
        <v>751</v>
      </c>
      <c r="C3308">
        <v>5</v>
      </c>
      <c r="D3308" t="b">
        <v>0</v>
      </c>
      <c r="E3308" t="b">
        <v>0</v>
      </c>
      <c r="G3308" t="s">
        <v>6676</v>
      </c>
      <c r="H3308" t="s">
        <v>931</v>
      </c>
      <c r="I3308">
        <v>-95.847110999999998</v>
      </c>
      <c r="J3308">
        <v>40.681778000000001</v>
      </c>
    </row>
    <row r="3309" spans="1:10">
      <c r="A3309" t="s">
        <v>6677</v>
      </c>
      <c r="B3309" t="s">
        <v>751</v>
      </c>
      <c r="C3309">
        <v>5</v>
      </c>
      <c r="D3309" t="b">
        <v>0</v>
      </c>
      <c r="E3309" t="b">
        <v>0</v>
      </c>
      <c r="G3309" t="s">
        <v>6570</v>
      </c>
      <c r="H3309" t="s">
        <v>931</v>
      </c>
      <c r="I3309">
        <v>-97.426033000000004</v>
      </c>
      <c r="J3309">
        <v>42.003779999999999</v>
      </c>
    </row>
    <row r="3310" spans="1:10">
      <c r="A3310" t="s">
        <v>6678</v>
      </c>
      <c r="B3310" t="s">
        <v>751</v>
      </c>
      <c r="C3310">
        <v>5</v>
      </c>
      <c r="D3310" t="b">
        <v>0</v>
      </c>
      <c r="E3310" t="b">
        <v>0</v>
      </c>
      <c r="G3310" t="s">
        <v>6679</v>
      </c>
      <c r="H3310" t="s">
        <v>931</v>
      </c>
      <c r="I3310">
        <v>-98.850555560000004</v>
      </c>
      <c r="J3310">
        <v>42.843611109999998</v>
      </c>
    </row>
    <row r="3311" spans="1:10">
      <c r="A3311" t="s">
        <v>6680</v>
      </c>
      <c r="B3311" t="s">
        <v>751</v>
      </c>
      <c r="C3311">
        <v>5</v>
      </c>
      <c r="D3311" t="b">
        <v>0</v>
      </c>
      <c r="E3311" t="b">
        <v>0</v>
      </c>
      <c r="G3311" t="s">
        <v>6681</v>
      </c>
      <c r="H3311" t="s">
        <v>931</v>
      </c>
      <c r="I3311">
        <v>-99.339722219999999</v>
      </c>
      <c r="J3311">
        <v>42.780555550000003</v>
      </c>
    </row>
    <row r="3312" spans="1:10">
      <c r="A3312" t="s">
        <v>6682</v>
      </c>
      <c r="B3312" t="s">
        <v>751</v>
      </c>
      <c r="C3312">
        <v>5</v>
      </c>
      <c r="D3312" t="b">
        <v>0</v>
      </c>
      <c r="E3312" t="b">
        <v>0</v>
      </c>
      <c r="G3312" t="s">
        <v>6683</v>
      </c>
      <c r="H3312" t="s">
        <v>931</v>
      </c>
      <c r="I3312">
        <v>-96.541004000000001</v>
      </c>
      <c r="J3312">
        <v>41.561185000000002</v>
      </c>
    </row>
    <row r="3313" spans="1:10">
      <c r="A3313" t="s">
        <v>6684</v>
      </c>
      <c r="B3313" t="s">
        <v>751</v>
      </c>
      <c r="C3313">
        <v>5</v>
      </c>
      <c r="D3313" t="b">
        <v>0</v>
      </c>
      <c r="E3313" t="b">
        <v>0</v>
      </c>
      <c r="G3313" t="s">
        <v>6685</v>
      </c>
      <c r="H3313" t="s">
        <v>931</v>
      </c>
      <c r="I3313">
        <v>-98.043873000000005</v>
      </c>
      <c r="J3313">
        <v>42.122953000000003</v>
      </c>
    </row>
    <row r="3314" spans="1:10">
      <c r="A3314" t="s">
        <v>1002</v>
      </c>
      <c r="B3314" t="s">
        <v>751</v>
      </c>
      <c r="C3314">
        <v>5</v>
      </c>
      <c r="D3314" t="b">
        <v>0</v>
      </c>
      <c r="E3314" t="b">
        <v>0</v>
      </c>
      <c r="G3314" t="s">
        <v>1003</v>
      </c>
      <c r="H3314" t="s">
        <v>931</v>
      </c>
      <c r="I3314">
        <v>-98.796388890000003</v>
      </c>
      <c r="J3314">
        <v>41.502499999999998</v>
      </c>
    </row>
    <row r="3315" spans="1:10">
      <c r="A3315" t="s">
        <v>6686</v>
      </c>
      <c r="B3315" t="s">
        <v>751</v>
      </c>
      <c r="C3315">
        <v>5</v>
      </c>
      <c r="D3315" t="b">
        <v>0</v>
      </c>
      <c r="E3315" t="b">
        <v>0</v>
      </c>
      <c r="G3315" t="s">
        <v>6687</v>
      </c>
      <c r="H3315" t="s">
        <v>931</v>
      </c>
      <c r="I3315">
        <v>-99.097222220000006</v>
      </c>
      <c r="J3315">
        <v>42.916666669999998</v>
      </c>
    </row>
    <row r="3316" spans="1:10">
      <c r="A3316" t="s">
        <v>6688</v>
      </c>
      <c r="B3316" t="s">
        <v>751</v>
      </c>
      <c r="C3316">
        <v>5</v>
      </c>
      <c r="D3316" t="b">
        <v>0</v>
      </c>
      <c r="E3316" t="b">
        <v>0</v>
      </c>
      <c r="G3316" t="s">
        <v>6689</v>
      </c>
      <c r="H3316" t="s">
        <v>931</v>
      </c>
      <c r="I3316">
        <v>-100.7727778</v>
      </c>
      <c r="J3316">
        <v>41.118055550000001</v>
      </c>
    </row>
    <row r="3317" spans="1:10">
      <c r="A3317" t="s">
        <v>6690</v>
      </c>
      <c r="B3317" t="s">
        <v>751</v>
      </c>
      <c r="C3317">
        <v>5</v>
      </c>
      <c r="D3317" t="b">
        <v>0</v>
      </c>
      <c r="E3317" t="b">
        <v>0</v>
      </c>
      <c r="G3317" t="s">
        <v>6689</v>
      </c>
      <c r="H3317" t="s">
        <v>931</v>
      </c>
      <c r="I3317">
        <v>-100.7588889</v>
      </c>
      <c r="J3317">
        <v>41.153888889999998</v>
      </c>
    </row>
    <row r="3318" spans="1:10">
      <c r="A3318" t="s">
        <v>6691</v>
      </c>
      <c r="B3318" t="s">
        <v>751</v>
      </c>
      <c r="C3318">
        <v>5</v>
      </c>
      <c r="D3318" t="b">
        <v>0</v>
      </c>
      <c r="E3318" t="b">
        <v>0</v>
      </c>
      <c r="G3318" t="s">
        <v>1000</v>
      </c>
      <c r="H3318" t="s">
        <v>931</v>
      </c>
      <c r="I3318">
        <v>-98.058231000000006</v>
      </c>
      <c r="J3318">
        <v>42.748514999999998</v>
      </c>
    </row>
    <row r="3319" spans="1:10">
      <c r="A3319" t="s">
        <v>6692</v>
      </c>
      <c r="B3319" t="s">
        <v>751</v>
      </c>
      <c r="C3319">
        <v>5</v>
      </c>
      <c r="D3319" t="b">
        <v>0</v>
      </c>
      <c r="E3319" t="b">
        <v>0</v>
      </c>
      <c r="G3319" t="s">
        <v>6570</v>
      </c>
      <c r="H3319" t="s">
        <v>931</v>
      </c>
      <c r="I3319">
        <v>-97.387600000000006</v>
      </c>
      <c r="J3319">
        <v>42.018300000000004</v>
      </c>
    </row>
    <row r="3320" spans="1:10">
      <c r="A3320" t="s">
        <v>6693</v>
      </c>
      <c r="B3320" t="s">
        <v>751</v>
      </c>
      <c r="C3320">
        <v>5</v>
      </c>
      <c r="D3320" t="b">
        <v>0</v>
      </c>
      <c r="E3320" t="b">
        <v>0</v>
      </c>
      <c r="G3320" t="s">
        <v>6694</v>
      </c>
      <c r="H3320" t="s">
        <v>931</v>
      </c>
      <c r="I3320">
        <v>-102.2107</v>
      </c>
      <c r="J3320">
        <v>42.639899999999997</v>
      </c>
    </row>
    <row r="3321" spans="1:10">
      <c r="A3321" t="s">
        <v>6695</v>
      </c>
      <c r="B3321" t="s">
        <v>751</v>
      </c>
      <c r="C3321">
        <v>5</v>
      </c>
      <c r="D3321" t="b">
        <v>0</v>
      </c>
      <c r="E3321" t="b">
        <v>0</v>
      </c>
      <c r="G3321" t="s">
        <v>6696</v>
      </c>
      <c r="H3321" t="s">
        <v>931</v>
      </c>
      <c r="I3321">
        <v>-102.6941667</v>
      </c>
      <c r="J3321">
        <v>42.482500000000002</v>
      </c>
    </row>
    <row r="3322" spans="1:10">
      <c r="A3322" t="s">
        <v>6697</v>
      </c>
      <c r="B3322" t="s">
        <v>751</v>
      </c>
      <c r="C3322">
        <v>5</v>
      </c>
      <c r="D3322" t="b">
        <v>0</v>
      </c>
      <c r="E3322" t="b">
        <v>0</v>
      </c>
      <c r="G3322" t="s">
        <v>6698</v>
      </c>
      <c r="H3322" t="s">
        <v>931</v>
      </c>
      <c r="I3322">
        <v>-101.1230556</v>
      </c>
      <c r="J3322">
        <v>42.804722220000002</v>
      </c>
    </row>
    <row r="3323" spans="1:10">
      <c r="A3323" t="s">
        <v>6699</v>
      </c>
      <c r="B3323" t="s">
        <v>751</v>
      </c>
      <c r="C3323">
        <v>5</v>
      </c>
      <c r="D3323" t="b">
        <v>0</v>
      </c>
      <c r="E3323" t="b">
        <v>0</v>
      </c>
      <c r="G3323" t="s">
        <v>6700</v>
      </c>
      <c r="H3323" t="s">
        <v>931</v>
      </c>
      <c r="I3323">
        <v>-96.161100000000005</v>
      </c>
      <c r="J3323">
        <v>41.217500000000001</v>
      </c>
    </row>
    <row r="3324" spans="1:10">
      <c r="A3324" t="s">
        <v>6701</v>
      </c>
      <c r="B3324" t="s">
        <v>751</v>
      </c>
      <c r="C3324">
        <v>5</v>
      </c>
      <c r="D3324" t="b">
        <v>0</v>
      </c>
      <c r="E3324" t="b">
        <v>0</v>
      </c>
      <c r="G3324" t="s">
        <v>6702</v>
      </c>
      <c r="H3324" t="s">
        <v>931</v>
      </c>
      <c r="I3324">
        <v>-96.054699999999997</v>
      </c>
      <c r="J3324">
        <v>41.337699999999998</v>
      </c>
    </row>
    <row r="3325" spans="1:10">
      <c r="A3325" t="s">
        <v>6703</v>
      </c>
      <c r="B3325" t="s">
        <v>751</v>
      </c>
      <c r="C3325">
        <v>5</v>
      </c>
      <c r="D3325" t="b">
        <v>0</v>
      </c>
      <c r="E3325" t="b">
        <v>0</v>
      </c>
      <c r="G3325" t="s">
        <v>3077</v>
      </c>
      <c r="H3325" t="s">
        <v>931</v>
      </c>
      <c r="I3325">
        <v>-99.255899999999997</v>
      </c>
      <c r="J3325">
        <v>40.664900000000003</v>
      </c>
    </row>
    <row r="3326" spans="1:10">
      <c r="A3326" t="s">
        <v>6704</v>
      </c>
      <c r="B3326" t="s">
        <v>751</v>
      </c>
      <c r="C3326">
        <v>5</v>
      </c>
      <c r="D3326" t="b">
        <v>0</v>
      </c>
      <c r="E3326" t="b">
        <v>0</v>
      </c>
      <c r="G3326" t="s">
        <v>6705</v>
      </c>
      <c r="H3326" t="s">
        <v>931</v>
      </c>
      <c r="I3326">
        <v>-95.878500000000003</v>
      </c>
      <c r="J3326">
        <v>41.118099999999998</v>
      </c>
    </row>
    <row r="3327" spans="1:10">
      <c r="A3327" t="s">
        <v>6706</v>
      </c>
      <c r="B3327" t="s">
        <v>751</v>
      </c>
      <c r="C3327">
        <v>5</v>
      </c>
      <c r="D3327" t="b">
        <v>0</v>
      </c>
      <c r="E3327" t="b">
        <v>0</v>
      </c>
      <c r="G3327" t="s">
        <v>6707</v>
      </c>
      <c r="H3327" t="s">
        <v>931</v>
      </c>
      <c r="I3327">
        <v>-96.103663999999995</v>
      </c>
      <c r="J3327">
        <v>41.306513000000002</v>
      </c>
    </row>
    <row r="3328" spans="1:10">
      <c r="A3328" t="s">
        <v>6708</v>
      </c>
      <c r="B3328" t="s">
        <v>751</v>
      </c>
      <c r="C3328">
        <v>5</v>
      </c>
      <c r="D3328" t="b">
        <v>0</v>
      </c>
      <c r="E3328" t="b">
        <v>0</v>
      </c>
      <c r="G3328" t="s">
        <v>6709</v>
      </c>
      <c r="H3328" t="s">
        <v>931</v>
      </c>
      <c r="I3328">
        <v>-96.121600000000001</v>
      </c>
      <c r="J3328">
        <v>41.314999999999998</v>
      </c>
    </row>
    <row r="3329" spans="1:10">
      <c r="A3329" t="s">
        <v>6710</v>
      </c>
      <c r="B3329" t="s">
        <v>751</v>
      </c>
      <c r="C3329">
        <v>5</v>
      </c>
      <c r="D3329" t="b">
        <v>0</v>
      </c>
      <c r="E3329" t="b">
        <v>0</v>
      </c>
      <c r="G3329" t="s">
        <v>6558</v>
      </c>
      <c r="H3329" t="s">
        <v>931</v>
      </c>
      <c r="I3329">
        <v>-96.078781000000006</v>
      </c>
      <c r="J3329">
        <v>41.248975000000002</v>
      </c>
    </row>
    <row r="3330" spans="1:10">
      <c r="A3330" t="s">
        <v>6711</v>
      </c>
      <c r="B3330" t="s">
        <v>751</v>
      </c>
      <c r="C3330">
        <v>5</v>
      </c>
      <c r="D3330" t="b">
        <v>0</v>
      </c>
      <c r="E3330" t="b">
        <v>0</v>
      </c>
      <c r="G3330" t="s">
        <v>6712</v>
      </c>
      <c r="H3330" t="s">
        <v>931</v>
      </c>
      <c r="I3330">
        <v>-96.034884000000005</v>
      </c>
      <c r="J3330">
        <v>41.277662999999997</v>
      </c>
    </row>
    <row r="3331" spans="1:10">
      <c r="A3331" t="s">
        <v>6713</v>
      </c>
      <c r="B3331" t="s">
        <v>751</v>
      </c>
      <c r="C3331">
        <v>5</v>
      </c>
      <c r="D3331" t="b">
        <v>0</v>
      </c>
      <c r="E3331" t="b">
        <v>0</v>
      </c>
      <c r="G3331" t="s">
        <v>6714</v>
      </c>
      <c r="H3331" t="s">
        <v>931</v>
      </c>
      <c r="I3331">
        <v>-95.923220999999998</v>
      </c>
      <c r="J3331">
        <v>41.259053999999999</v>
      </c>
    </row>
    <row r="3332" spans="1:10">
      <c r="A3332" t="s">
        <v>6715</v>
      </c>
      <c r="B3332" t="s">
        <v>751</v>
      </c>
      <c r="C3332">
        <v>5</v>
      </c>
      <c r="D3332" t="b">
        <v>0</v>
      </c>
      <c r="E3332" t="b">
        <v>0</v>
      </c>
      <c r="G3332" t="s">
        <v>6716</v>
      </c>
      <c r="H3332" t="s">
        <v>931</v>
      </c>
      <c r="I3332">
        <v>-96.020122000000001</v>
      </c>
      <c r="J3332">
        <v>41.244968999999998</v>
      </c>
    </row>
    <row r="3333" spans="1:10">
      <c r="A3333" t="s">
        <v>6717</v>
      </c>
      <c r="B3333" t="s">
        <v>751</v>
      </c>
      <c r="C3333">
        <v>5</v>
      </c>
      <c r="D3333" t="b">
        <v>0</v>
      </c>
      <c r="E3333" t="b">
        <v>0</v>
      </c>
      <c r="G3333" t="s">
        <v>6718</v>
      </c>
      <c r="H3333" t="s">
        <v>931</v>
      </c>
      <c r="I3333">
        <v>-98.921388890000003</v>
      </c>
      <c r="J3333">
        <v>41.607500000000002</v>
      </c>
    </row>
    <row r="3334" spans="1:10">
      <c r="A3334" t="s">
        <v>6719</v>
      </c>
      <c r="B3334" t="s">
        <v>751</v>
      </c>
      <c r="C3334">
        <v>5</v>
      </c>
      <c r="D3334" t="b">
        <v>0</v>
      </c>
      <c r="E3334" t="b">
        <v>0</v>
      </c>
      <c r="G3334" t="s">
        <v>2729</v>
      </c>
      <c r="H3334" t="s">
        <v>931</v>
      </c>
      <c r="I3334">
        <v>-99.502499999999998</v>
      </c>
      <c r="J3334">
        <v>40.131666670000001</v>
      </c>
    </row>
    <row r="3335" spans="1:10">
      <c r="A3335" t="s">
        <v>6720</v>
      </c>
      <c r="B3335" t="s">
        <v>751</v>
      </c>
      <c r="C3335">
        <v>5</v>
      </c>
      <c r="D3335" t="b">
        <v>0</v>
      </c>
      <c r="E3335" t="b">
        <v>0</v>
      </c>
      <c r="G3335" t="s">
        <v>6721</v>
      </c>
      <c r="H3335" t="s">
        <v>931</v>
      </c>
      <c r="I3335">
        <v>-99.505555560000005</v>
      </c>
      <c r="J3335">
        <v>40.734444439999997</v>
      </c>
    </row>
    <row r="3336" spans="1:10">
      <c r="A3336" t="s">
        <v>6722</v>
      </c>
      <c r="B3336" t="s">
        <v>751</v>
      </c>
      <c r="C3336">
        <v>5</v>
      </c>
      <c r="D3336" t="b">
        <v>0</v>
      </c>
      <c r="E3336" t="b">
        <v>0</v>
      </c>
      <c r="G3336" t="s">
        <v>6721</v>
      </c>
      <c r="H3336" t="s">
        <v>931</v>
      </c>
      <c r="I3336">
        <v>-99.559444439999993</v>
      </c>
      <c r="J3336">
        <v>40.707222219999998</v>
      </c>
    </row>
    <row r="3337" spans="1:10">
      <c r="A3337" t="s">
        <v>6723</v>
      </c>
      <c r="B3337" t="s">
        <v>751</v>
      </c>
      <c r="C3337">
        <v>5</v>
      </c>
      <c r="D3337" t="b">
        <v>0</v>
      </c>
      <c r="E3337" t="b">
        <v>0</v>
      </c>
      <c r="G3337" t="s">
        <v>6721</v>
      </c>
      <c r="H3337" t="s">
        <v>931</v>
      </c>
      <c r="I3337">
        <v>-99.540019000000001</v>
      </c>
      <c r="J3337">
        <v>40.680207000000003</v>
      </c>
    </row>
    <row r="3338" spans="1:10">
      <c r="A3338" t="s">
        <v>6724</v>
      </c>
      <c r="B3338" t="s">
        <v>751</v>
      </c>
      <c r="C3338">
        <v>5</v>
      </c>
      <c r="D3338" t="b">
        <v>0</v>
      </c>
      <c r="E3338" t="b">
        <v>0</v>
      </c>
      <c r="G3338" t="s">
        <v>6725</v>
      </c>
      <c r="H3338" t="s">
        <v>931</v>
      </c>
      <c r="I3338">
        <v>-97.617900000000006</v>
      </c>
      <c r="J3338">
        <v>42.351100000000002</v>
      </c>
    </row>
    <row r="3339" spans="1:10">
      <c r="A3339" t="s">
        <v>1005</v>
      </c>
      <c r="B3339" t="s">
        <v>751</v>
      </c>
      <c r="C3339">
        <v>5</v>
      </c>
      <c r="D3339" t="b">
        <v>0</v>
      </c>
      <c r="E3339" t="b">
        <v>0</v>
      </c>
      <c r="G3339" t="s">
        <v>373</v>
      </c>
      <c r="H3339" t="s">
        <v>931</v>
      </c>
      <c r="I3339">
        <v>-101.1233333</v>
      </c>
      <c r="J3339">
        <v>40.351944439999997</v>
      </c>
    </row>
    <row r="3340" spans="1:10">
      <c r="A3340" t="s">
        <v>1007</v>
      </c>
      <c r="B3340" t="s">
        <v>751</v>
      </c>
      <c r="C3340">
        <v>5</v>
      </c>
      <c r="D3340" t="b">
        <v>0</v>
      </c>
      <c r="E3340" t="b">
        <v>0</v>
      </c>
      <c r="G3340" t="s">
        <v>373</v>
      </c>
      <c r="H3340" t="s">
        <v>931</v>
      </c>
      <c r="I3340">
        <v>-101.1169</v>
      </c>
      <c r="J3340">
        <v>40.372909999999997</v>
      </c>
    </row>
    <row r="3341" spans="1:10">
      <c r="A3341" t="s">
        <v>6726</v>
      </c>
      <c r="B3341" t="s">
        <v>751</v>
      </c>
      <c r="C3341">
        <v>5</v>
      </c>
      <c r="D3341" t="b">
        <v>0</v>
      </c>
      <c r="E3341" t="b">
        <v>0</v>
      </c>
      <c r="G3341" t="s">
        <v>6727</v>
      </c>
      <c r="H3341" t="s">
        <v>931</v>
      </c>
      <c r="I3341">
        <v>-96.701881</v>
      </c>
      <c r="J3341">
        <v>42.114021999999999</v>
      </c>
    </row>
    <row r="3342" spans="1:10">
      <c r="A3342" t="s">
        <v>6728</v>
      </c>
      <c r="B3342" t="s">
        <v>751</v>
      </c>
      <c r="C3342">
        <v>5</v>
      </c>
      <c r="D3342" t="b">
        <v>0</v>
      </c>
      <c r="E3342" t="b">
        <v>0</v>
      </c>
      <c r="G3342" t="s">
        <v>6729</v>
      </c>
      <c r="H3342" t="s">
        <v>931</v>
      </c>
      <c r="I3342">
        <v>-95.889799999999994</v>
      </c>
      <c r="J3342">
        <v>41.081800000000001</v>
      </c>
    </row>
    <row r="3343" spans="1:10">
      <c r="A3343" t="s">
        <v>6730</v>
      </c>
      <c r="B3343" t="s">
        <v>751</v>
      </c>
      <c r="C3343">
        <v>5</v>
      </c>
      <c r="D3343" t="b">
        <v>0</v>
      </c>
      <c r="E3343" t="b">
        <v>0</v>
      </c>
      <c r="G3343" t="s">
        <v>125</v>
      </c>
      <c r="H3343" t="s">
        <v>931</v>
      </c>
      <c r="I3343">
        <v>-101.7277778</v>
      </c>
      <c r="J3343">
        <v>40.041666669999998</v>
      </c>
    </row>
    <row r="3344" spans="1:10">
      <c r="A3344" t="s">
        <v>6731</v>
      </c>
      <c r="B3344" t="s">
        <v>751</v>
      </c>
      <c r="C3344">
        <v>5</v>
      </c>
      <c r="D3344" t="b">
        <v>0</v>
      </c>
      <c r="E3344" t="b">
        <v>0</v>
      </c>
      <c r="G3344" t="s">
        <v>6732</v>
      </c>
      <c r="H3344" t="s">
        <v>931</v>
      </c>
      <c r="I3344">
        <v>-96.944999999999993</v>
      </c>
      <c r="J3344">
        <v>40.825299999999999</v>
      </c>
    </row>
    <row r="3345" spans="1:10">
      <c r="A3345" t="s">
        <v>6733</v>
      </c>
      <c r="B3345" t="s">
        <v>751</v>
      </c>
      <c r="C3345">
        <v>5</v>
      </c>
      <c r="D3345" t="b">
        <v>0</v>
      </c>
      <c r="E3345" t="b">
        <v>0</v>
      </c>
      <c r="G3345" t="s">
        <v>6734</v>
      </c>
      <c r="H3345" t="s">
        <v>931</v>
      </c>
      <c r="I3345">
        <v>-97.058688000000004</v>
      </c>
      <c r="J3345">
        <v>41.995075999999997</v>
      </c>
    </row>
    <row r="3346" spans="1:10">
      <c r="A3346" t="s">
        <v>6735</v>
      </c>
      <c r="B3346" t="s">
        <v>751</v>
      </c>
      <c r="C3346">
        <v>5</v>
      </c>
      <c r="D3346" t="b">
        <v>0</v>
      </c>
      <c r="E3346" t="b">
        <v>0</v>
      </c>
      <c r="G3346" t="s">
        <v>6736</v>
      </c>
      <c r="H3346" t="s">
        <v>931</v>
      </c>
      <c r="I3346">
        <v>-97.478820999999996</v>
      </c>
      <c r="J3346">
        <v>42.148459000000003</v>
      </c>
    </row>
    <row r="3347" spans="1:10">
      <c r="A3347" t="s">
        <v>6737</v>
      </c>
      <c r="B3347" t="s">
        <v>751</v>
      </c>
      <c r="C3347">
        <v>5</v>
      </c>
      <c r="D3347" t="b">
        <v>0</v>
      </c>
      <c r="E3347" t="b">
        <v>0</v>
      </c>
      <c r="G3347" t="s">
        <v>125</v>
      </c>
      <c r="H3347" t="s">
        <v>931</v>
      </c>
      <c r="I3347">
        <v>-99.708608330000004</v>
      </c>
      <c r="J3347">
        <v>41.192780560000003</v>
      </c>
    </row>
    <row r="3348" spans="1:10">
      <c r="A3348" t="s">
        <v>6738</v>
      </c>
      <c r="B3348" t="s">
        <v>751</v>
      </c>
      <c r="C3348">
        <v>5</v>
      </c>
      <c r="D3348" t="b">
        <v>0</v>
      </c>
      <c r="E3348" t="b">
        <v>0</v>
      </c>
      <c r="G3348" t="s">
        <v>6739</v>
      </c>
      <c r="H3348" t="s">
        <v>931</v>
      </c>
      <c r="I3348">
        <v>-96.139167</v>
      </c>
      <c r="J3348">
        <v>41.180076999999997</v>
      </c>
    </row>
    <row r="3349" spans="1:10">
      <c r="A3349" t="s">
        <v>6740</v>
      </c>
      <c r="B3349" t="s">
        <v>751</v>
      </c>
      <c r="C3349">
        <v>5</v>
      </c>
      <c r="D3349" t="b">
        <v>0</v>
      </c>
      <c r="E3349" t="b">
        <v>0</v>
      </c>
      <c r="G3349" t="s">
        <v>6741</v>
      </c>
      <c r="H3349" t="s">
        <v>931</v>
      </c>
      <c r="I3349">
        <v>-95.867900000000006</v>
      </c>
      <c r="J3349">
        <v>41.000500000000002</v>
      </c>
    </row>
    <row r="3350" spans="1:10">
      <c r="A3350" t="s">
        <v>6742</v>
      </c>
      <c r="B3350" t="s">
        <v>751</v>
      </c>
      <c r="C3350">
        <v>5</v>
      </c>
      <c r="D3350" t="b">
        <v>0</v>
      </c>
      <c r="E3350" t="b">
        <v>0</v>
      </c>
      <c r="G3350" t="s">
        <v>6743</v>
      </c>
      <c r="H3350" t="s">
        <v>931</v>
      </c>
      <c r="I3350">
        <v>-96.042777000000001</v>
      </c>
      <c r="J3350">
        <v>41.155498999999999</v>
      </c>
    </row>
    <row r="3351" spans="1:10">
      <c r="A3351" t="s">
        <v>6744</v>
      </c>
      <c r="B3351" t="s">
        <v>751</v>
      </c>
      <c r="C3351">
        <v>5</v>
      </c>
      <c r="D3351" t="b">
        <v>0</v>
      </c>
      <c r="E3351" t="b">
        <v>0</v>
      </c>
      <c r="G3351" t="s">
        <v>6745</v>
      </c>
      <c r="H3351" t="s">
        <v>931</v>
      </c>
      <c r="I3351">
        <v>-101.35611110000001</v>
      </c>
      <c r="J3351">
        <v>41.116388890000003</v>
      </c>
    </row>
    <row r="3352" spans="1:10">
      <c r="A3352" t="s">
        <v>6746</v>
      </c>
      <c r="B3352" t="s">
        <v>751</v>
      </c>
      <c r="C3352">
        <v>5</v>
      </c>
      <c r="D3352" t="b">
        <v>0</v>
      </c>
      <c r="E3352" t="b">
        <v>0</v>
      </c>
      <c r="G3352" t="s">
        <v>6747</v>
      </c>
      <c r="H3352" t="s">
        <v>931</v>
      </c>
      <c r="I3352">
        <v>-96.017168999999996</v>
      </c>
      <c r="J3352">
        <v>41.205337999999998</v>
      </c>
    </row>
    <row r="3353" spans="1:10">
      <c r="A3353" t="s">
        <v>6748</v>
      </c>
      <c r="B3353" t="s">
        <v>751</v>
      </c>
      <c r="C3353">
        <v>5</v>
      </c>
      <c r="D3353" t="b">
        <v>0</v>
      </c>
      <c r="E3353" t="b">
        <v>0</v>
      </c>
      <c r="G3353" t="s">
        <v>6749</v>
      </c>
      <c r="H3353" t="s">
        <v>931</v>
      </c>
      <c r="I3353">
        <v>-96.850800000000007</v>
      </c>
      <c r="J3353">
        <v>40.973599999999998</v>
      </c>
    </row>
    <row r="3354" spans="1:10">
      <c r="A3354" t="s">
        <v>6750</v>
      </c>
      <c r="B3354" t="s">
        <v>751</v>
      </c>
      <c r="C3354">
        <v>5</v>
      </c>
      <c r="D3354" t="b">
        <v>0</v>
      </c>
      <c r="E3354" t="b">
        <v>0</v>
      </c>
      <c r="G3354" t="s">
        <v>6566</v>
      </c>
      <c r="H3354" t="s">
        <v>931</v>
      </c>
      <c r="I3354">
        <v>-97.170900000000003</v>
      </c>
      <c r="J3354">
        <v>40.066699999999997</v>
      </c>
    </row>
    <row r="3355" spans="1:10">
      <c r="A3355" t="s">
        <v>6751</v>
      </c>
      <c r="B3355" t="s">
        <v>751</v>
      </c>
      <c r="C3355">
        <v>5</v>
      </c>
      <c r="D3355" t="b">
        <v>0</v>
      </c>
      <c r="E3355" t="b">
        <v>0</v>
      </c>
      <c r="G3355" t="s">
        <v>3330</v>
      </c>
      <c r="H3355" t="s">
        <v>931</v>
      </c>
      <c r="I3355">
        <v>-98.835631000000006</v>
      </c>
      <c r="J3355">
        <v>41.110833</v>
      </c>
    </row>
    <row r="3356" spans="1:10">
      <c r="A3356" t="s">
        <v>6752</v>
      </c>
      <c r="B3356" t="s">
        <v>751</v>
      </c>
      <c r="C3356">
        <v>5</v>
      </c>
      <c r="D3356" t="b">
        <v>0</v>
      </c>
      <c r="E3356" t="b">
        <v>0</v>
      </c>
      <c r="G3356" t="s">
        <v>125</v>
      </c>
      <c r="H3356" t="s">
        <v>931</v>
      </c>
      <c r="I3356">
        <v>-95.927605999999997</v>
      </c>
      <c r="J3356">
        <v>41.057479999999998</v>
      </c>
    </row>
    <row r="3357" spans="1:10">
      <c r="A3357" t="s">
        <v>1009</v>
      </c>
      <c r="B3357" t="s">
        <v>751</v>
      </c>
      <c r="C3357">
        <v>5</v>
      </c>
      <c r="D3357" t="b">
        <v>0</v>
      </c>
      <c r="E3357" t="b">
        <v>0</v>
      </c>
      <c r="G3357" t="s">
        <v>1010</v>
      </c>
      <c r="H3357" t="s">
        <v>931</v>
      </c>
      <c r="I3357">
        <v>-99.209918999999999</v>
      </c>
      <c r="J3357">
        <v>40.072947999999997</v>
      </c>
    </row>
    <row r="3358" spans="1:10">
      <c r="A3358" t="s">
        <v>1012</v>
      </c>
      <c r="B3358" t="s">
        <v>751</v>
      </c>
      <c r="C3358">
        <v>5</v>
      </c>
      <c r="D3358" t="b">
        <v>0</v>
      </c>
      <c r="E3358" t="b">
        <v>0</v>
      </c>
      <c r="G3358" t="s">
        <v>1013</v>
      </c>
      <c r="H3358" t="s">
        <v>931</v>
      </c>
      <c r="I3358">
        <v>-99.211388889999995</v>
      </c>
      <c r="J3358">
        <v>40.071111109999997</v>
      </c>
    </row>
    <row r="3359" spans="1:10">
      <c r="A3359" t="s">
        <v>6753</v>
      </c>
      <c r="B3359" t="s">
        <v>751</v>
      </c>
      <c r="C3359">
        <v>5</v>
      </c>
      <c r="D3359" t="b">
        <v>0</v>
      </c>
      <c r="E3359" t="b">
        <v>0</v>
      </c>
      <c r="G3359" t="s">
        <v>4433</v>
      </c>
      <c r="H3359" t="s">
        <v>931</v>
      </c>
      <c r="I3359">
        <v>-99.19722222</v>
      </c>
      <c r="J3359">
        <v>40.797222220000002</v>
      </c>
    </row>
    <row r="3360" spans="1:10">
      <c r="A3360" t="s">
        <v>6754</v>
      </c>
      <c r="B3360" t="s">
        <v>751</v>
      </c>
      <c r="C3360">
        <v>5</v>
      </c>
      <c r="D3360" t="b">
        <v>0</v>
      </c>
      <c r="E3360" t="b">
        <v>0</v>
      </c>
      <c r="G3360" t="s">
        <v>6755</v>
      </c>
      <c r="H3360" t="s">
        <v>931</v>
      </c>
      <c r="I3360">
        <v>-96.665555999999995</v>
      </c>
      <c r="J3360">
        <v>40.657778</v>
      </c>
    </row>
    <row r="3361" spans="1:10">
      <c r="A3361" t="s">
        <v>6756</v>
      </c>
      <c r="B3361" t="s">
        <v>751</v>
      </c>
      <c r="C3361">
        <v>5</v>
      </c>
      <c r="D3361" t="b">
        <v>0</v>
      </c>
      <c r="E3361" t="b">
        <v>0</v>
      </c>
      <c r="G3361" t="s">
        <v>6464</v>
      </c>
      <c r="H3361" t="s">
        <v>931</v>
      </c>
      <c r="I3361">
        <v>-101.5766667</v>
      </c>
      <c r="J3361">
        <v>41.126111109999997</v>
      </c>
    </row>
    <row r="3362" spans="1:10">
      <c r="A3362" t="s">
        <v>6757</v>
      </c>
      <c r="B3362" t="s">
        <v>751</v>
      </c>
      <c r="C3362">
        <v>5</v>
      </c>
      <c r="D3362" t="b">
        <v>0</v>
      </c>
      <c r="E3362" t="b">
        <v>0</v>
      </c>
      <c r="G3362" t="s">
        <v>6758</v>
      </c>
      <c r="H3362" t="s">
        <v>931</v>
      </c>
      <c r="I3362">
        <v>-95.421899999999994</v>
      </c>
      <c r="J3362">
        <v>40.053609999999999</v>
      </c>
    </row>
    <row r="3363" spans="1:10">
      <c r="A3363" t="s">
        <v>6759</v>
      </c>
      <c r="B3363" t="s">
        <v>751</v>
      </c>
      <c r="C3363">
        <v>5</v>
      </c>
      <c r="D3363" t="b">
        <v>0</v>
      </c>
      <c r="E3363" t="b">
        <v>0</v>
      </c>
      <c r="G3363" t="s">
        <v>6760</v>
      </c>
      <c r="H3363" t="s">
        <v>931</v>
      </c>
      <c r="I3363">
        <v>-98.912222220000004</v>
      </c>
      <c r="J3363">
        <v>41.011666669999997</v>
      </c>
    </row>
    <row r="3364" spans="1:10">
      <c r="A3364" t="s">
        <v>1015</v>
      </c>
      <c r="B3364" t="s">
        <v>751</v>
      </c>
      <c r="C3364">
        <v>5</v>
      </c>
      <c r="D3364" t="b">
        <v>0</v>
      </c>
      <c r="E3364" t="b">
        <v>0</v>
      </c>
      <c r="G3364" t="s">
        <v>1016</v>
      </c>
      <c r="H3364" t="s">
        <v>931</v>
      </c>
      <c r="I3364">
        <v>-98.765000000000001</v>
      </c>
      <c r="J3364">
        <v>40.08888889</v>
      </c>
    </row>
    <row r="3365" spans="1:10">
      <c r="A3365" t="s">
        <v>1018</v>
      </c>
      <c r="B3365" t="s">
        <v>751</v>
      </c>
      <c r="C3365">
        <v>5</v>
      </c>
      <c r="D3365" t="b">
        <v>0</v>
      </c>
      <c r="E3365" t="b">
        <v>0</v>
      </c>
      <c r="G3365" t="s">
        <v>1016</v>
      </c>
      <c r="H3365" t="s">
        <v>931</v>
      </c>
      <c r="I3365">
        <v>-98.760833329999997</v>
      </c>
      <c r="J3365">
        <v>40.089166669999997</v>
      </c>
    </row>
    <row r="3366" spans="1:10">
      <c r="A3366" t="s">
        <v>6761</v>
      </c>
      <c r="B3366" t="s">
        <v>751</v>
      </c>
      <c r="C3366">
        <v>5</v>
      </c>
      <c r="D3366" t="b">
        <v>0</v>
      </c>
      <c r="E3366" t="b">
        <v>0</v>
      </c>
      <c r="G3366" t="s">
        <v>6762</v>
      </c>
      <c r="H3366" t="s">
        <v>931</v>
      </c>
      <c r="I3366">
        <v>-99.678888889999996</v>
      </c>
      <c r="J3366">
        <v>42.689444440000003</v>
      </c>
    </row>
    <row r="3367" spans="1:10">
      <c r="A3367" t="s">
        <v>6763</v>
      </c>
      <c r="B3367" t="s">
        <v>751</v>
      </c>
      <c r="C3367">
        <v>5</v>
      </c>
      <c r="D3367" t="b">
        <v>0</v>
      </c>
      <c r="E3367" t="b">
        <v>0</v>
      </c>
      <c r="G3367" t="s">
        <v>125</v>
      </c>
      <c r="H3367" t="s">
        <v>931</v>
      </c>
      <c r="I3367">
        <v>-100.5</v>
      </c>
      <c r="J3367">
        <v>40.236111110000003</v>
      </c>
    </row>
    <row r="3368" spans="1:10">
      <c r="A3368" t="s">
        <v>6764</v>
      </c>
      <c r="B3368" t="s">
        <v>751</v>
      </c>
      <c r="C3368">
        <v>5</v>
      </c>
      <c r="D3368" t="b">
        <v>0</v>
      </c>
      <c r="E3368" t="b">
        <v>0</v>
      </c>
      <c r="G3368" t="s">
        <v>6765</v>
      </c>
      <c r="H3368" t="s">
        <v>931</v>
      </c>
      <c r="I3368">
        <v>-96.691400000000002</v>
      </c>
      <c r="J3368">
        <v>40.838610000000003</v>
      </c>
    </row>
    <row r="3369" spans="1:10">
      <c r="A3369" t="s">
        <v>6766</v>
      </c>
      <c r="B3369" t="s">
        <v>751</v>
      </c>
      <c r="C3369">
        <v>5</v>
      </c>
      <c r="D3369" t="b">
        <v>0</v>
      </c>
      <c r="E3369" t="b">
        <v>0</v>
      </c>
      <c r="G3369" t="s">
        <v>125</v>
      </c>
      <c r="H3369" t="s">
        <v>931</v>
      </c>
      <c r="I3369">
        <v>-97.1584</v>
      </c>
      <c r="J3369">
        <v>40.976700000000001</v>
      </c>
    </row>
    <row r="3370" spans="1:10">
      <c r="A3370" t="s">
        <v>6767</v>
      </c>
      <c r="B3370" t="s">
        <v>751</v>
      </c>
      <c r="C3370">
        <v>5</v>
      </c>
      <c r="D3370" t="b">
        <v>0</v>
      </c>
      <c r="E3370" t="b">
        <v>0</v>
      </c>
      <c r="G3370" t="s">
        <v>6768</v>
      </c>
      <c r="H3370" t="s">
        <v>931</v>
      </c>
      <c r="I3370">
        <v>-103.6756</v>
      </c>
      <c r="J3370">
        <v>41.849899999999998</v>
      </c>
    </row>
    <row r="3371" spans="1:10">
      <c r="A3371" t="s">
        <v>6769</v>
      </c>
      <c r="B3371" t="s">
        <v>751</v>
      </c>
      <c r="C3371">
        <v>5</v>
      </c>
      <c r="D3371" t="b">
        <v>0</v>
      </c>
      <c r="E3371" t="b">
        <v>0</v>
      </c>
      <c r="G3371" t="s">
        <v>125</v>
      </c>
      <c r="H3371" t="s">
        <v>931</v>
      </c>
      <c r="I3371">
        <v>-98.338578999999996</v>
      </c>
      <c r="J3371">
        <v>42.251517999999997</v>
      </c>
    </row>
    <row r="3372" spans="1:10">
      <c r="A3372" t="s">
        <v>6770</v>
      </c>
      <c r="B3372" t="s">
        <v>751</v>
      </c>
      <c r="C3372">
        <v>5</v>
      </c>
      <c r="D3372" t="b">
        <v>0</v>
      </c>
      <c r="E3372" t="b">
        <v>0</v>
      </c>
      <c r="G3372" t="s">
        <v>892</v>
      </c>
      <c r="H3372" t="s">
        <v>931</v>
      </c>
      <c r="I3372">
        <v>-97.403055559999999</v>
      </c>
      <c r="J3372">
        <v>41.351944439999997</v>
      </c>
    </row>
    <row r="3373" spans="1:10">
      <c r="A3373" t="s">
        <v>6771</v>
      </c>
      <c r="B3373" t="s">
        <v>751</v>
      </c>
      <c r="C3373">
        <v>5</v>
      </c>
      <c r="D3373" t="b">
        <v>0</v>
      </c>
      <c r="E3373" t="b">
        <v>0</v>
      </c>
      <c r="G3373" t="s">
        <v>6772</v>
      </c>
      <c r="H3373" t="s">
        <v>931</v>
      </c>
      <c r="I3373">
        <v>-98.740833330000001</v>
      </c>
      <c r="J3373">
        <v>40.715277780000001</v>
      </c>
    </row>
    <row r="3374" spans="1:10">
      <c r="A3374" t="s">
        <v>6773</v>
      </c>
      <c r="B3374" t="s">
        <v>751</v>
      </c>
      <c r="C3374">
        <v>5</v>
      </c>
      <c r="D3374" t="b">
        <v>0</v>
      </c>
      <c r="E3374" t="b">
        <v>0</v>
      </c>
      <c r="G3374" t="s">
        <v>6774</v>
      </c>
      <c r="H3374" t="s">
        <v>931</v>
      </c>
      <c r="I3374">
        <v>-97.059700000000007</v>
      </c>
      <c r="J3374">
        <v>41.413600000000002</v>
      </c>
    </row>
    <row r="3375" spans="1:10">
      <c r="A3375" t="s">
        <v>6775</v>
      </c>
      <c r="B3375" t="s">
        <v>751</v>
      </c>
      <c r="C3375">
        <v>5</v>
      </c>
      <c r="D3375" t="b">
        <v>0</v>
      </c>
      <c r="E3375" t="b">
        <v>0</v>
      </c>
      <c r="G3375" t="s">
        <v>6776</v>
      </c>
      <c r="H3375" t="s">
        <v>931</v>
      </c>
      <c r="I3375">
        <v>-97.713888890000007</v>
      </c>
      <c r="J3375">
        <v>41.297222220000002</v>
      </c>
    </row>
    <row r="3376" spans="1:10">
      <c r="A3376" t="s">
        <v>6777</v>
      </c>
      <c r="B3376" t="s">
        <v>751</v>
      </c>
      <c r="C3376">
        <v>5</v>
      </c>
      <c r="D3376" t="b">
        <v>0</v>
      </c>
      <c r="E3376" t="b">
        <v>0</v>
      </c>
      <c r="G3376" t="s">
        <v>6776</v>
      </c>
      <c r="H3376" t="s">
        <v>931</v>
      </c>
      <c r="I3376">
        <v>-97.674999999999997</v>
      </c>
      <c r="J3376">
        <v>41.328888890000002</v>
      </c>
    </row>
    <row r="3377" spans="1:10">
      <c r="A3377" t="s">
        <v>6778</v>
      </c>
      <c r="B3377" t="s">
        <v>751</v>
      </c>
      <c r="C3377">
        <v>5</v>
      </c>
      <c r="D3377" t="b">
        <v>0</v>
      </c>
      <c r="E3377" t="b">
        <v>0</v>
      </c>
      <c r="G3377" t="s">
        <v>6779</v>
      </c>
      <c r="H3377" t="s">
        <v>931</v>
      </c>
      <c r="I3377">
        <v>-98.740555560000004</v>
      </c>
      <c r="J3377">
        <v>41.032499999999999</v>
      </c>
    </row>
    <row r="3378" spans="1:10">
      <c r="A3378" t="s">
        <v>1020</v>
      </c>
      <c r="B3378" t="s">
        <v>751</v>
      </c>
      <c r="C3378">
        <v>5</v>
      </c>
      <c r="D3378" t="b">
        <v>0</v>
      </c>
      <c r="E3378" t="b">
        <v>0</v>
      </c>
      <c r="G3378" t="s">
        <v>1021</v>
      </c>
      <c r="H3378" t="s">
        <v>931</v>
      </c>
      <c r="I3378">
        <v>-100.8192</v>
      </c>
      <c r="J3378">
        <v>40.796860000000002</v>
      </c>
    </row>
    <row r="3379" spans="1:10">
      <c r="A3379" t="s">
        <v>6780</v>
      </c>
      <c r="B3379" t="s">
        <v>751</v>
      </c>
      <c r="C3379">
        <v>5</v>
      </c>
      <c r="D3379" t="b">
        <v>0</v>
      </c>
      <c r="E3379" t="b">
        <v>0</v>
      </c>
      <c r="G3379" t="s">
        <v>125</v>
      </c>
      <c r="H3379" t="s">
        <v>931</v>
      </c>
      <c r="I3379">
        <v>-98.6511</v>
      </c>
      <c r="J3379">
        <v>42.808300000000003</v>
      </c>
    </row>
    <row r="3380" spans="1:10">
      <c r="A3380" t="s">
        <v>6781</v>
      </c>
      <c r="B3380" t="s">
        <v>751</v>
      </c>
      <c r="C3380">
        <v>5</v>
      </c>
      <c r="D3380" t="b">
        <v>0</v>
      </c>
      <c r="E3380" t="b">
        <v>0</v>
      </c>
      <c r="G3380" t="s">
        <v>502</v>
      </c>
      <c r="H3380" t="s">
        <v>931</v>
      </c>
      <c r="I3380">
        <v>-98.446666669999999</v>
      </c>
      <c r="J3380">
        <v>41.711388890000002</v>
      </c>
    </row>
    <row r="3381" spans="1:10">
      <c r="A3381" t="s">
        <v>6782</v>
      </c>
      <c r="B3381" t="s">
        <v>751</v>
      </c>
      <c r="C3381">
        <v>5</v>
      </c>
      <c r="D3381" t="b">
        <v>0</v>
      </c>
      <c r="E3381" t="b">
        <v>0</v>
      </c>
      <c r="G3381" t="s">
        <v>6783</v>
      </c>
      <c r="H3381" t="s">
        <v>931</v>
      </c>
      <c r="I3381">
        <v>-96.788799999999995</v>
      </c>
      <c r="J3381">
        <v>40.628900000000002</v>
      </c>
    </row>
    <row r="3382" spans="1:10">
      <c r="A3382" t="s">
        <v>6784</v>
      </c>
      <c r="B3382" t="s">
        <v>751</v>
      </c>
      <c r="C3382">
        <v>5</v>
      </c>
      <c r="D3382" t="b">
        <v>0</v>
      </c>
      <c r="E3382" t="b">
        <v>0</v>
      </c>
      <c r="G3382" t="s">
        <v>6785</v>
      </c>
      <c r="H3382" t="s">
        <v>931</v>
      </c>
      <c r="I3382">
        <v>-100.36222220000001</v>
      </c>
      <c r="J3382">
        <v>42.902222219999999</v>
      </c>
    </row>
    <row r="3383" spans="1:10">
      <c r="A3383" t="s">
        <v>6786</v>
      </c>
      <c r="B3383" t="s">
        <v>751</v>
      </c>
      <c r="C3383">
        <v>5</v>
      </c>
      <c r="D3383" t="b">
        <v>0</v>
      </c>
      <c r="E3383" t="b">
        <v>0</v>
      </c>
      <c r="G3383" t="s">
        <v>3479</v>
      </c>
      <c r="H3383" t="s">
        <v>931</v>
      </c>
      <c r="I3383">
        <v>-98.446111110000004</v>
      </c>
      <c r="J3383">
        <v>41.203611109999997</v>
      </c>
    </row>
    <row r="3384" spans="1:10">
      <c r="A3384" t="s">
        <v>6787</v>
      </c>
      <c r="B3384" t="s">
        <v>751</v>
      </c>
      <c r="C3384">
        <v>5</v>
      </c>
      <c r="D3384" t="b">
        <v>0</v>
      </c>
      <c r="E3384" t="b">
        <v>0</v>
      </c>
      <c r="G3384" t="s">
        <v>3479</v>
      </c>
      <c r="H3384" t="s">
        <v>931</v>
      </c>
      <c r="I3384">
        <v>-98.448888890000006</v>
      </c>
      <c r="J3384">
        <v>41.263333330000002</v>
      </c>
    </row>
    <row r="3385" spans="1:10">
      <c r="A3385" t="s">
        <v>6788</v>
      </c>
      <c r="B3385" t="s">
        <v>751</v>
      </c>
      <c r="C3385">
        <v>5</v>
      </c>
      <c r="D3385" t="b">
        <v>0</v>
      </c>
      <c r="E3385" t="b">
        <v>0</v>
      </c>
      <c r="G3385" t="s">
        <v>6789</v>
      </c>
      <c r="H3385" t="s">
        <v>931</v>
      </c>
      <c r="I3385">
        <v>-96.684089999999998</v>
      </c>
      <c r="J3385">
        <v>41.658799999999999</v>
      </c>
    </row>
    <row r="3386" spans="1:10">
      <c r="A3386" t="s">
        <v>6790</v>
      </c>
      <c r="B3386" t="s">
        <v>751</v>
      </c>
      <c r="C3386">
        <v>5</v>
      </c>
      <c r="D3386" t="b">
        <v>0</v>
      </c>
      <c r="E3386" t="b">
        <v>0</v>
      </c>
      <c r="G3386" t="s">
        <v>6791</v>
      </c>
      <c r="H3386" t="s">
        <v>931</v>
      </c>
      <c r="I3386">
        <v>-97.310811999999999</v>
      </c>
      <c r="J3386">
        <v>41.102046000000001</v>
      </c>
    </row>
    <row r="3387" spans="1:10">
      <c r="A3387" t="s">
        <v>6792</v>
      </c>
      <c r="B3387" t="s">
        <v>751</v>
      </c>
      <c r="C3387">
        <v>5</v>
      </c>
      <c r="D3387" t="b">
        <v>0</v>
      </c>
      <c r="E3387" t="b">
        <v>0</v>
      </c>
      <c r="G3387" t="s">
        <v>5481</v>
      </c>
      <c r="H3387" t="s">
        <v>931</v>
      </c>
      <c r="I3387">
        <v>-96.413611110000005</v>
      </c>
      <c r="J3387">
        <v>42.485833329999998</v>
      </c>
    </row>
    <row r="3388" spans="1:10">
      <c r="A3388" t="s">
        <v>6793</v>
      </c>
      <c r="B3388" t="s">
        <v>751</v>
      </c>
      <c r="C3388">
        <v>5</v>
      </c>
      <c r="D3388" t="b">
        <v>0</v>
      </c>
      <c r="E3388" t="b">
        <v>0</v>
      </c>
      <c r="G3388" t="s">
        <v>125</v>
      </c>
      <c r="H3388" t="s">
        <v>931</v>
      </c>
      <c r="I3388">
        <v>-102.05138890000001</v>
      </c>
      <c r="J3388">
        <v>40.069444439999998</v>
      </c>
    </row>
    <row r="3389" spans="1:10">
      <c r="A3389" t="s">
        <v>6794</v>
      </c>
      <c r="B3389" t="s">
        <v>751</v>
      </c>
      <c r="C3389">
        <v>5</v>
      </c>
      <c r="D3389" t="b">
        <v>0</v>
      </c>
      <c r="E3389" t="b">
        <v>0</v>
      </c>
      <c r="G3389" t="s">
        <v>6795</v>
      </c>
      <c r="H3389" t="s">
        <v>931</v>
      </c>
      <c r="I3389">
        <v>-99.516944440000003</v>
      </c>
      <c r="J3389">
        <v>40.118333329999999</v>
      </c>
    </row>
    <row r="3390" spans="1:10">
      <c r="A3390" t="s">
        <v>1023</v>
      </c>
      <c r="B3390" t="s">
        <v>751</v>
      </c>
      <c r="C3390">
        <v>5</v>
      </c>
      <c r="D3390" t="b">
        <v>0</v>
      </c>
      <c r="E3390" t="b">
        <v>0</v>
      </c>
      <c r="G3390" t="s">
        <v>1024</v>
      </c>
      <c r="H3390" t="s">
        <v>931</v>
      </c>
      <c r="I3390">
        <v>-101.2297222</v>
      </c>
      <c r="J3390">
        <v>40.140555550000002</v>
      </c>
    </row>
    <row r="3391" spans="1:10">
      <c r="A3391" t="s">
        <v>6796</v>
      </c>
      <c r="B3391" t="s">
        <v>751</v>
      </c>
      <c r="C3391">
        <v>5</v>
      </c>
      <c r="D3391" t="b">
        <v>0</v>
      </c>
      <c r="E3391" t="b">
        <v>0</v>
      </c>
      <c r="G3391" t="s">
        <v>5561</v>
      </c>
      <c r="H3391" t="s">
        <v>931</v>
      </c>
      <c r="I3391">
        <v>-101.11750000000001</v>
      </c>
      <c r="J3391">
        <v>41.207222219999998</v>
      </c>
    </row>
    <row r="3392" spans="1:10">
      <c r="A3392" t="s">
        <v>6797</v>
      </c>
      <c r="B3392" t="s">
        <v>751</v>
      </c>
      <c r="C3392">
        <v>5</v>
      </c>
      <c r="D3392" t="b">
        <v>0</v>
      </c>
      <c r="E3392" t="b">
        <v>0</v>
      </c>
      <c r="G3392" t="s">
        <v>6798</v>
      </c>
      <c r="H3392" t="s">
        <v>931</v>
      </c>
      <c r="I3392">
        <v>-97.145269999999996</v>
      </c>
      <c r="J3392">
        <v>40.91583</v>
      </c>
    </row>
    <row r="3393" spans="1:10">
      <c r="A3393" t="s">
        <v>6799</v>
      </c>
      <c r="B3393" t="s">
        <v>751</v>
      </c>
      <c r="C3393">
        <v>5</v>
      </c>
      <c r="D3393" t="b">
        <v>0</v>
      </c>
      <c r="E3393" t="b">
        <v>0</v>
      </c>
      <c r="G3393" t="s">
        <v>6798</v>
      </c>
      <c r="H3393" t="s">
        <v>931</v>
      </c>
      <c r="I3393">
        <v>-97.111822000000004</v>
      </c>
      <c r="J3393">
        <v>40.902940999999998</v>
      </c>
    </row>
    <row r="3394" spans="1:10">
      <c r="A3394" t="s">
        <v>6800</v>
      </c>
      <c r="B3394" t="s">
        <v>751</v>
      </c>
      <c r="C3394">
        <v>5</v>
      </c>
      <c r="D3394" t="b">
        <v>0</v>
      </c>
      <c r="E3394" t="b">
        <v>0</v>
      </c>
      <c r="G3394" t="s">
        <v>96</v>
      </c>
      <c r="H3394" t="s">
        <v>931</v>
      </c>
      <c r="I3394">
        <v>-98.993055560000002</v>
      </c>
      <c r="J3394">
        <v>41.037500000000001</v>
      </c>
    </row>
    <row r="3395" spans="1:10">
      <c r="A3395" t="s">
        <v>6801</v>
      </c>
      <c r="B3395" t="s">
        <v>751</v>
      </c>
      <c r="C3395">
        <v>5</v>
      </c>
      <c r="D3395" t="b">
        <v>0</v>
      </c>
      <c r="E3395" t="b">
        <v>0</v>
      </c>
      <c r="G3395" t="s">
        <v>6802</v>
      </c>
      <c r="H3395" t="s">
        <v>931</v>
      </c>
      <c r="I3395">
        <v>-100.52500000000001</v>
      </c>
      <c r="J3395">
        <v>41.779166670000002</v>
      </c>
    </row>
    <row r="3396" spans="1:10">
      <c r="A3396" t="s">
        <v>6803</v>
      </c>
      <c r="B3396" t="s">
        <v>751</v>
      </c>
      <c r="C3396">
        <v>5</v>
      </c>
      <c r="D3396" t="b">
        <v>0</v>
      </c>
      <c r="E3396" t="b">
        <v>0</v>
      </c>
      <c r="G3396" t="s">
        <v>6804</v>
      </c>
      <c r="H3396" t="s">
        <v>931</v>
      </c>
      <c r="I3396">
        <v>-96.872240000000005</v>
      </c>
      <c r="J3396">
        <v>41.133326500000003</v>
      </c>
    </row>
    <row r="3397" spans="1:10">
      <c r="A3397" t="s">
        <v>6805</v>
      </c>
      <c r="B3397" t="s">
        <v>751</v>
      </c>
      <c r="C3397">
        <v>5</v>
      </c>
      <c r="D3397" t="b">
        <v>0</v>
      </c>
      <c r="E3397" t="b">
        <v>0</v>
      </c>
      <c r="G3397" t="s">
        <v>143</v>
      </c>
      <c r="H3397" t="s">
        <v>931</v>
      </c>
      <c r="I3397">
        <v>-97.795270000000002</v>
      </c>
      <c r="J3397">
        <v>42.05583</v>
      </c>
    </row>
    <row r="3398" spans="1:10">
      <c r="A3398" t="s">
        <v>6806</v>
      </c>
      <c r="B3398" t="s">
        <v>751</v>
      </c>
      <c r="C3398">
        <v>5</v>
      </c>
      <c r="D3398" t="b">
        <v>0</v>
      </c>
      <c r="E3398" t="b">
        <v>0</v>
      </c>
      <c r="G3398" t="s">
        <v>5570</v>
      </c>
      <c r="H3398" t="s">
        <v>931</v>
      </c>
      <c r="I3398">
        <v>-99.386111110000002</v>
      </c>
      <c r="J3398">
        <v>41.946666669999999</v>
      </c>
    </row>
    <row r="3399" spans="1:10">
      <c r="A3399" t="s">
        <v>6807</v>
      </c>
      <c r="B3399" t="s">
        <v>751</v>
      </c>
      <c r="C3399">
        <v>5</v>
      </c>
      <c r="D3399" t="b">
        <v>0</v>
      </c>
      <c r="E3399" t="b">
        <v>0</v>
      </c>
      <c r="G3399" t="s">
        <v>5570</v>
      </c>
      <c r="H3399" t="s">
        <v>931</v>
      </c>
      <c r="I3399">
        <v>-99.379166670000004</v>
      </c>
      <c r="J3399">
        <v>41.776944440000001</v>
      </c>
    </row>
    <row r="3400" spans="1:10">
      <c r="A3400" t="s">
        <v>6808</v>
      </c>
      <c r="B3400" t="s">
        <v>751</v>
      </c>
      <c r="C3400">
        <v>5</v>
      </c>
      <c r="D3400" t="b">
        <v>0</v>
      </c>
      <c r="E3400" t="b">
        <v>0</v>
      </c>
      <c r="G3400" t="s">
        <v>6809</v>
      </c>
      <c r="H3400" t="s">
        <v>931</v>
      </c>
      <c r="I3400">
        <v>-96.521601000000004</v>
      </c>
      <c r="J3400">
        <v>41.712615999999997</v>
      </c>
    </row>
    <row r="3401" spans="1:10">
      <c r="A3401" t="s">
        <v>6810</v>
      </c>
      <c r="B3401" t="s">
        <v>751</v>
      </c>
      <c r="C3401">
        <v>5</v>
      </c>
      <c r="D3401" t="b">
        <v>0</v>
      </c>
      <c r="E3401" t="b">
        <v>0</v>
      </c>
      <c r="G3401" t="s">
        <v>5665</v>
      </c>
      <c r="H3401" t="s">
        <v>931</v>
      </c>
      <c r="I3401">
        <v>-95.911398000000005</v>
      </c>
      <c r="J3401">
        <v>40.793926999999996</v>
      </c>
    </row>
    <row r="3402" spans="1:10">
      <c r="A3402" t="s">
        <v>6811</v>
      </c>
      <c r="B3402" t="s">
        <v>751</v>
      </c>
      <c r="C3402">
        <v>5</v>
      </c>
      <c r="D3402" t="b">
        <v>0</v>
      </c>
      <c r="E3402" t="b">
        <v>0</v>
      </c>
      <c r="G3402" t="s">
        <v>6674</v>
      </c>
      <c r="H3402" t="s">
        <v>931</v>
      </c>
      <c r="I3402">
        <v>-96.79</v>
      </c>
      <c r="J3402">
        <v>41.575299999999999</v>
      </c>
    </row>
    <row r="3403" spans="1:10">
      <c r="A3403" t="s">
        <v>6812</v>
      </c>
      <c r="B3403" t="s">
        <v>751</v>
      </c>
      <c r="C3403">
        <v>5</v>
      </c>
      <c r="D3403" t="b">
        <v>0</v>
      </c>
      <c r="E3403" t="b">
        <v>0</v>
      </c>
      <c r="G3403" t="s">
        <v>6813</v>
      </c>
      <c r="H3403" t="s">
        <v>931</v>
      </c>
      <c r="I3403">
        <v>-98.043020999999996</v>
      </c>
      <c r="J3403">
        <v>42.654561999999999</v>
      </c>
    </row>
    <row r="3404" spans="1:10">
      <c r="A3404" t="s">
        <v>6814</v>
      </c>
      <c r="B3404" t="s">
        <v>751</v>
      </c>
      <c r="C3404">
        <v>5</v>
      </c>
      <c r="D3404" t="b">
        <v>0</v>
      </c>
      <c r="E3404" t="b">
        <v>0</v>
      </c>
      <c r="G3404" t="s">
        <v>5697</v>
      </c>
      <c r="H3404" t="s">
        <v>931</v>
      </c>
      <c r="I3404">
        <v>-96.339444</v>
      </c>
      <c r="J3404">
        <v>41.198056000000001</v>
      </c>
    </row>
    <row r="3405" spans="1:10">
      <c r="A3405" t="s">
        <v>6815</v>
      </c>
      <c r="B3405" t="s">
        <v>751</v>
      </c>
      <c r="C3405">
        <v>5</v>
      </c>
      <c r="D3405" t="b">
        <v>0</v>
      </c>
      <c r="E3405" t="b">
        <v>0</v>
      </c>
      <c r="G3405" t="s">
        <v>6661</v>
      </c>
      <c r="H3405" t="s">
        <v>931</v>
      </c>
      <c r="I3405">
        <v>-98.175123999999997</v>
      </c>
      <c r="J3405">
        <v>42.811019000000002</v>
      </c>
    </row>
    <row r="3406" spans="1:10">
      <c r="A3406" t="s">
        <v>6816</v>
      </c>
      <c r="B3406" t="s">
        <v>751</v>
      </c>
      <c r="C3406">
        <v>5</v>
      </c>
      <c r="D3406" t="b">
        <v>0</v>
      </c>
      <c r="E3406" t="b">
        <v>0</v>
      </c>
      <c r="G3406" t="s">
        <v>6817</v>
      </c>
      <c r="H3406" t="s">
        <v>931</v>
      </c>
      <c r="I3406">
        <v>-96.838561999999996</v>
      </c>
      <c r="J3406">
        <v>41.074897</v>
      </c>
    </row>
    <row r="3407" spans="1:10">
      <c r="A3407" t="s">
        <v>6818</v>
      </c>
      <c r="B3407" t="s">
        <v>751</v>
      </c>
      <c r="C3407">
        <v>5</v>
      </c>
      <c r="D3407" t="b">
        <v>0</v>
      </c>
      <c r="E3407" t="b">
        <v>0</v>
      </c>
      <c r="G3407" t="s">
        <v>6661</v>
      </c>
      <c r="H3407" t="s">
        <v>931</v>
      </c>
      <c r="I3407">
        <v>-98.222741999999997</v>
      </c>
      <c r="J3407">
        <v>42.739716999999999</v>
      </c>
    </row>
    <row r="3408" spans="1:10">
      <c r="A3408" t="s">
        <v>6819</v>
      </c>
      <c r="B3408" t="s">
        <v>751</v>
      </c>
      <c r="C3408">
        <v>5</v>
      </c>
      <c r="D3408" t="b">
        <v>0</v>
      </c>
      <c r="E3408" t="b">
        <v>0</v>
      </c>
      <c r="G3408" t="s">
        <v>125</v>
      </c>
      <c r="H3408" t="s">
        <v>931</v>
      </c>
      <c r="I3408">
        <v>-96.612799999999993</v>
      </c>
      <c r="J3408">
        <v>41.249099999999999</v>
      </c>
    </row>
    <row r="3409" spans="1:10">
      <c r="A3409" t="s">
        <v>6820</v>
      </c>
      <c r="B3409" t="s">
        <v>751</v>
      </c>
      <c r="C3409">
        <v>5</v>
      </c>
      <c r="D3409" t="b">
        <v>0</v>
      </c>
      <c r="E3409" t="b">
        <v>0</v>
      </c>
      <c r="G3409" t="s">
        <v>6736</v>
      </c>
      <c r="H3409" t="s">
        <v>931</v>
      </c>
      <c r="I3409">
        <v>-97.555000000000007</v>
      </c>
      <c r="J3409">
        <v>42.180399999999999</v>
      </c>
    </row>
    <row r="3410" spans="1:10">
      <c r="A3410" t="s">
        <v>6821</v>
      </c>
      <c r="B3410" t="s">
        <v>751</v>
      </c>
      <c r="C3410">
        <v>5</v>
      </c>
      <c r="D3410" t="b">
        <v>0</v>
      </c>
      <c r="E3410" t="b">
        <v>0</v>
      </c>
      <c r="G3410" t="s">
        <v>6822</v>
      </c>
      <c r="H3410" t="s">
        <v>931</v>
      </c>
      <c r="I3410">
        <v>-96.482943000000006</v>
      </c>
      <c r="J3410">
        <v>42.148040999999999</v>
      </c>
    </row>
    <row r="3411" spans="1:10">
      <c r="A3411" t="s">
        <v>6823</v>
      </c>
      <c r="B3411" t="s">
        <v>751</v>
      </c>
      <c r="C3411">
        <v>5</v>
      </c>
      <c r="D3411" t="b">
        <v>0</v>
      </c>
      <c r="E3411" t="b">
        <v>0</v>
      </c>
      <c r="G3411" t="s">
        <v>6824</v>
      </c>
      <c r="H3411" t="s">
        <v>931</v>
      </c>
      <c r="I3411">
        <v>-97.012600000000006</v>
      </c>
      <c r="J3411">
        <v>40.48021</v>
      </c>
    </row>
    <row r="3412" spans="1:10">
      <c r="A3412" t="s">
        <v>6825</v>
      </c>
      <c r="B3412" t="s">
        <v>751</v>
      </c>
      <c r="C3412">
        <v>5</v>
      </c>
      <c r="D3412" t="b">
        <v>0</v>
      </c>
      <c r="E3412" t="b">
        <v>0</v>
      </c>
      <c r="G3412" t="s">
        <v>727</v>
      </c>
      <c r="H3412" t="s">
        <v>931</v>
      </c>
      <c r="I3412">
        <v>-96.468509999999995</v>
      </c>
      <c r="J3412">
        <v>41.611020000000003</v>
      </c>
    </row>
    <row r="3413" spans="1:10">
      <c r="A3413" t="s">
        <v>6826</v>
      </c>
      <c r="B3413" t="s">
        <v>751</v>
      </c>
      <c r="C3413">
        <v>5</v>
      </c>
      <c r="D3413" t="b">
        <v>0</v>
      </c>
      <c r="E3413" t="b">
        <v>0</v>
      </c>
      <c r="G3413" t="s">
        <v>6827</v>
      </c>
      <c r="H3413" t="s">
        <v>931</v>
      </c>
      <c r="I3413">
        <v>-96.622600000000006</v>
      </c>
      <c r="J3413">
        <v>41.201720000000002</v>
      </c>
    </row>
    <row r="3414" spans="1:10">
      <c r="A3414" t="s">
        <v>6828</v>
      </c>
      <c r="B3414" t="s">
        <v>751</v>
      </c>
      <c r="C3414">
        <v>5</v>
      </c>
      <c r="D3414" t="b">
        <v>0</v>
      </c>
      <c r="E3414" t="b">
        <v>0</v>
      </c>
      <c r="G3414" t="s">
        <v>6829</v>
      </c>
      <c r="H3414" t="s">
        <v>931</v>
      </c>
      <c r="I3414">
        <v>-96.727536000000001</v>
      </c>
      <c r="J3414">
        <v>41.839588999999997</v>
      </c>
    </row>
    <row r="3415" spans="1:10">
      <c r="A3415" t="s">
        <v>6830</v>
      </c>
      <c r="B3415" t="s">
        <v>751</v>
      </c>
      <c r="C3415">
        <v>5</v>
      </c>
      <c r="D3415" t="b">
        <v>0</v>
      </c>
      <c r="E3415" t="b">
        <v>0</v>
      </c>
      <c r="G3415" t="s">
        <v>6831</v>
      </c>
      <c r="H3415" t="s">
        <v>931</v>
      </c>
      <c r="I3415">
        <v>-103.4178</v>
      </c>
      <c r="J3415">
        <v>42.686700000000002</v>
      </c>
    </row>
    <row r="3416" spans="1:10">
      <c r="A3416" t="s">
        <v>6832</v>
      </c>
      <c r="B3416" t="s">
        <v>751</v>
      </c>
      <c r="C3416">
        <v>5</v>
      </c>
      <c r="D3416" t="b">
        <v>0</v>
      </c>
      <c r="E3416" t="b">
        <v>0</v>
      </c>
      <c r="G3416" t="s">
        <v>6736</v>
      </c>
      <c r="H3416" t="s">
        <v>931</v>
      </c>
      <c r="I3416">
        <v>-97.555000000000007</v>
      </c>
      <c r="J3416">
        <v>42.180199999999999</v>
      </c>
    </row>
    <row r="3417" spans="1:10">
      <c r="A3417" t="s">
        <v>6833</v>
      </c>
      <c r="B3417" t="s">
        <v>751</v>
      </c>
      <c r="C3417">
        <v>5</v>
      </c>
      <c r="D3417" t="b">
        <v>0</v>
      </c>
      <c r="E3417" t="b">
        <v>0</v>
      </c>
      <c r="G3417" t="s">
        <v>637</v>
      </c>
      <c r="H3417" t="s">
        <v>931</v>
      </c>
      <c r="I3417">
        <v>-96.283938000000006</v>
      </c>
      <c r="J3417">
        <v>41.293292000000001</v>
      </c>
    </row>
    <row r="3418" spans="1:10">
      <c r="A3418" t="s">
        <v>6834</v>
      </c>
      <c r="B3418" t="s">
        <v>751</v>
      </c>
      <c r="C3418">
        <v>5</v>
      </c>
      <c r="D3418" t="b">
        <v>0</v>
      </c>
      <c r="E3418" t="b">
        <v>0</v>
      </c>
      <c r="G3418" t="s">
        <v>125</v>
      </c>
      <c r="H3418" t="s">
        <v>931</v>
      </c>
      <c r="I3418">
        <v>-96.14</v>
      </c>
      <c r="J3418">
        <v>40.867800000000003</v>
      </c>
    </row>
    <row r="3419" spans="1:10">
      <c r="A3419" t="s">
        <v>6835</v>
      </c>
      <c r="B3419" t="s">
        <v>751</v>
      </c>
      <c r="C3419">
        <v>5</v>
      </c>
      <c r="D3419" t="b">
        <v>0</v>
      </c>
      <c r="E3419" t="b">
        <v>0</v>
      </c>
      <c r="G3419" t="s">
        <v>6836</v>
      </c>
      <c r="H3419" t="s">
        <v>1028</v>
      </c>
      <c r="I3419">
        <v>-96.781944440000004</v>
      </c>
      <c r="J3419">
        <v>46.47055555</v>
      </c>
    </row>
    <row r="3420" spans="1:10">
      <c r="A3420" t="s">
        <v>6837</v>
      </c>
      <c r="B3420" t="s">
        <v>751</v>
      </c>
      <c r="C3420">
        <v>5</v>
      </c>
      <c r="D3420" t="b">
        <v>0</v>
      </c>
      <c r="E3420" t="b">
        <v>0</v>
      </c>
      <c r="G3420" t="s">
        <v>6838</v>
      </c>
      <c r="H3420" t="s">
        <v>1028</v>
      </c>
      <c r="I3420">
        <v>-97.746388890000006</v>
      </c>
      <c r="J3420">
        <v>48.778333330000002</v>
      </c>
    </row>
    <row r="3421" spans="1:10">
      <c r="A3421" t="s">
        <v>6839</v>
      </c>
      <c r="B3421" t="s">
        <v>751</v>
      </c>
      <c r="C3421">
        <v>5</v>
      </c>
      <c r="D3421" t="b">
        <v>0</v>
      </c>
      <c r="E3421" t="b">
        <v>0</v>
      </c>
      <c r="G3421" t="s">
        <v>6840</v>
      </c>
      <c r="H3421" t="s">
        <v>1028</v>
      </c>
      <c r="I3421">
        <v>-97.213888890000007</v>
      </c>
      <c r="J3421">
        <v>47.016666669999999</v>
      </c>
    </row>
    <row r="3422" spans="1:10">
      <c r="A3422" t="s">
        <v>6841</v>
      </c>
      <c r="B3422" t="s">
        <v>751</v>
      </c>
      <c r="C3422">
        <v>5</v>
      </c>
      <c r="D3422" t="b">
        <v>0</v>
      </c>
      <c r="E3422" t="b">
        <v>0</v>
      </c>
      <c r="G3422" t="s">
        <v>6842</v>
      </c>
      <c r="H3422" t="s">
        <v>1028</v>
      </c>
      <c r="I3422">
        <v>-100.4344444</v>
      </c>
      <c r="J3422">
        <v>48.505555559999998</v>
      </c>
    </row>
    <row r="3423" spans="1:10">
      <c r="A3423" t="s">
        <v>6843</v>
      </c>
      <c r="B3423" t="s">
        <v>751</v>
      </c>
      <c r="C3423">
        <v>5</v>
      </c>
      <c r="D3423" t="b">
        <v>0</v>
      </c>
      <c r="E3423" t="b">
        <v>0</v>
      </c>
      <c r="G3423" t="s">
        <v>6844</v>
      </c>
      <c r="H3423" t="s">
        <v>1028</v>
      </c>
      <c r="I3423">
        <v>-98.083333330000002</v>
      </c>
      <c r="J3423">
        <v>47.03388889</v>
      </c>
    </row>
    <row r="3424" spans="1:10">
      <c r="A3424" t="s">
        <v>6845</v>
      </c>
      <c r="B3424" t="s">
        <v>751</v>
      </c>
      <c r="C3424">
        <v>5</v>
      </c>
      <c r="D3424" t="b">
        <v>0</v>
      </c>
      <c r="E3424" t="b">
        <v>0</v>
      </c>
      <c r="G3424" t="s">
        <v>2089</v>
      </c>
      <c r="H3424" t="s">
        <v>1028</v>
      </c>
      <c r="I3424">
        <v>-100.8213889</v>
      </c>
      <c r="J3424">
        <v>46.814166669999999</v>
      </c>
    </row>
    <row r="3425" spans="1:10">
      <c r="A3425" t="s">
        <v>6846</v>
      </c>
      <c r="B3425" t="s">
        <v>751</v>
      </c>
      <c r="C3425">
        <v>5</v>
      </c>
      <c r="D3425" t="b">
        <v>0</v>
      </c>
      <c r="E3425" t="b">
        <v>0</v>
      </c>
      <c r="G3425" t="s">
        <v>6844</v>
      </c>
      <c r="H3425" t="s">
        <v>1028</v>
      </c>
      <c r="I3425">
        <v>-98.081388889999999</v>
      </c>
      <c r="J3425">
        <v>47.03611111</v>
      </c>
    </row>
    <row r="3426" spans="1:10">
      <c r="A3426" t="s">
        <v>6847</v>
      </c>
      <c r="B3426" t="s">
        <v>751</v>
      </c>
      <c r="C3426">
        <v>5</v>
      </c>
      <c r="D3426" t="b">
        <v>0</v>
      </c>
      <c r="E3426" t="b">
        <v>0</v>
      </c>
      <c r="G3426" t="s">
        <v>6848</v>
      </c>
      <c r="H3426" t="s">
        <v>1028</v>
      </c>
      <c r="I3426">
        <v>-97.790277779999997</v>
      </c>
      <c r="J3426">
        <v>47.325000000000003</v>
      </c>
    </row>
    <row r="3427" spans="1:10">
      <c r="A3427" t="s">
        <v>6849</v>
      </c>
      <c r="B3427" t="s">
        <v>751</v>
      </c>
      <c r="C3427">
        <v>5</v>
      </c>
      <c r="D3427" t="b">
        <v>0</v>
      </c>
      <c r="E3427" t="b">
        <v>0</v>
      </c>
      <c r="G3427" t="s">
        <v>6850</v>
      </c>
      <c r="H3427" t="s">
        <v>1028</v>
      </c>
      <c r="I3427">
        <v>-100.9344444</v>
      </c>
      <c r="J3427">
        <v>46.376111109999997</v>
      </c>
    </row>
    <row r="3428" spans="1:10">
      <c r="A3428" t="s">
        <v>6851</v>
      </c>
      <c r="B3428" t="s">
        <v>751</v>
      </c>
      <c r="C3428">
        <v>5</v>
      </c>
      <c r="D3428" t="b">
        <v>0</v>
      </c>
      <c r="E3428" t="b">
        <v>0</v>
      </c>
      <c r="G3428" t="s">
        <v>6852</v>
      </c>
      <c r="H3428" t="s">
        <v>1028</v>
      </c>
      <c r="I3428">
        <v>-99.276111110000002</v>
      </c>
      <c r="J3428">
        <v>47.821388890000001</v>
      </c>
    </row>
    <row r="3429" spans="1:10">
      <c r="A3429" t="s">
        <v>6853</v>
      </c>
      <c r="B3429" t="s">
        <v>751</v>
      </c>
      <c r="C3429">
        <v>5</v>
      </c>
      <c r="D3429" t="b">
        <v>0</v>
      </c>
      <c r="E3429" t="b">
        <v>0</v>
      </c>
      <c r="G3429" t="s">
        <v>2078</v>
      </c>
      <c r="H3429" t="s">
        <v>1028</v>
      </c>
      <c r="I3429">
        <v>-100.25222220000001</v>
      </c>
      <c r="J3429">
        <v>46.268611110000002</v>
      </c>
    </row>
    <row r="3430" spans="1:10">
      <c r="A3430" t="s">
        <v>6854</v>
      </c>
      <c r="B3430" t="s">
        <v>751</v>
      </c>
      <c r="C3430">
        <v>5</v>
      </c>
      <c r="D3430" t="b">
        <v>0</v>
      </c>
      <c r="E3430" t="b">
        <v>0</v>
      </c>
      <c r="G3430" t="s">
        <v>6855</v>
      </c>
      <c r="H3430" t="s">
        <v>1028</v>
      </c>
      <c r="I3430">
        <v>-99.187222000000006</v>
      </c>
      <c r="J3430">
        <v>48.261667000000003</v>
      </c>
    </row>
    <row r="3431" spans="1:10">
      <c r="A3431" t="s">
        <v>6856</v>
      </c>
      <c r="B3431" t="s">
        <v>751</v>
      </c>
      <c r="C3431">
        <v>5</v>
      </c>
      <c r="D3431" t="b">
        <v>0</v>
      </c>
      <c r="E3431" t="b">
        <v>0</v>
      </c>
      <c r="G3431" t="s">
        <v>6857</v>
      </c>
      <c r="H3431" t="s">
        <v>1028</v>
      </c>
      <c r="I3431">
        <v>-99.102222220000002</v>
      </c>
      <c r="J3431">
        <v>48.448055549999999</v>
      </c>
    </row>
    <row r="3432" spans="1:10">
      <c r="A3432" t="s">
        <v>6858</v>
      </c>
      <c r="B3432" t="s">
        <v>751</v>
      </c>
      <c r="C3432">
        <v>5</v>
      </c>
      <c r="D3432" t="b">
        <v>0</v>
      </c>
      <c r="E3432" t="b">
        <v>0</v>
      </c>
      <c r="G3432" t="s">
        <v>125</v>
      </c>
      <c r="H3432" t="s">
        <v>1028</v>
      </c>
      <c r="I3432">
        <v>-98.019166999999996</v>
      </c>
      <c r="J3432">
        <v>47.439166999999998</v>
      </c>
    </row>
    <row r="3433" spans="1:10">
      <c r="A3433" t="s">
        <v>6859</v>
      </c>
      <c r="B3433" t="s">
        <v>751</v>
      </c>
      <c r="C3433">
        <v>5</v>
      </c>
      <c r="D3433" t="b">
        <v>0</v>
      </c>
      <c r="E3433" t="b">
        <v>0</v>
      </c>
      <c r="G3433" t="s">
        <v>6860</v>
      </c>
      <c r="H3433" t="s">
        <v>1028</v>
      </c>
      <c r="I3433">
        <v>-98.027222219999999</v>
      </c>
      <c r="J3433">
        <v>47.432777780000002</v>
      </c>
    </row>
    <row r="3434" spans="1:10">
      <c r="A3434" t="s">
        <v>6861</v>
      </c>
      <c r="B3434" t="s">
        <v>751</v>
      </c>
      <c r="C3434">
        <v>5</v>
      </c>
      <c r="D3434" t="b">
        <v>0</v>
      </c>
      <c r="E3434" t="b">
        <v>0</v>
      </c>
      <c r="G3434" t="s">
        <v>6862</v>
      </c>
      <c r="H3434" t="s">
        <v>1028</v>
      </c>
      <c r="I3434">
        <v>-101.58333330000001</v>
      </c>
      <c r="J3434">
        <v>48.458055549999997</v>
      </c>
    </row>
    <row r="3435" spans="1:10">
      <c r="A3435" t="s">
        <v>6863</v>
      </c>
      <c r="B3435" t="s">
        <v>751</v>
      </c>
      <c r="C3435">
        <v>5</v>
      </c>
      <c r="D3435" t="b">
        <v>0</v>
      </c>
      <c r="E3435" t="b">
        <v>0</v>
      </c>
      <c r="G3435" t="s">
        <v>6864</v>
      </c>
      <c r="H3435" t="s">
        <v>1028</v>
      </c>
      <c r="I3435">
        <v>-98.124444440000005</v>
      </c>
      <c r="J3435">
        <v>47.229166669999998</v>
      </c>
    </row>
    <row r="3436" spans="1:10">
      <c r="A3436" t="s">
        <v>6865</v>
      </c>
      <c r="B3436" t="s">
        <v>751</v>
      </c>
      <c r="C3436">
        <v>5</v>
      </c>
      <c r="D3436" t="b">
        <v>0</v>
      </c>
      <c r="E3436" t="b">
        <v>0</v>
      </c>
      <c r="G3436" t="s">
        <v>6866</v>
      </c>
      <c r="H3436" t="s">
        <v>1028</v>
      </c>
      <c r="I3436">
        <v>-98.902777779999994</v>
      </c>
      <c r="J3436">
        <v>48.099444439999999</v>
      </c>
    </row>
    <row r="3437" spans="1:10">
      <c r="A3437" t="s">
        <v>6867</v>
      </c>
      <c r="B3437" t="s">
        <v>751</v>
      </c>
      <c r="C3437">
        <v>5</v>
      </c>
      <c r="D3437" t="b">
        <v>0</v>
      </c>
      <c r="E3437" t="b">
        <v>0</v>
      </c>
      <c r="G3437" t="s">
        <v>6868</v>
      </c>
      <c r="H3437" t="s">
        <v>1028</v>
      </c>
      <c r="I3437">
        <v>-101.5697222</v>
      </c>
      <c r="J3437">
        <v>48.370555549999999</v>
      </c>
    </row>
    <row r="3438" spans="1:10">
      <c r="A3438" t="s">
        <v>6869</v>
      </c>
      <c r="B3438" t="s">
        <v>751</v>
      </c>
      <c r="C3438">
        <v>5</v>
      </c>
      <c r="D3438" t="b">
        <v>0</v>
      </c>
      <c r="E3438" t="b">
        <v>0</v>
      </c>
      <c r="G3438" t="s">
        <v>6870</v>
      </c>
      <c r="H3438" t="s">
        <v>1028</v>
      </c>
      <c r="I3438">
        <v>-98.846666670000005</v>
      </c>
      <c r="J3438">
        <v>48.25972222</v>
      </c>
    </row>
    <row r="3439" spans="1:10">
      <c r="A3439" t="s">
        <v>6871</v>
      </c>
      <c r="B3439" t="s">
        <v>751</v>
      </c>
      <c r="C3439">
        <v>5</v>
      </c>
      <c r="D3439" t="b">
        <v>0</v>
      </c>
      <c r="E3439" t="b">
        <v>0</v>
      </c>
      <c r="G3439" t="s">
        <v>6872</v>
      </c>
      <c r="H3439" t="s">
        <v>1028</v>
      </c>
      <c r="I3439">
        <v>-98.983055559999997</v>
      </c>
      <c r="J3439">
        <v>48.231111110000001</v>
      </c>
    </row>
    <row r="3440" spans="1:10">
      <c r="A3440" t="s">
        <v>1026</v>
      </c>
      <c r="B3440" t="s">
        <v>751</v>
      </c>
      <c r="C3440">
        <v>5</v>
      </c>
      <c r="D3440" t="b">
        <v>0</v>
      </c>
      <c r="E3440" t="b">
        <v>0</v>
      </c>
      <c r="G3440" t="s">
        <v>1027</v>
      </c>
      <c r="H3440" t="s">
        <v>1028</v>
      </c>
      <c r="I3440">
        <v>-102.8269444</v>
      </c>
      <c r="J3440">
        <v>46.86972222</v>
      </c>
    </row>
    <row r="3441" spans="1:10">
      <c r="A3441" t="s">
        <v>6873</v>
      </c>
      <c r="B3441" t="s">
        <v>751</v>
      </c>
      <c r="C3441">
        <v>5</v>
      </c>
      <c r="D3441" t="b">
        <v>0</v>
      </c>
      <c r="E3441" t="b">
        <v>0</v>
      </c>
      <c r="G3441" t="s">
        <v>6874</v>
      </c>
      <c r="H3441" t="s">
        <v>1028</v>
      </c>
      <c r="I3441">
        <v>-96.579342800000006</v>
      </c>
      <c r="J3441">
        <v>46.152503899999999</v>
      </c>
    </row>
    <row r="3442" spans="1:10">
      <c r="A3442" t="s">
        <v>6875</v>
      </c>
      <c r="B3442" t="s">
        <v>751</v>
      </c>
      <c r="C3442">
        <v>5</v>
      </c>
      <c r="D3442" t="b">
        <v>0</v>
      </c>
      <c r="E3442" t="b">
        <v>0</v>
      </c>
      <c r="G3442" t="s">
        <v>6876</v>
      </c>
      <c r="H3442" t="s">
        <v>1028</v>
      </c>
      <c r="I3442">
        <v>-96.734166669999993</v>
      </c>
      <c r="J3442">
        <v>46.311388890000003</v>
      </c>
    </row>
    <row r="3443" spans="1:10">
      <c r="A3443" t="s">
        <v>6877</v>
      </c>
      <c r="B3443" t="s">
        <v>751</v>
      </c>
      <c r="C3443">
        <v>5</v>
      </c>
      <c r="D3443" t="b">
        <v>0</v>
      </c>
      <c r="E3443" t="b">
        <v>0</v>
      </c>
      <c r="G3443" t="s">
        <v>6878</v>
      </c>
      <c r="H3443" t="s">
        <v>1028</v>
      </c>
      <c r="I3443">
        <v>-98.680555560000002</v>
      </c>
      <c r="J3443">
        <v>48.266388890000002</v>
      </c>
    </row>
    <row r="3444" spans="1:10">
      <c r="A3444" t="s">
        <v>6879</v>
      </c>
      <c r="B3444" t="s">
        <v>751</v>
      </c>
      <c r="C3444">
        <v>5</v>
      </c>
      <c r="D3444" t="b">
        <v>0</v>
      </c>
      <c r="E3444" t="b">
        <v>0</v>
      </c>
      <c r="G3444" t="s">
        <v>6880</v>
      </c>
      <c r="H3444" t="s">
        <v>1028</v>
      </c>
      <c r="I3444">
        <v>-98.66</v>
      </c>
      <c r="J3444">
        <v>48.336666999999998</v>
      </c>
    </row>
    <row r="3445" spans="1:10">
      <c r="A3445" t="s">
        <v>6881</v>
      </c>
      <c r="B3445" t="s">
        <v>751</v>
      </c>
      <c r="C3445">
        <v>5</v>
      </c>
      <c r="D3445" t="b">
        <v>0</v>
      </c>
      <c r="E3445" t="b">
        <v>0</v>
      </c>
      <c r="G3445" t="s">
        <v>6882</v>
      </c>
      <c r="H3445" t="s">
        <v>1028</v>
      </c>
      <c r="I3445">
        <v>-97.028888890000005</v>
      </c>
      <c r="J3445">
        <v>47.92694444</v>
      </c>
    </row>
    <row r="3446" spans="1:10">
      <c r="A3446" t="s">
        <v>6883</v>
      </c>
      <c r="B3446" t="s">
        <v>751</v>
      </c>
      <c r="C3446">
        <v>5</v>
      </c>
      <c r="D3446" t="b">
        <v>0</v>
      </c>
      <c r="E3446" t="b">
        <v>0</v>
      </c>
      <c r="G3446" t="s">
        <v>6884</v>
      </c>
      <c r="H3446" t="s">
        <v>1028</v>
      </c>
      <c r="I3446">
        <v>-97.004999999999995</v>
      </c>
      <c r="J3446">
        <v>47.246111110000001</v>
      </c>
    </row>
    <row r="3447" spans="1:10">
      <c r="A3447" t="s">
        <v>6885</v>
      </c>
      <c r="B3447" t="s">
        <v>751</v>
      </c>
      <c r="C3447">
        <v>5</v>
      </c>
      <c r="D3447" t="b">
        <v>0</v>
      </c>
      <c r="E3447" t="b">
        <v>0</v>
      </c>
      <c r="G3447" t="s">
        <v>6886</v>
      </c>
      <c r="H3447" t="s">
        <v>1028</v>
      </c>
      <c r="I3447">
        <v>-97.573611110000002</v>
      </c>
      <c r="J3447">
        <v>46.621666670000003</v>
      </c>
    </row>
    <row r="3448" spans="1:10">
      <c r="A3448" t="s">
        <v>6887</v>
      </c>
      <c r="B3448" t="s">
        <v>751</v>
      </c>
      <c r="C3448">
        <v>5</v>
      </c>
      <c r="D3448" t="b">
        <v>0</v>
      </c>
      <c r="E3448" t="b">
        <v>0</v>
      </c>
      <c r="G3448" t="s">
        <v>6888</v>
      </c>
      <c r="H3448" t="s">
        <v>1028</v>
      </c>
      <c r="I3448">
        <v>-96.738888889999998</v>
      </c>
      <c r="J3448">
        <v>46.498888890000003</v>
      </c>
    </row>
    <row r="3449" spans="1:10">
      <c r="A3449" t="s">
        <v>6889</v>
      </c>
      <c r="B3449" t="s">
        <v>751</v>
      </c>
      <c r="C3449">
        <v>5</v>
      </c>
      <c r="D3449" t="b">
        <v>0</v>
      </c>
      <c r="E3449" t="b">
        <v>0</v>
      </c>
      <c r="G3449" t="s">
        <v>6890</v>
      </c>
      <c r="H3449" t="s">
        <v>1028</v>
      </c>
      <c r="I3449">
        <v>-98.357500000000002</v>
      </c>
      <c r="J3449">
        <v>47.868611110000003</v>
      </c>
    </row>
    <row r="3450" spans="1:10">
      <c r="A3450" t="s">
        <v>6891</v>
      </c>
      <c r="B3450" t="s">
        <v>751</v>
      </c>
      <c r="C3450">
        <v>5</v>
      </c>
      <c r="D3450" t="b">
        <v>0</v>
      </c>
      <c r="E3450" t="b">
        <v>0</v>
      </c>
      <c r="G3450" t="s">
        <v>6892</v>
      </c>
      <c r="H3450" t="s">
        <v>1028</v>
      </c>
      <c r="I3450">
        <v>-97.730277779999994</v>
      </c>
      <c r="J3450">
        <v>48.19722222</v>
      </c>
    </row>
    <row r="3451" spans="1:10">
      <c r="A3451" t="s">
        <v>6893</v>
      </c>
      <c r="B3451" t="s">
        <v>751</v>
      </c>
      <c r="C3451">
        <v>5</v>
      </c>
      <c r="D3451" t="b">
        <v>0</v>
      </c>
      <c r="E3451" t="b">
        <v>0</v>
      </c>
      <c r="G3451" t="s">
        <v>6894</v>
      </c>
      <c r="H3451" t="s">
        <v>1028</v>
      </c>
      <c r="I3451">
        <v>-96.783333330000005</v>
      </c>
      <c r="J3451">
        <v>46.861111110000003</v>
      </c>
    </row>
    <row r="3452" spans="1:10">
      <c r="A3452" t="s">
        <v>6895</v>
      </c>
      <c r="B3452" t="s">
        <v>751</v>
      </c>
      <c r="C3452">
        <v>5</v>
      </c>
      <c r="D3452" t="b">
        <v>0</v>
      </c>
      <c r="E3452" t="b">
        <v>0</v>
      </c>
      <c r="G3452" t="s">
        <v>6896</v>
      </c>
      <c r="H3452" t="s">
        <v>1028</v>
      </c>
      <c r="I3452">
        <v>-99.415555560000001</v>
      </c>
      <c r="J3452">
        <v>47.907777780000004</v>
      </c>
    </row>
    <row r="3453" spans="1:10">
      <c r="A3453" t="s">
        <v>6897</v>
      </c>
      <c r="B3453" t="s">
        <v>751</v>
      </c>
      <c r="C3453">
        <v>5</v>
      </c>
      <c r="D3453" t="b">
        <v>0</v>
      </c>
      <c r="E3453" t="b">
        <v>0</v>
      </c>
      <c r="G3453" t="s">
        <v>6868</v>
      </c>
      <c r="H3453" t="s">
        <v>1028</v>
      </c>
      <c r="I3453">
        <v>-101.505</v>
      </c>
      <c r="J3453">
        <v>48.372222219999998</v>
      </c>
    </row>
    <row r="3454" spans="1:10">
      <c r="A3454" t="s">
        <v>6898</v>
      </c>
      <c r="B3454" t="s">
        <v>751</v>
      </c>
      <c r="C3454">
        <v>5</v>
      </c>
      <c r="D3454" t="b">
        <v>0</v>
      </c>
      <c r="E3454" t="b">
        <v>0</v>
      </c>
      <c r="G3454" t="s">
        <v>6899</v>
      </c>
      <c r="H3454" t="s">
        <v>1028</v>
      </c>
      <c r="I3454">
        <v>-97.929911000000004</v>
      </c>
      <c r="J3454">
        <v>46.545574999999999</v>
      </c>
    </row>
    <row r="3455" spans="1:10">
      <c r="A3455" t="s">
        <v>6900</v>
      </c>
      <c r="B3455" t="s">
        <v>751</v>
      </c>
      <c r="C3455">
        <v>5</v>
      </c>
      <c r="D3455" t="b">
        <v>0</v>
      </c>
      <c r="E3455" t="b">
        <v>0</v>
      </c>
      <c r="G3455" t="s">
        <v>6901</v>
      </c>
      <c r="H3455" t="s">
        <v>1028</v>
      </c>
      <c r="I3455">
        <v>-97.511111110000002</v>
      </c>
      <c r="J3455">
        <v>46.022222220000003</v>
      </c>
    </row>
    <row r="3456" spans="1:10">
      <c r="A3456" t="s">
        <v>6902</v>
      </c>
      <c r="B3456" t="s">
        <v>751</v>
      </c>
      <c r="C3456">
        <v>5</v>
      </c>
      <c r="D3456" t="b">
        <v>0</v>
      </c>
      <c r="E3456" t="b">
        <v>0</v>
      </c>
      <c r="G3456" t="s">
        <v>6903</v>
      </c>
      <c r="H3456" t="s">
        <v>1028</v>
      </c>
      <c r="I3456">
        <v>-101.43055560000001</v>
      </c>
      <c r="J3456">
        <v>47.502777780000002</v>
      </c>
    </row>
    <row r="3457" spans="1:10">
      <c r="A3457" t="s">
        <v>6904</v>
      </c>
      <c r="B3457" t="s">
        <v>751</v>
      </c>
      <c r="C3457">
        <v>5</v>
      </c>
      <c r="D3457" t="b">
        <v>0</v>
      </c>
      <c r="E3457" t="b">
        <v>0</v>
      </c>
      <c r="G3457" t="s">
        <v>6905</v>
      </c>
      <c r="H3457" t="s">
        <v>1028</v>
      </c>
      <c r="I3457">
        <v>-98.862499999999997</v>
      </c>
      <c r="J3457">
        <v>47.558055549999999</v>
      </c>
    </row>
    <row r="3458" spans="1:10">
      <c r="A3458" t="s">
        <v>6906</v>
      </c>
      <c r="B3458" t="s">
        <v>751</v>
      </c>
      <c r="C3458">
        <v>5</v>
      </c>
      <c r="D3458" t="b">
        <v>0</v>
      </c>
      <c r="E3458" t="b">
        <v>0</v>
      </c>
      <c r="G3458" t="s">
        <v>6907</v>
      </c>
      <c r="H3458" t="s">
        <v>1028</v>
      </c>
      <c r="I3458">
        <v>-102.0594444</v>
      </c>
      <c r="J3458">
        <v>47.154444439999999</v>
      </c>
    </row>
    <row r="3459" spans="1:10">
      <c r="A3459" t="s">
        <v>6908</v>
      </c>
      <c r="B3459" t="s">
        <v>751</v>
      </c>
      <c r="C3459">
        <v>5</v>
      </c>
      <c r="D3459" t="b">
        <v>0</v>
      </c>
      <c r="E3459" t="b">
        <v>0</v>
      </c>
      <c r="G3459" t="s">
        <v>6909</v>
      </c>
      <c r="H3459" t="s">
        <v>1028</v>
      </c>
      <c r="I3459">
        <v>-97.415277779999997</v>
      </c>
      <c r="J3459">
        <v>48.43527778</v>
      </c>
    </row>
    <row r="3460" spans="1:10">
      <c r="A3460" t="s">
        <v>1030</v>
      </c>
      <c r="B3460" t="s">
        <v>751</v>
      </c>
      <c r="C3460">
        <v>5</v>
      </c>
      <c r="D3460" t="b">
        <v>0</v>
      </c>
      <c r="E3460" t="b">
        <v>0</v>
      </c>
      <c r="G3460" t="s">
        <v>1031</v>
      </c>
      <c r="H3460" t="s">
        <v>1028</v>
      </c>
      <c r="I3460">
        <v>-101.8094444</v>
      </c>
      <c r="J3460">
        <v>46.595277780000004</v>
      </c>
    </row>
    <row r="3461" spans="1:10">
      <c r="A3461" t="s">
        <v>6910</v>
      </c>
      <c r="B3461" t="s">
        <v>751</v>
      </c>
      <c r="C3461">
        <v>5</v>
      </c>
      <c r="D3461" t="b">
        <v>0</v>
      </c>
      <c r="E3461" t="b">
        <v>0</v>
      </c>
      <c r="G3461" t="s">
        <v>6911</v>
      </c>
      <c r="H3461" t="s">
        <v>1028</v>
      </c>
      <c r="I3461">
        <v>-97.032222219999994</v>
      </c>
      <c r="J3461">
        <v>46.603055560000001</v>
      </c>
    </row>
    <row r="3462" spans="1:10">
      <c r="A3462" t="s">
        <v>6912</v>
      </c>
      <c r="B3462" t="s">
        <v>751</v>
      </c>
      <c r="C3462">
        <v>5</v>
      </c>
      <c r="D3462" t="b">
        <v>0</v>
      </c>
      <c r="E3462" t="b">
        <v>0</v>
      </c>
      <c r="G3462" t="s">
        <v>2539</v>
      </c>
      <c r="H3462" t="s">
        <v>1028</v>
      </c>
      <c r="I3462">
        <v>-97.411666670000002</v>
      </c>
      <c r="J3462">
        <v>48.42472222</v>
      </c>
    </row>
    <row r="3463" spans="1:10">
      <c r="A3463" t="s">
        <v>6913</v>
      </c>
      <c r="B3463" t="s">
        <v>751</v>
      </c>
      <c r="C3463">
        <v>5</v>
      </c>
      <c r="D3463" t="b">
        <v>0</v>
      </c>
      <c r="E3463" t="b">
        <v>0</v>
      </c>
      <c r="G3463" t="s">
        <v>6914</v>
      </c>
      <c r="H3463" t="s">
        <v>1028</v>
      </c>
      <c r="I3463">
        <v>-97.060833329999994</v>
      </c>
      <c r="J3463">
        <v>47.409444440000001</v>
      </c>
    </row>
    <row r="3464" spans="1:10">
      <c r="A3464" t="s">
        <v>6915</v>
      </c>
      <c r="B3464" t="s">
        <v>751</v>
      </c>
      <c r="C3464">
        <v>5</v>
      </c>
      <c r="D3464" t="b">
        <v>0</v>
      </c>
      <c r="E3464" t="b">
        <v>0</v>
      </c>
      <c r="G3464" t="s">
        <v>6916</v>
      </c>
      <c r="H3464" t="s">
        <v>1028</v>
      </c>
      <c r="I3464">
        <v>-97.789444439999997</v>
      </c>
      <c r="J3464">
        <v>48.406111109999998</v>
      </c>
    </row>
    <row r="3465" spans="1:10">
      <c r="A3465" t="s">
        <v>6917</v>
      </c>
      <c r="B3465" t="s">
        <v>751</v>
      </c>
      <c r="C3465">
        <v>5</v>
      </c>
      <c r="D3465" t="b">
        <v>0</v>
      </c>
      <c r="E3465" t="b">
        <v>0</v>
      </c>
      <c r="G3465" t="s">
        <v>125</v>
      </c>
      <c r="H3465" t="s">
        <v>1028</v>
      </c>
      <c r="I3465">
        <v>-96.925833330000003</v>
      </c>
      <c r="J3465">
        <v>46.751666669999999</v>
      </c>
    </row>
    <row r="3466" spans="1:10">
      <c r="A3466" t="s">
        <v>6918</v>
      </c>
      <c r="B3466" t="s">
        <v>751</v>
      </c>
      <c r="C3466">
        <v>5</v>
      </c>
      <c r="D3466" t="b">
        <v>0</v>
      </c>
      <c r="E3466" t="b">
        <v>0</v>
      </c>
      <c r="G3466" t="s">
        <v>6919</v>
      </c>
      <c r="H3466" t="s">
        <v>1028</v>
      </c>
      <c r="I3466">
        <v>-96.92694444</v>
      </c>
      <c r="J3466">
        <v>46.746388889999999</v>
      </c>
    </row>
    <row r="3467" spans="1:10">
      <c r="A3467" t="s">
        <v>6920</v>
      </c>
      <c r="B3467" t="s">
        <v>751</v>
      </c>
      <c r="C3467">
        <v>5</v>
      </c>
      <c r="D3467" t="b">
        <v>0</v>
      </c>
      <c r="E3467" t="b">
        <v>0</v>
      </c>
      <c r="G3467" t="s">
        <v>2624</v>
      </c>
      <c r="H3467" t="s">
        <v>1028</v>
      </c>
      <c r="I3467">
        <v>-99.948888890000006</v>
      </c>
      <c r="J3467">
        <v>47.702500000000001</v>
      </c>
    </row>
    <row r="3468" spans="1:10">
      <c r="A3468" t="s">
        <v>6921</v>
      </c>
      <c r="B3468" t="s">
        <v>751</v>
      </c>
      <c r="C3468">
        <v>5</v>
      </c>
      <c r="D3468" t="b">
        <v>0</v>
      </c>
      <c r="E3468" t="b">
        <v>0</v>
      </c>
      <c r="G3468" t="s">
        <v>6922</v>
      </c>
      <c r="H3468" t="s">
        <v>1028</v>
      </c>
      <c r="I3468">
        <v>-96.891388890000002</v>
      </c>
      <c r="J3468">
        <v>46.977499999999999</v>
      </c>
    </row>
    <row r="3469" spans="1:10">
      <c r="A3469" t="s">
        <v>6923</v>
      </c>
      <c r="B3469" t="s">
        <v>751</v>
      </c>
      <c r="C3469">
        <v>5</v>
      </c>
      <c r="D3469" t="b">
        <v>0</v>
      </c>
      <c r="E3469" t="b">
        <v>0</v>
      </c>
      <c r="G3469" t="s">
        <v>6924</v>
      </c>
      <c r="H3469" t="s">
        <v>1028</v>
      </c>
      <c r="I3469">
        <v>-101.62166670000001</v>
      </c>
      <c r="J3469">
        <v>47.285277780000001</v>
      </c>
    </row>
    <row r="3470" spans="1:10">
      <c r="A3470" t="s">
        <v>6925</v>
      </c>
      <c r="B3470" t="s">
        <v>751</v>
      </c>
      <c r="C3470">
        <v>5</v>
      </c>
      <c r="D3470" t="b">
        <v>0</v>
      </c>
      <c r="E3470" t="b">
        <v>0</v>
      </c>
      <c r="G3470" t="s">
        <v>6926</v>
      </c>
      <c r="H3470" t="s">
        <v>1028</v>
      </c>
      <c r="I3470">
        <v>-99.145277780000001</v>
      </c>
      <c r="J3470">
        <v>48.323611110000002</v>
      </c>
    </row>
    <row r="3471" spans="1:10">
      <c r="A3471" t="s">
        <v>6927</v>
      </c>
      <c r="B3471" t="s">
        <v>751</v>
      </c>
      <c r="C3471">
        <v>5</v>
      </c>
      <c r="D3471" t="b">
        <v>0</v>
      </c>
      <c r="E3471" t="b">
        <v>0</v>
      </c>
      <c r="G3471" t="s">
        <v>6928</v>
      </c>
      <c r="H3471" t="s">
        <v>1028</v>
      </c>
      <c r="I3471">
        <v>-98.753055560000007</v>
      </c>
      <c r="J3471">
        <v>46.962222220000001</v>
      </c>
    </row>
    <row r="3472" spans="1:10">
      <c r="A3472" t="s">
        <v>1033</v>
      </c>
      <c r="B3472" t="s">
        <v>751</v>
      </c>
      <c r="C3472">
        <v>5</v>
      </c>
      <c r="D3472" t="b">
        <v>0</v>
      </c>
      <c r="E3472" t="b">
        <v>0</v>
      </c>
      <c r="G3472" t="s">
        <v>1034</v>
      </c>
      <c r="H3472" t="s">
        <v>1028</v>
      </c>
      <c r="I3472">
        <v>-98.706388889999999</v>
      </c>
      <c r="J3472">
        <v>46.930555550000001</v>
      </c>
    </row>
    <row r="3473" spans="1:10">
      <c r="A3473" t="s">
        <v>6929</v>
      </c>
      <c r="B3473" t="s">
        <v>751</v>
      </c>
      <c r="C3473">
        <v>5</v>
      </c>
      <c r="D3473" t="b">
        <v>0</v>
      </c>
      <c r="E3473" t="b">
        <v>0</v>
      </c>
      <c r="G3473" t="s">
        <v>5977</v>
      </c>
      <c r="H3473" t="s">
        <v>1028</v>
      </c>
      <c r="I3473">
        <v>-98.681666669999998</v>
      </c>
      <c r="J3473">
        <v>46.889444439999998</v>
      </c>
    </row>
    <row r="3474" spans="1:10">
      <c r="A3474" t="s">
        <v>6930</v>
      </c>
      <c r="B3474" t="s">
        <v>751</v>
      </c>
      <c r="C3474">
        <v>5</v>
      </c>
      <c r="D3474" t="b">
        <v>0</v>
      </c>
      <c r="E3474" t="b">
        <v>0</v>
      </c>
      <c r="G3474" t="s">
        <v>6931</v>
      </c>
      <c r="H3474" t="s">
        <v>1028</v>
      </c>
      <c r="I3474">
        <v>-98.174269199999998</v>
      </c>
      <c r="J3474">
        <v>45.936357899999997</v>
      </c>
    </row>
    <row r="3475" spans="1:10">
      <c r="A3475" t="s">
        <v>6932</v>
      </c>
      <c r="B3475" t="s">
        <v>751</v>
      </c>
      <c r="C3475">
        <v>5</v>
      </c>
      <c r="D3475" t="b">
        <v>0</v>
      </c>
      <c r="E3475" t="b">
        <v>0</v>
      </c>
      <c r="G3475" t="s">
        <v>6933</v>
      </c>
      <c r="H3475" t="s">
        <v>1028</v>
      </c>
      <c r="I3475">
        <v>-100.53944439999999</v>
      </c>
      <c r="J3475">
        <v>48.138333330000002</v>
      </c>
    </row>
    <row r="3476" spans="1:10">
      <c r="A3476" t="s">
        <v>6934</v>
      </c>
      <c r="B3476" t="s">
        <v>751</v>
      </c>
      <c r="C3476">
        <v>5</v>
      </c>
      <c r="D3476" t="b">
        <v>0</v>
      </c>
      <c r="E3476" t="b">
        <v>0</v>
      </c>
      <c r="G3476" t="s">
        <v>6935</v>
      </c>
      <c r="H3476" t="s">
        <v>1028</v>
      </c>
      <c r="I3476">
        <v>-97.000277780000005</v>
      </c>
      <c r="J3476">
        <v>46.631666670000001</v>
      </c>
    </row>
    <row r="3477" spans="1:10">
      <c r="A3477" t="s">
        <v>6936</v>
      </c>
      <c r="B3477" t="s">
        <v>751</v>
      </c>
      <c r="C3477">
        <v>5</v>
      </c>
      <c r="D3477" t="b">
        <v>0</v>
      </c>
      <c r="E3477" t="b">
        <v>0</v>
      </c>
      <c r="G3477" t="s">
        <v>565</v>
      </c>
      <c r="H3477" t="s">
        <v>1028</v>
      </c>
      <c r="I3477">
        <v>-101.8616667</v>
      </c>
      <c r="J3477">
        <v>47.253888889999999</v>
      </c>
    </row>
    <row r="3478" spans="1:10">
      <c r="A3478" t="s">
        <v>6937</v>
      </c>
      <c r="B3478" t="s">
        <v>751</v>
      </c>
      <c r="C3478">
        <v>5</v>
      </c>
      <c r="D3478" t="b">
        <v>0</v>
      </c>
      <c r="E3478" t="b">
        <v>0</v>
      </c>
      <c r="G3478" t="s">
        <v>6938</v>
      </c>
      <c r="H3478" t="s">
        <v>1028</v>
      </c>
      <c r="I3478">
        <v>-98.797222219999995</v>
      </c>
      <c r="J3478">
        <v>47.399722220000001</v>
      </c>
    </row>
    <row r="3479" spans="1:10">
      <c r="A3479" t="s">
        <v>6939</v>
      </c>
      <c r="B3479" t="s">
        <v>751</v>
      </c>
      <c r="C3479">
        <v>5</v>
      </c>
      <c r="D3479" t="b">
        <v>0</v>
      </c>
      <c r="E3479" t="b">
        <v>0</v>
      </c>
      <c r="G3479" t="s">
        <v>6940</v>
      </c>
      <c r="H3479" t="s">
        <v>1028</v>
      </c>
      <c r="I3479">
        <v>-98.305833329999999</v>
      </c>
      <c r="J3479">
        <v>46.355277780000002</v>
      </c>
    </row>
    <row r="3480" spans="1:10">
      <c r="A3480" t="s">
        <v>6941</v>
      </c>
      <c r="B3480" t="s">
        <v>751</v>
      </c>
      <c r="C3480">
        <v>5</v>
      </c>
      <c r="D3480" t="b">
        <v>0</v>
      </c>
      <c r="E3480" t="b">
        <v>0</v>
      </c>
      <c r="G3480" t="s">
        <v>6942</v>
      </c>
      <c r="H3480" t="s">
        <v>1028</v>
      </c>
      <c r="I3480">
        <v>-97.678888889999996</v>
      </c>
      <c r="J3480">
        <v>46.446944440000003</v>
      </c>
    </row>
    <row r="3481" spans="1:10">
      <c r="A3481" t="s">
        <v>6943</v>
      </c>
      <c r="B3481" t="s">
        <v>751</v>
      </c>
      <c r="C3481">
        <v>5</v>
      </c>
      <c r="D3481" t="b">
        <v>0</v>
      </c>
      <c r="E3481" t="b">
        <v>0</v>
      </c>
      <c r="G3481" t="s">
        <v>6944</v>
      </c>
      <c r="H3481" t="s">
        <v>1028</v>
      </c>
      <c r="I3481">
        <v>-99.372500000000002</v>
      </c>
      <c r="J3481">
        <v>48.243333</v>
      </c>
    </row>
    <row r="3482" spans="1:10">
      <c r="A3482" t="s">
        <v>6945</v>
      </c>
      <c r="B3482" t="s">
        <v>751</v>
      </c>
      <c r="C3482">
        <v>5</v>
      </c>
      <c r="D3482" t="b">
        <v>0</v>
      </c>
      <c r="E3482" t="b">
        <v>0</v>
      </c>
      <c r="G3482" t="s">
        <v>877</v>
      </c>
      <c r="H3482" t="s">
        <v>1028</v>
      </c>
      <c r="I3482">
        <v>-101.1533333</v>
      </c>
      <c r="J3482">
        <v>48.153055549999998</v>
      </c>
    </row>
    <row r="3483" spans="1:10">
      <c r="A3483" t="s">
        <v>6946</v>
      </c>
      <c r="B3483" t="s">
        <v>751</v>
      </c>
      <c r="C3483">
        <v>5</v>
      </c>
      <c r="D3483" t="b">
        <v>0</v>
      </c>
      <c r="E3483" t="b">
        <v>0</v>
      </c>
      <c r="G3483" t="s">
        <v>6947</v>
      </c>
      <c r="H3483" t="s">
        <v>1028</v>
      </c>
      <c r="I3483">
        <v>-103.57250000000001</v>
      </c>
      <c r="J3483">
        <v>48.284444440000001</v>
      </c>
    </row>
    <row r="3484" spans="1:10">
      <c r="A3484" t="s">
        <v>6948</v>
      </c>
      <c r="B3484" t="s">
        <v>751</v>
      </c>
      <c r="C3484">
        <v>5</v>
      </c>
      <c r="D3484" t="b">
        <v>0</v>
      </c>
      <c r="E3484" t="b">
        <v>0</v>
      </c>
      <c r="G3484" t="s">
        <v>6949</v>
      </c>
      <c r="H3484" t="s">
        <v>1028</v>
      </c>
      <c r="I3484">
        <v>-98.005555560000005</v>
      </c>
      <c r="J3484">
        <v>48.86527778</v>
      </c>
    </row>
    <row r="3485" spans="1:10">
      <c r="A3485" t="s">
        <v>6950</v>
      </c>
      <c r="B3485" t="s">
        <v>751</v>
      </c>
      <c r="C3485">
        <v>5</v>
      </c>
      <c r="D3485" t="b">
        <v>0</v>
      </c>
      <c r="E3485" t="b">
        <v>0</v>
      </c>
      <c r="G3485" t="s">
        <v>6951</v>
      </c>
      <c r="H3485" t="s">
        <v>1028</v>
      </c>
      <c r="I3485">
        <v>-97.514166669999994</v>
      </c>
      <c r="J3485">
        <v>47.931944440000002</v>
      </c>
    </row>
    <row r="3486" spans="1:10">
      <c r="A3486" t="s">
        <v>6952</v>
      </c>
      <c r="B3486" t="s">
        <v>751</v>
      </c>
      <c r="C3486">
        <v>5</v>
      </c>
      <c r="D3486" t="b">
        <v>0</v>
      </c>
      <c r="E3486" t="b">
        <v>0</v>
      </c>
      <c r="G3486" t="s">
        <v>6953</v>
      </c>
      <c r="H3486" t="s">
        <v>1028</v>
      </c>
      <c r="I3486">
        <v>-99.532777780000004</v>
      </c>
      <c r="J3486">
        <v>47.890555550000002</v>
      </c>
    </row>
    <row r="3487" spans="1:10">
      <c r="A3487" t="s">
        <v>6954</v>
      </c>
      <c r="B3487" t="s">
        <v>751</v>
      </c>
      <c r="C3487">
        <v>5</v>
      </c>
      <c r="D3487" t="b">
        <v>0</v>
      </c>
      <c r="E3487" t="b">
        <v>0</v>
      </c>
      <c r="G3487" t="s">
        <v>6955</v>
      </c>
      <c r="H3487" t="s">
        <v>1028</v>
      </c>
      <c r="I3487">
        <v>-97.052222220000004</v>
      </c>
      <c r="J3487">
        <v>46.905277779999999</v>
      </c>
    </row>
    <row r="3488" spans="1:10">
      <c r="A3488" t="s">
        <v>6956</v>
      </c>
      <c r="B3488" t="s">
        <v>751</v>
      </c>
      <c r="C3488">
        <v>5</v>
      </c>
      <c r="D3488" t="b">
        <v>0</v>
      </c>
      <c r="E3488" t="b">
        <v>0</v>
      </c>
      <c r="G3488" t="s">
        <v>6957</v>
      </c>
      <c r="H3488" t="s">
        <v>1028</v>
      </c>
      <c r="I3488">
        <v>-98.452600399999994</v>
      </c>
      <c r="J3488">
        <v>45.938861500000002</v>
      </c>
    </row>
    <row r="3489" spans="1:10">
      <c r="A3489" t="s">
        <v>6958</v>
      </c>
      <c r="B3489" t="s">
        <v>751</v>
      </c>
      <c r="C3489">
        <v>5</v>
      </c>
      <c r="D3489" t="b">
        <v>0</v>
      </c>
      <c r="E3489" t="b">
        <v>0</v>
      </c>
      <c r="G3489" t="s">
        <v>6959</v>
      </c>
      <c r="H3489" t="s">
        <v>1028</v>
      </c>
      <c r="I3489">
        <v>-99.223888889999998</v>
      </c>
      <c r="J3489">
        <v>48.457500000000003</v>
      </c>
    </row>
    <row r="3490" spans="1:10">
      <c r="A3490" t="s">
        <v>6960</v>
      </c>
      <c r="B3490" t="s">
        <v>751</v>
      </c>
      <c r="C3490">
        <v>5</v>
      </c>
      <c r="D3490" t="b">
        <v>0</v>
      </c>
      <c r="E3490" t="b">
        <v>0</v>
      </c>
      <c r="G3490" t="s">
        <v>6961</v>
      </c>
      <c r="H3490" t="s">
        <v>1028</v>
      </c>
      <c r="I3490">
        <v>-103.5277778</v>
      </c>
      <c r="J3490">
        <v>46.919444439999999</v>
      </c>
    </row>
    <row r="3491" spans="1:10">
      <c r="A3491" t="s">
        <v>6962</v>
      </c>
      <c r="B3491" t="s">
        <v>751</v>
      </c>
      <c r="C3491">
        <v>5</v>
      </c>
      <c r="D3491" t="b">
        <v>0</v>
      </c>
      <c r="E3491" t="b">
        <v>0</v>
      </c>
      <c r="G3491" t="s">
        <v>6963</v>
      </c>
      <c r="H3491" t="s">
        <v>1028</v>
      </c>
      <c r="I3491">
        <v>-100.9741667</v>
      </c>
      <c r="J3491">
        <v>46.833888889999997</v>
      </c>
    </row>
    <row r="3492" spans="1:10">
      <c r="A3492" t="s">
        <v>6964</v>
      </c>
      <c r="B3492" t="s">
        <v>751</v>
      </c>
      <c r="C3492">
        <v>5</v>
      </c>
      <c r="D3492" t="b">
        <v>0</v>
      </c>
      <c r="E3492" t="b">
        <v>0</v>
      </c>
      <c r="G3492" t="s">
        <v>6965</v>
      </c>
      <c r="H3492" t="s">
        <v>1028</v>
      </c>
      <c r="I3492">
        <v>-97.010277779999996</v>
      </c>
      <c r="J3492">
        <v>46.172499999999999</v>
      </c>
    </row>
    <row r="3493" spans="1:10">
      <c r="A3493" t="s">
        <v>6966</v>
      </c>
      <c r="B3493" t="s">
        <v>751</v>
      </c>
      <c r="C3493">
        <v>5</v>
      </c>
      <c r="D3493" t="b">
        <v>0</v>
      </c>
      <c r="E3493" t="b">
        <v>0</v>
      </c>
      <c r="G3493" t="s">
        <v>6967</v>
      </c>
      <c r="H3493" t="s">
        <v>1028</v>
      </c>
      <c r="I3493">
        <v>-100.6569444</v>
      </c>
      <c r="J3493">
        <v>46.794444439999999</v>
      </c>
    </row>
    <row r="3494" spans="1:10">
      <c r="A3494" t="s">
        <v>6968</v>
      </c>
      <c r="B3494" t="s">
        <v>751</v>
      </c>
      <c r="C3494">
        <v>5</v>
      </c>
      <c r="D3494" t="b">
        <v>0</v>
      </c>
      <c r="E3494" t="b">
        <v>0</v>
      </c>
      <c r="G3494" t="s">
        <v>6969</v>
      </c>
      <c r="H3494" t="s">
        <v>1028</v>
      </c>
      <c r="I3494">
        <v>-101.3708333</v>
      </c>
      <c r="J3494">
        <v>48.245833330000004</v>
      </c>
    </row>
    <row r="3495" spans="1:10">
      <c r="A3495" t="s">
        <v>6970</v>
      </c>
      <c r="B3495" t="s">
        <v>751</v>
      </c>
      <c r="C3495">
        <v>5</v>
      </c>
      <c r="D3495" t="b">
        <v>0</v>
      </c>
      <c r="E3495" t="b">
        <v>0</v>
      </c>
      <c r="G3495" t="s">
        <v>6971</v>
      </c>
      <c r="H3495" t="s">
        <v>1028</v>
      </c>
      <c r="I3495">
        <v>-101.2958333</v>
      </c>
      <c r="J3495">
        <v>48.238055549999999</v>
      </c>
    </row>
    <row r="3496" spans="1:10">
      <c r="A3496" t="s">
        <v>6972</v>
      </c>
      <c r="B3496" t="s">
        <v>751</v>
      </c>
      <c r="C3496">
        <v>5</v>
      </c>
      <c r="D3496" t="b">
        <v>0</v>
      </c>
      <c r="E3496" t="b">
        <v>0</v>
      </c>
      <c r="G3496" t="s">
        <v>6963</v>
      </c>
      <c r="H3496" t="s">
        <v>1028</v>
      </c>
      <c r="I3496">
        <v>-100.83861109999999</v>
      </c>
      <c r="J3496">
        <v>46.75</v>
      </c>
    </row>
    <row r="3497" spans="1:10">
      <c r="A3497" t="s">
        <v>6973</v>
      </c>
      <c r="B3497" t="s">
        <v>751</v>
      </c>
      <c r="C3497">
        <v>5</v>
      </c>
      <c r="D3497" t="b">
        <v>0</v>
      </c>
      <c r="E3497" t="b">
        <v>0</v>
      </c>
      <c r="G3497" t="s">
        <v>6974</v>
      </c>
      <c r="H3497" t="s">
        <v>1028</v>
      </c>
      <c r="I3497">
        <v>-102.7694444</v>
      </c>
      <c r="J3497">
        <v>47.236111110000003</v>
      </c>
    </row>
    <row r="3498" spans="1:10">
      <c r="A3498" t="s">
        <v>6975</v>
      </c>
      <c r="B3498" t="s">
        <v>751</v>
      </c>
      <c r="C3498">
        <v>5</v>
      </c>
      <c r="D3498" t="b">
        <v>0</v>
      </c>
      <c r="E3498" t="b">
        <v>0</v>
      </c>
      <c r="G3498" t="s">
        <v>6976</v>
      </c>
      <c r="H3498" t="s">
        <v>1028</v>
      </c>
      <c r="I3498">
        <v>-97.106111110000001</v>
      </c>
      <c r="J3498">
        <v>46.866111109999999</v>
      </c>
    </row>
    <row r="3499" spans="1:10">
      <c r="A3499" t="s">
        <v>6977</v>
      </c>
      <c r="B3499" t="s">
        <v>751</v>
      </c>
      <c r="C3499">
        <v>5</v>
      </c>
      <c r="D3499" t="b">
        <v>0</v>
      </c>
      <c r="E3499" t="b">
        <v>0</v>
      </c>
      <c r="G3499" t="s">
        <v>3391</v>
      </c>
      <c r="H3499" t="s">
        <v>1028</v>
      </c>
      <c r="I3499">
        <v>-97.468611109999998</v>
      </c>
      <c r="J3499">
        <v>46.686666670000001</v>
      </c>
    </row>
    <row r="3500" spans="1:10">
      <c r="A3500" t="s">
        <v>6978</v>
      </c>
      <c r="B3500" t="s">
        <v>751</v>
      </c>
      <c r="C3500">
        <v>5</v>
      </c>
      <c r="D3500" t="b">
        <v>0</v>
      </c>
      <c r="E3500" t="b">
        <v>0</v>
      </c>
      <c r="G3500" t="s">
        <v>6979</v>
      </c>
      <c r="H3500" t="s">
        <v>1028</v>
      </c>
      <c r="I3500">
        <v>-103.9175</v>
      </c>
      <c r="J3500">
        <v>46.297777779999997</v>
      </c>
    </row>
    <row r="3501" spans="1:10">
      <c r="A3501" t="s">
        <v>6980</v>
      </c>
      <c r="B3501" t="s">
        <v>751</v>
      </c>
      <c r="C3501">
        <v>5</v>
      </c>
      <c r="D3501" t="b">
        <v>0</v>
      </c>
      <c r="E3501" t="b">
        <v>0</v>
      </c>
      <c r="G3501" t="s">
        <v>6981</v>
      </c>
      <c r="H3501" t="s">
        <v>1028</v>
      </c>
      <c r="I3501">
        <v>-97.36972222</v>
      </c>
      <c r="J3501">
        <v>48.28611111</v>
      </c>
    </row>
    <row r="3502" spans="1:10">
      <c r="A3502" t="s">
        <v>6982</v>
      </c>
      <c r="B3502" t="s">
        <v>751</v>
      </c>
      <c r="C3502">
        <v>5</v>
      </c>
      <c r="D3502" t="b">
        <v>0</v>
      </c>
      <c r="E3502" t="b">
        <v>0</v>
      </c>
      <c r="G3502" t="s">
        <v>6983</v>
      </c>
      <c r="H3502" t="s">
        <v>1028</v>
      </c>
      <c r="I3502">
        <v>-98.13027778</v>
      </c>
      <c r="J3502">
        <v>47.686944439999998</v>
      </c>
    </row>
    <row r="3503" spans="1:10">
      <c r="A3503" t="s">
        <v>6984</v>
      </c>
      <c r="B3503" t="s">
        <v>751</v>
      </c>
      <c r="C3503">
        <v>5</v>
      </c>
      <c r="D3503" t="b">
        <v>0</v>
      </c>
      <c r="E3503" t="b">
        <v>0</v>
      </c>
      <c r="G3503" t="s">
        <v>6985</v>
      </c>
      <c r="H3503" t="s">
        <v>1028</v>
      </c>
      <c r="I3503">
        <v>-97.029722219999996</v>
      </c>
      <c r="J3503">
        <v>47.323333329999997</v>
      </c>
    </row>
    <row r="3504" spans="1:10">
      <c r="A3504" t="s">
        <v>6986</v>
      </c>
      <c r="B3504" t="s">
        <v>751</v>
      </c>
      <c r="C3504">
        <v>5</v>
      </c>
      <c r="D3504" t="b">
        <v>0</v>
      </c>
      <c r="E3504" t="b">
        <v>0</v>
      </c>
      <c r="G3504" t="s">
        <v>6987</v>
      </c>
      <c r="H3504" t="s">
        <v>1028</v>
      </c>
      <c r="I3504">
        <v>-97.556666669999998</v>
      </c>
      <c r="J3504">
        <v>48.989722219999997</v>
      </c>
    </row>
    <row r="3505" spans="1:10">
      <c r="A3505" t="s">
        <v>6988</v>
      </c>
      <c r="B3505" t="s">
        <v>751</v>
      </c>
      <c r="C3505">
        <v>5</v>
      </c>
      <c r="D3505" t="b">
        <v>0</v>
      </c>
      <c r="E3505" t="b">
        <v>0</v>
      </c>
      <c r="G3505" t="s">
        <v>6989</v>
      </c>
      <c r="H3505" t="s">
        <v>1028</v>
      </c>
      <c r="I3505">
        <v>-97.241388889999996</v>
      </c>
      <c r="J3505">
        <v>48.97361111</v>
      </c>
    </row>
    <row r="3506" spans="1:10">
      <c r="A3506" t="s">
        <v>6990</v>
      </c>
      <c r="B3506" t="s">
        <v>751</v>
      </c>
      <c r="C3506">
        <v>5</v>
      </c>
      <c r="D3506" t="b">
        <v>0</v>
      </c>
      <c r="E3506" t="b">
        <v>0</v>
      </c>
      <c r="G3506" t="s">
        <v>6991</v>
      </c>
      <c r="H3506" t="s">
        <v>1028</v>
      </c>
      <c r="I3506">
        <v>-98.968611109999998</v>
      </c>
      <c r="J3506">
        <v>47.167499999999997</v>
      </c>
    </row>
    <row r="3507" spans="1:10">
      <c r="A3507" t="s">
        <v>6992</v>
      </c>
      <c r="B3507" t="s">
        <v>751</v>
      </c>
      <c r="C3507">
        <v>5</v>
      </c>
      <c r="D3507" t="b">
        <v>0</v>
      </c>
      <c r="E3507" t="b">
        <v>0</v>
      </c>
      <c r="G3507" t="s">
        <v>3816</v>
      </c>
      <c r="H3507" t="s">
        <v>1028</v>
      </c>
      <c r="I3507">
        <v>-97.453055559999996</v>
      </c>
      <c r="J3507">
        <v>47.537777779999999</v>
      </c>
    </row>
    <row r="3508" spans="1:10">
      <c r="A3508" t="s">
        <v>6993</v>
      </c>
      <c r="B3508" t="s">
        <v>751</v>
      </c>
      <c r="C3508">
        <v>5</v>
      </c>
      <c r="D3508" t="b">
        <v>0</v>
      </c>
      <c r="E3508" t="b">
        <v>0</v>
      </c>
      <c r="G3508" t="s">
        <v>6994</v>
      </c>
      <c r="H3508" t="s">
        <v>1028</v>
      </c>
      <c r="I3508">
        <v>-102.55138890000001</v>
      </c>
      <c r="J3508">
        <v>46.426666670000003</v>
      </c>
    </row>
    <row r="3509" spans="1:10">
      <c r="A3509" t="s">
        <v>6995</v>
      </c>
      <c r="B3509" t="s">
        <v>751</v>
      </c>
      <c r="C3509">
        <v>5</v>
      </c>
      <c r="D3509" t="b">
        <v>0</v>
      </c>
      <c r="E3509" t="b">
        <v>0</v>
      </c>
      <c r="G3509" t="s">
        <v>1912</v>
      </c>
      <c r="H3509" t="s">
        <v>1028</v>
      </c>
      <c r="I3509">
        <v>-101.33333330000001</v>
      </c>
      <c r="J3509">
        <v>46.091666670000002</v>
      </c>
    </row>
    <row r="3510" spans="1:10">
      <c r="A3510" t="s">
        <v>6996</v>
      </c>
      <c r="B3510" t="s">
        <v>751</v>
      </c>
      <c r="C3510">
        <v>5</v>
      </c>
      <c r="D3510" t="b">
        <v>0</v>
      </c>
      <c r="E3510" t="b">
        <v>0</v>
      </c>
      <c r="G3510" t="s">
        <v>6997</v>
      </c>
      <c r="H3510" t="s">
        <v>1028</v>
      </c>
      <c r="I3510">
        <v>-101.9577778</v>
      </c>
      <c r="J3510">
        <v>48.99</v>
      </c>
    </row>
    <row r="3511" spans="1:10">
      <c r="A3511" t="s">
        <v>6998</v>
      </c>
      <c r="B3511" t="s">
        <v>751</v>
      </c>
      <c r="C3511">
        <v>5</v>
      </c>
      <c r="D3511" t="b">
        <v>0</v>
      </c>
      <c r="E3511" t="b">
        <v>0</v>
      </c>
      <c r="G3511" t="s">
        <v>6999</v>
      </c>
      <c r="H3511" t="s">
        <v>1028</v>
      </c>
      <c r="I3511">
        <v>-96.820555560000003</v>
      </c>
      <c r="J3511">
        <v>46.716944439999999</v>
      </c>
    </row>
    <row r="3512" spans="1:10">
      <c r="A3512" t="s">
        <v>7000</v>
      </c>
      <c r="B3512" t="s">
        <v>751</v>
      </c>
      <c r="C3512">
        <v>5</v>
      </c>
      <c r="D3512" t="b">
        <v>0</v>
      </c>
      <c r="E3512" t="b">
        <v>0</v>
      </c>
      <c r="G3512" t="s">
        <v>7001</v>
      </c>
      <c r="H3512" t="s">
        <v>1028</v>
      </c>
      <c r="I3512">
        <v>-101.0561111</v>
      </c>
      <c r="J3512">
        <v>48.094722220000001</v>
      </c>
    </row>
    <row r="3513" spans="1:10">
      <c r="A3513" t="s">
        <v>7002</v>
      </c>
      <c r="B3513" t="s">
        <v>751</v>
      </c>
      <c r="C3513">
        <v>5</v>
      </c>
      <c r="D3513" t="b">
        <v>0</v>
      </c>
      <c r="E3513" t="b">
        <v>0</v>
      </c>
      <c r="G3513" t="s">
        <v>7003</v>
      </c>
      <c r="H3513" t="s">
        <v>1028</v>
      </c>
      <c r="I3513">
        <v>-98.494444000000001</v>
      </c>
      <c r="J3513">
        <v>47.860833</v>
      </c>
    </row>
    <row r="3514" spans="1:10">
      <c r="A3514" t="s">
        <v>7004</v>
      </c>
      <c r="B3514" t="s">
        <v>751</v>
      </c>
      <c r="C3514">
        <v>5</v>
      </c>
      <c r="D3514" t="b">
        <v>0</v>
      </c>
      <c r="E3514" t="b">
        <v>0</v>
      </c>
      <c r="G3514" t="s">
        <v>7005</v>
      </c>
      <c r="H3514" t="s">
        <v>1028</v>
      </c>
      <c r="I3514">
        <v>-100.4194444</v>
      </c>
      <c r="J3514">
        <v>48.351388890000003</v>
      </c>
    </row>
    <row r="3515" spans="1:10">
      <c r="A3515" t="s">
        <v>7006</v>
      </c>
      <c r="B3515" t="s">
        <v>751</v>
      </c>
      <c r="C3515">
        <v>5</v>
      </c>
      <c r="D3515" t="b">
        <v>0</v>
      </c>
      <c r="E3515" t="b">
        <v>0</v>
      </c>
      <c r="G3515" t="s">
        <v>7007</v>
      </c>
      <c r="H3515" t="s">
        <v>1028</v>
      </c>
      <c r="I3515">
        <v>-96.943611110000006</v>
      </c>
      <c r="J3515">
        <v>47.758888890000001</v>
      </c>
    </row>
    <row r="3516" spans="1:10">
      <c r="A3516" t="s">
        <v>7008</v>
      </c>
      <c r="B3516" t="s">
        <v>751</v>
      </c>
      <c r="C3516">
        <v>5</v>
      </c>
      <c r="D3516" t="b">
        <v>0</v>
      </c>
      <c r="E3516" t="b">
        <v>0</v>
      </c>
      <c r="G3516" t="s">
        <v>7009</v>
      </c>
      <c r="H3516" t="s">
        <v>1028</v>
      </c>
      <c r="I3516">
        <v>-103.9922222</v>
      </c>
      <c r="J3516">
        <v>47.163055550000003</v>
      </c>
    </row>
    <row r="3517" spans="1:10">
      <c r="A3517" t="s">
        <v>7010</v>
      </c>
      <c r="B3517" t="s">
        <v>751</v>
      </c>
      <c r="C3517">
        <v>5</v>
      </c>
      <c r="D3517" t="b">
        <v>0</v>
      </c>
      <c r="E3517" t="b">
        <v>0</v>
      </c>
      <c r="G3517" t="s">
        <v>3549</v>
      </c>
      <c r="H3517" t="s">
        <v>1028</v>
      </c>
      <c r="I3517">
        <v>-98.01055556</v>
      </c>
      <c r="J3517">
        <v>46.915555550000001</v>
      </c>
    </row>
    <row r="3518" spans="1:10">
      <c r="A3518" t="s">
        <v>7011</v>
      </c>
      <c r="B3518" t="s">
        <v>751</v>
      </c>
      <c r="C3518">
        <v>5</v>
      </c>
      <c r="D3518" t="b">
        <v>0</v>
      </c>
      <c r="E3518" t="b">
        <v>0</v>
      </c>
      <c r="G3518" t="s">
        <v>7012</v>
      </c>
      <c r="H3518" t="s">
        <v>1028</v>
      </c>
      <c r="I3518">
        <v>-100.9288889</v>
      </c>
      <c r="J3518">
        <v>48.063888890000001</v>
      </c>
    </row>
    <row r="3519" spans="1:10">
      <c r="A3519" t="s">
        <v>7013</v>
      </c>
      <c r="B3519" t="s">
        <v>751</v>
      </c>
      <c r="C3519">
        <v>5</v>
      </c>
      <c r="D3519" t="b">
        <v>0</v>
      </c>
      <c r="E3519" t="b">
        <v>0</v>
      </c>
      <c r="G3519" t="s">
        <v>7014</v>
      </c>
      <c r="H3519" t="s">
        <v>1028</v>
      </c>
      <c r="I3519">
        <v>-98.940278000000006</v>
      </c>
      <c r="J3519">
        <v>48.320556000000003</v>
      </c>
    </row>
    <row r="3520" spans="1:10">
      <c r="A3520" t="s">
        <v>7015</v>
      </c>
      <c r="B3520" t="s">
        <v>751</v>
      </c>
      <c r="C3520">
        <v>5</v>
      </c>
      <c r="D3520" t="b">
        <v>0</v>
      </c>
      <c r="E3520" t="b">
        <v>0</v>
      </c>
      <c r="G3520" t="s">
        <v>7016</v>
      </c>
      <c r="H3520" t="s">
        <v>1028</v>
      </c>
      <c r="I3520">
        <v>-96.916388889999993</v>
      </c>
      <c r="J3520">
        <v>46.891111109999997</v>
      </c>
    </row>
    <row r="3521" spans="1:10">
      <c r="A3521" t="s">
        <v>7017</v>
      </c>
      <c r="B3521" t="s">
        <v>751</v>
      </c>
      <c r="C3521">
        <v>5</v>
      </c>
      <c r="D3521" t="b">
        <v>0</v>
      </c>
      <c r="E3521" t="b">
        <v>0</v>
      </c>
      <c r="G3521" t="s">
        <v>7018</v>
      </c>
      <c r="H3521" t="s">
        <v>1028</v>
      </c>
      <c r="I3521">
        <v>-96.598333330000003</v>
      </c>
      <c r="J3521">
        <v>46.266111109999997</v>
      </c>
    </row>
    <row r="3522" spans="1:10">
      <c r="A3522" t="s">
        <v>7019</v>
      </c>
      <c r="B3522" t="s">
        <v>751</v>
      </c>
      <c r="C3522">
        <v>5</v>
      </c>
      <c r="D3522" t="b">
        <v>0</v>
      </c>
      <c r="E3522" t="b">
        <v>0</v>
      </c>
      <c r="G3522" t="s">
        <v>7020</v>
      </c>
      <c r="H3522" t="s">
        <v>1028</v>
      </c>
      <c r="I3522">
        <v>-100.4416667</v>
      </c>
      <c r="J3522">
        <v>48.58888889</v>
      </c>
    </row>
    <row r="3523" spans="1:10">
      <c r="A3523" t="s">
        <v>7021</v>
      </c>
      <c r="B3523" t="s">
        <v>751</v>
      </c>
      <c r="C3523">
        <v>5</v>
      </c>
      <c r="D3523" t="b">
        <v>0</v>
      </c>
      <c r="E3523" t="b">
        <v>0</v>
      </c>
      <c r="G3523" t="s">
        <v>6949</v>
      </c>
      <c r="H3523" t="s">
        <v>1028</v>
      </c>
      <c r="I3523">
        <v>-97.916666669999998</v>
      </c>
      <c r="J3523">
        <v>48.91333333</v>
      </c>
    </row>
    <row r="3524" spans="1:10">
      <c r="A3524" t="s">
        <v>7022</v>
      </c>
      <c r="B3524" t="s">
        <v>751</v>
      </c>
      <c r="C3524">
        <v>5</v>
      </c>
      <c r="D3524" t="b">
        <v>0</v>
      </c>
      <c r="E3524" t="b">
        <v>0</v>
      </c>
      <c r="G3524" t="s">
        <v>6947</v>
      </c>
      <c r="H3524" t="s">
        <v>1028</v>
      </c>
      <c r="I3524">
        <v>-103.71416670000001</v>
      </c>
      <c r="J3524">
        <v>48.108055550000003</v>
      </c>
    </row>
    <row r="3525" spans="1:10">
      <c r="A3525" t="s">
        <v>7023</v>
      </c>
      <c r="B3525" t="s">
        <v>751</v>
      </c>
      <c r="C3525">
        <v>5</v>
      </c>
      <c r="D3525" t="b">
        <v>0</v>
      </c>
      <c r="E3525" t="b">
        <v>0</v>
      </c>
      <c r="G3525" t="s">
        <v>7024</v>
      </c>
      <c r="H3525" t="s">
        <v>1028</v>
      </c>
      <c r="I3525">
        <v>-98.715833329999995</v>
      </c>
      <c r="J3525">
        <v>47.805555550000001</v>
      </c>
    </row>
    <row r="3526" spans="1:10">
      <c r="A3526" t="s">
        <v>7025</v>
      </c>
      <c r="B3526" t="s">
        <v>751</v>
      </c>
      <c r="C3526">
        <v>5</v>
      </c>
      <c r="D3526" t="b">
        <v>0</v>
      </c>
      <c r="E3526" t="b">
        <v>0</v>
      </c>
      <c r="G3526" t="s">
        <v>7026</v>
      </c>
      <c r="H3526" t="s">
        <v>1028</v>
      </c>
      <c r="I3526">
        <v>-96.906666670000007</v>
      </c>
      <c r="J3526">
        <v>46.891111109999997</v>
      </c>
    </row>
    <row r="3527" spans="1:10">
      <c r="A3527" t="s">
        <v>7027</v>
      </c>
      <c r="B3527" t="s">
        <v>751</v>
      </c>
      <c r="C3527">
        <v>5</v>
      </c>
      <c r="D3527" t="b">
        <v>0</v>
      </c>
      <c r="E3527" t="b">
        <v>0</v>
      </c>
      <c r="G3527" t="s">
        <v>7028</v>
      </c>
      <c r="H3527" t="s">
        <v>1028</v>
      </c>
      <c r="I3527">
        <v>-100.95805559999999</v>
      </c>
      <c r="J3527">
        <v>48.996388889999999</v>
      </c>
    </row>
    <row r="3528" spans="1:10">
      <c r="A3528" t="s">
        <v>7029</v>
      </c>
      <c r="B3528" t="s">
        <v>751</v>
      </c>
      <c r="C3528">
        <v>5</v>
      </c>
      <c r="D3528" t="b">
        <v>0</v>
      </c>
      <c r="E3528" t="b">
        <v>0</v>
      </c>
      <c r="G3528" t="s">
        <v>7030</v>
      </c>
      <c r="H3528" t="s">
        <v>1028</v>
      </c>
      <c r="I3528">
        <v>-103.25138889999999</v>
      </c>
      <c r="J3528">
        <v>47.590277780000001</v>
      </c>
    </row>
    <row r="3529" spans="1:10">
      <c r="A3529" t="s">
        <v>7031</v>
      </c>
      <c r="B3529" t="s">
        <v>751</v>
      </c>
      <c r="C3529">
        <v>5</v>
      </c>
      <c r="D3529" t="b">
        <v>0</v>
      </c>
      <c r="E3529" t="b">
        <v>0</v>
      </c>
      <c r="G3529" t="s">
        <v>7032</v>
      </c>
      <c r="H3529" t="s">
        <v>1028</v>
      </c>
      <c r="I3529">
        <v>-101.9252778</v>
      </c>
      <c r="J3529">
        <v>47.28611111</v>
      </c>
    </row>
    <row r="3530" spans="1:10">
      <c r="A3530" t="s">
        <v>7033</v>
      </c>
      <c r="B3530" t="s">
        <v>13</v>
      </c>
      <c r="C3530">
        <v>6</v>
      </c>
      <c r="D3530" t="b">
        <v>0</v>
      </c>
      <c r="E3530" t="b">
        <v>0</v>
      </c>
      <c r="G3530" t="s">
        <v>7034</v>
      </c>
      <c r="H3530" t="s">
        <v>15</v>
      </c>
      <c r="I3530">
        <v>-97.363370000000003</v>
      </c>
      <c r="J3530">
        <v>35.648389999999999</v>
      </c>
    </row>
    <row r="3531" spans="1:10">
      <c r="A3531" t="s">
        <v>7035</v>
      </c>
      <c r="B3531" t="s">
        <v>13</v>
      </c>
      <c r="C3531">
        <v>6</v>
      </c>
      <c r="D3531" t="b">
        <v>0</v>
      </c>
      <c r="E3531" t="b">
        <v>0</v>
      </c>
      <c r="G3531" t="s">
        <v>7036</v>
      </c>
      <c r="H3531" t="s">
        <v>15</v>
      </c>
      <c r="I3531">
        <v>-97.974166999999994</v>
      </c>
      <c r="J3531">
        <v>34.244999999999997</v>
      </c>
    </row>
    <row r="3532" spans="1:10">
      <c r="A3532" t="s">
        <v>12</v>
      </c>
      <c r="B3532" t="s">
        <v>13</v>
      </c>
      <c r="C3532">
        <v>6</v>
      </c>
      <c r="D3532" t="b">
        <v>0</v>
      </c>
      <c r="E3532" t="b">
        <v>0</v>
      </c>
      <c r="G3532" t="s">
        <v>14</v>
      </c>
      <c r="H3532" t="s">
        <v>15</v>
      </c>
      <c r="I3532">
        <v>-99.295638999999994</v>
      </c>
      <c r="J3532">
        <v>34.885615999999999</v>
      </c>
    </row>
    <row r="3533" spans="1:10">
      <c r="A3533" t="s">
        <v>7037</v>
      </c>
      <c r="B3533" t="s">
        <v>13</v>
      </c>
      <c r="C3533">
        <v>6</v>
      </c>
      <c r="D3533" t="b">
        <v>0</v>
      </c>
      <c r="E3533" t="b">
        <v>0</v>
      </c>
      <c r="G3533" t="s">
        <v>7038</v>
      </c>
      <c r="H3533" t="s">
        <v>15</v>
      </c>
      <c r="I3533">
        <v>-97.773927</v>
      </c>
      <c r="J3533">
        <v>34.925902999999998</v>
      </c>
    </row>
    <row r="3534" spans="1:10">
      <c r="A3534" t="s">
        <v>7039</v>
      </c>
      <c r="B3534" t="s">
        <v>13</v>
      </c>
      <c r="C3534">
        <v>6</v>
      </c>
      <c r="D3534" t="b">
        <v>0</v>
      </c>
      <c r="E3534" t="b">
        <v>0</v>
      </c>
      <c r="G3534" t="s">
        <v>7040</v>
      </c>
      <c r="H3534" t="s">
        <v>15</v>
      </c>
      <c r="I3534">
        <v>-98.254440000000002</v>
      </c>
      <c r="J3534">
        <v>36.218330000000002</v>
      </c>
    </row>
    <row r="3535" spans="1:10">
      <c r="A3535" t="s">
        <v>18</v>
      </c>
      <c r="B3535" t="s">
        <v>13</v>
      </c>
      <c r="C3535">
        <v>6</v>
      </c>
      <c r="D3535" t="b">
        <v>0</v>
      </c>
      <c r="E3535" t="b">
        <v>0</v>
      </c>
      <c r="G3535" t="s">
        <v>19</v>
      </c>
      <c r="H3535" t="s">
        <v>15</v>
      </c>
      <c r="I3535">
        <v>-98.243385000000004</v>
      </c>
      <c r="J3535">
        <v>35.084228000000003</v>
      </c>
    </row>
    <row r="3536" spans="1:10">
      <c r="A3536" t="s">
        <v>7041</v>
      </c>
      <c r="B3536" t="s">
        <v>13</v>
      </c>
      <c r="C3536">
        <v>6</v>
      </c>
      <c r="D3536" t="b">
        <v>0</v>
      </c>
      <c r="E3536" t="b">
        <v>0</v>
      </c>
      <c r="G3536" t="s">
        <v>7042</v>
      </c>
      <c r="H3536" t="s">
        <v>15</v>
      </c>
      <c r="I3536">
        <v>-95.605000000000004</v>
      </c>
      <c r="J3536">
        <v>34.248611109999999</v>
      </c>
    </row>
    <row r="3537" spans="1:10">
      <c r="A3537" t="s">
        <v>22</v>
      </c>
      <c r="B3537" t="s">
        <v>13</v>
      </c>
      <c r="C3537">
        <v>6</v>
      </c>
      <c r="D3537" t="b">
        <v>0</v>
      </c>
      <c r="E3537" t="b">
        <v>0</v>
      </c>
      <c r="G3537" t="s">
        <v>23</v>
      </c>
      <c r="H3537" t="s">
        <v>15</v>
      </c>
      <c r="I3537">
        <v>-97.030850000000001</v>
      </c>
      <c r="J3537">
        <v>34.430644999999998</v>
      </c>
    </row>
    <row r="3538" spans="1:10">
      <c r="A3538" t="s">
        <v>7043</v>
      </c>
      <c r="B3538" t="s">
        <v>13</v>
      </c>
      <c r="C3538">
        <v>6</v>
      </c>
      <c r="D3538" t="b">
        <v>0</v>
      </c>
      <c r="E3538" t="b">
        <v>0</v>
      </c>
      <c r="G3538" t="s">
        <v>7044</v>
      </c>
      <c r="H3538" t="s">
        <v>15</v>
      </c>
      <c r="I3538">
        <v>-95.501666670000006</v>
      </c>
      <c r="J3538">
        <v>33.875</v>
      </c>
    </row>
    <row r="3539" spans="1:10">
      <c r="A3539" t="s">
        <v>7045</v>
      </c>
      <c r="B3539" t="s">
        <v>13</v>
      </c>
      <c r="C3539">
        <v>6</v>
      </c>
      <c r="D3539" t="b">
        <v>0</v>
      </c>
      <c r="E3539" t="b">
        <v>0</v>
      </c>
      <c r="G3539" t="s">
        <v>7046</v>
      </c>
      <c r="H3539" t="s">
        <v>15</v>
      </c>
      <c r="I3539">
        <v>-96.083602999999997</v>
      </c>
      <c r="J3539">
        <v>34.445371000000002</v>
      </c>
    </row>
    <row r="3540" spans="1:10">
      <c r="A3540" t="s">
        <v>7047</v>
      </c>
      <c r="B3540" t="s">
        <v>13</v>
      </c>
      <c r="C3540">
        <v>6</v>
      </c>
      <c r="D3540" t="b">
        <v>0</v>
      </c>
      <c r="E3540" t="b">
        <v>0</v>
      </c>
      <c r="G3540" t="s">
        <v>7048</v>
      </c>
      <c r="H3540" t="s">
        <v>15</v>
      </c>
      <c r="I3540">
        <v>-96.125</v>
      </c>
      <c r="J3540">
        <v>34.394167000000003</v>
      </c>
    </row>
    <row r="3541" spans="1:10">
      <c r="A3541" t="s">
        <v>7049</v>
      </c>
      <c r="B3541" t="s">
        <v>13</v>
      </c>
      <c r="C3541">
        <v>6</v>
      </c>
      <c r="D3541" t="b">
        <v>0</v>
      </c>
      <c r="E3541" t="b">
        <v>0</v>
      </c>
      <c r="G3541" t="s">
        <v>7050</v>
      </c>
      <c r="H3541" t="s">
        <v>15</v>
      </c>
      <c r="I3541">
        <v>-98.648139999999998</v>
      </c>
      <c r="J3541">
        <v>36.815030999999998</v>
      </c>
    </row>
    <row r="3542" spans="1:10">
      <c r="A3542" t="s">
        <v>7051</v>
      </c>
      <c r="B3542" t="s">
        <v>13</v>
      </c>
      <c r="C3542">
        <v>6</v>
      </c>
      <c r="D3542" t="b">
        <v>0</v>
      </c>
      <c r="E3542" t="b">
        <v>0</v>
      </c>
      <c r="G3542" t="s">
        <v>7052</v>
      </c>
      <c r="H3542" t="s">
        <v>15</v>
      </c>
      <c r="I3542">
        <v>-96.06</v>
      </c>
      <c r="J3542">
        <v>36.484999999999999</v>
      </c>
    </row>
    <row r="3543" spans="1:10">
      <c r="A3543" t="s">
        <v>110</v>
      </c>
      <c r="B3543" t="s">
        <v>13</v>
      </c>
      <c r="C3543">
        <v>6</v>
      </c>
      <c r="D3543" t="b">
        <v>0</v>
      </c>
      <c r="E3543" t="b">
        <v>0</v>
      </c>
      <c r="G3543" t="s">
        <v>111</v>
      </c>
      <c r="H3543" t="s">
        <v>15</v>
      </c>
      <c r="I3543">
        <v>-98.466170000000005</v>
      </c>
      <c r="J3543">
        <v>35.233390999999997</v>
      </c>
    </row>
    <row r="3544" spans="1:10">
      <c r="A3544" t="s">
        <v>7053</v>
      </c>
      <c r="B3544" t="s">
        <v>13</v>
      </c>
      <c r="C3544">
        <v>6</v>
      </c>
      <c r="D3544" t="b">
        <v>0</v>
      </c>
      <c r="E3544" t="b">
        <v>0</v>
      </c>
      <c r="G3544" t="s">
        <v>7054</v>
      </c>
      <c r="H3544" t="s">
        <v>15</v>
      </c>
      <c r="I3544">
        <v>-96.539930999999996</v>
      </c>
      <c r="J3544">
        <v>34.407017000000003</v>
      </c>
    </row>
    <row r="3545" spans="1:10">
      <c r="A3545" t="s">
        <v>7055</v>
      </c>
      <c r="B3545" t="s">
        <v>13</v>
      </c>
      <c r="C3545">
        <v>6</v>
      </c>
      <c r="D3545" t="b">
        <v>0</v>
      </c>
      <c r="E3545" t="b">
        <v>0</v>
      </c>
      <c r="G3545" t="s">
        <v>7056</v>
      </c>
      <c r="H3545" t="s">
        <v>15</v>
      </c>
      <c r="I3545">
        <v>-99.315387000000001</v>
      </c>
      <c r="J3545">
        <v>36.851975000000003</v>
      </c>
    </row>
    <row r="3546" spans="1:10">
      <c r="A3546" t="s">
        <v>7057</v>
      </c>
      <c r="B3546" t="s">
        <v>13</v>
      </c>
      <c r="C3546">
        <v>6</v>
      </c>
      <c r="D3546" t="b">
        <v>0</v>
      </c>
      <c r="E3546" t="b">
        <v>0</v>
      </c>
      <c r="G3546" t="s">
        <v>7058</v>
      </c>
      <c r="H3546" t="s">
        <v>15</v>
      </c>
      <c r="I3546">
        <v>-96.068333330000002</v>
      </c>
      <c r="J3546">
        <v>35.673888890000001</v>
      </c>
    </row>
    <row r="3547" spans="1:10">
      <c r="A3547" t="s">
        <v>7059</v>
      </c>
      <c r="B3547" t="s">
        <v>13</v>
      </c>
      <c r="C3547">
        <v>6</v>
      </c>
      <c r="D3547" t="b">
        <v>0</v>
      </c>
      <c r="E3547" t="b">
        <v>0</v>
      </c>
      <c r="G3547" t="s">
        <v>7060</v>
      </c>
      <c r="H3547" t="s">
        <v>15</v>
      </c>
      <c r="I3547">
        <v>-96.162499999999994</v>
      </c>
      <c r="J3547">
        <v>36.534722219999999</v>
      </c>
    </row>
    <row r="3548" spans="1:10">
      <c r="A3548" t="s">
        <v>7061</v>
      </c>
      <c r="B3548" t="s">
        <v>13</v>
      </c>
      <c r="C3548">
        <v>6</v>
      </c>
      <c r="D3548" t="b">
        <v>0</v>
      </c>
      <c r="E3548" t="b">
        <v>0</v>
      </c>
      <c r="G3548" t="s">
        <v>7062</v>
      </c>
      <c r="H3548" t="s">
        <v>15</v>
      </c>
      <c r="I3548">
        <v>-98.531723</v>
      </c>
      <c r="J3548">
        <v>34.110092999999999</v>
      </c>
    </row>
    <row r="3549" spans="1:10">
      <c r="A3549" t="s">
        <v>7063</v>
      </c>
      <c r="B3549" t="s">
        <v>13</v>
      </c>
      <c r="C3549">
        <v>6</v>
      </c>
      <c r="D3549" t="b">
        <v>0</v>
      </c>
      <c r="E3549" t="b">
        <v>0</v>
      </c>
      <c r="G3549" t="s">
        <v>7064</v>
      </c>
      <c r="H3549" t="s">
        <v>15</v>
      </c>
      <c r="I3549">
        <v>-97.277265</v>
      </c>
      <c r="J3549">
        <v>36.811421000000003</v>
      </c>
    </row>
    <row r="3550" spans="1:10">
      <c r="A3550" t="s">
        <v>7065</v>
      </c>
      <c r="B3550" t="s">
        <v>13</v>
      </c>
      <c r="C3550">
        <v>6</v>
      </c>
      <c r="D3550" t="b">
        <v>0</v>
      </c>
      <c r="E3550" t="b">
        <v>0</v>
      </c>
      <c r="G3550" t="s">
        <v>7066</v>
      </c>
      <c r="H3550" t="s">
        <v>15</v>
      </c>
      <c r="I3550">
        <v>-96.241099000000006</v>
      </c>
      <c r="J3550">
        <v>33.997041000000003</v>
      </c>
    </row>
    <row r="3551" spans="1:10">
      <c r="A3551" t="s">
        <v>7067</v>
      </c>
      <c r="B3551" t="s">
        <v>13</v>
      </c>
      <c r="C3551">
        <v>6</v>
      </c>
      <c r="D3551" t="b">
        <v>0</v>
      </c>
      <c r="E3551" t="b">
        <v>0</v>
      </c>
      <c r="G3551" t="s">
        <v>6497</v>
      </c>
      <c r="H3551" t="s">
        <v>15</v>
      </c>
      <c r="I3551">
        <v>-98.317839000000006</v>
      </c>
      <c r="J3551">
        <v>35.543661999999998</v>
      </c>
    </row>
    <row r="3552" spans="1:10">
      <c r="A3552" t="s">
        <v>7068</v>
      </c>
      <c r="B3552" t="s">
        <v>13</v>
      </c>
      <c r="C3552">
        <v>6</v>
      </c>
      <c r="D3552" t="b">
        <v>0</v>
      </c>
      <c r="E3552" t="b">
        <v>0</v>
      </c>
      <c r="G3552" t="s">
        <v>7069</v>
      </c>
      <c r="H3552" t="s">
        <v>15</v>
      </c>
      <c r="I3552">
        <v>-97.961911000000001</v>
      </c>
      <c r="J3552">
        <v>36.188668</v>
      </c>
    </row>
    <row r="3553" spans="1:10">
      <c r="A3553" t="s">
        <v>7070</v>
      </c>
      <c r="B3553" t="s">
        <v>13</v>
      </c>
      <c r="C3553">
        <v>6</v>
      </c>
      <c r="D3553" t="b">
        <v>0</v>
      </c>
      <c r="E3553" t="b">
        <v>0</v>
      </c>
      <c r="G3553" t="s">
        <v>7071</v>
      </c>
      <c r="H3553" t="s">
        <v>15</v>
      </c>
      <c r="I3553">
        <v>-95.971944440000001</v>
      </c>
      <c r="J3553">
        <v>36.755555549999997</v>
      </c>
    </row>
    <row r="3554" spans="1:10">
      <c r="A3554" t="s">
        <v>7072</v>
      </c>
      <c r="B3554" t="s">
        <v>13</v>
      </c>
      <c r="C3554">
        <v>6</v>
      </c>
      <c r="D3554" t="b">
        <v>0</v>
      </c>
      <c r="E3554" t="b">
        <v>0</v>
      </c>
      <c r="G3554" t="s">
        <v>7073</v>
      </c>
      <c r="H3554" t="s">
        <v>15</v>
      </c>
      <c r="I3554">
        <v>-100.51888889999999</v>
      </c>
      <c r="J3554">
        <v>36.82222222</v>
      </c>
    </row>
    <row r="3555" spans="1:10">
      <c r="A3555" t="s">
        <v>7074</v>
      </c>
      <c r="B3555" t="s">
        <v>13</v>
      </c>
      <c r="C3555">
        <v>6</v>
      </c>
      <c r="D3555" t="b">
        <v>0</v>
      </c>
      <c r="E3555" t="b">
        <v>0</v>
      </c>
      <c r="G3555" t="s">
        <v>7075</v>
      </c>
      <c r="H3555" t="s">
        <v>15</v>
      </c>
      <c r="I3555">
        <v>-98.563950000000006</v>
      </c>
      <c r="J3555">
        <v>35.117280999999998</v>
      </c>
    </row>
    <row r="3556" spans="1:10">
      <c r="A3556" t="s">
        <v>7076</v>
      </c>
      <c r="B3556" t="s">
        <v>13</v>
      </c>
      <c r="C3556">
        <v>6</v>
      </c>
      <c r="D3556" t="b">
        <v>0</v>
      </c>
      <c r="E3556" t="b">
        <v>0</v>
      </c>
      <c r="G3556" t="s">
        <v>7077</v>
      </c>
      <c r="H3556" t="s">
        <v>15</v>
      </c>
      <c r="I3556">
        <v>-96.212767999999997</v>
      </c>
      <c r="J3556">
        <v>34.255090000000003</v>
      </c>
    </row>
    <row r="3557" spans="1:10">
      <c r="A3557" t="s">
        <v>25</v>
      </c>
      <c r="B3557" t="s">
        <v>13</v>
      </c>
      <c r="C3557">
        <v>6</v>
      </c>
      <c r="D3557" t="b">
        <v>0</v>
      </c>
      <c r="E3557" t="b">
        <v>0</v>
      </c>
      <c r="G3557" t="s">
        <v>26</v>
      </c>
      <c r="H3557" t="s">
        <v>15</v>
      </c>
      <c r="I3557">
        <v>-99.507312999999996</v>
      </c>
      <c r="J3557">
        <v>35.168107999999997</v>
      </c>
    </row>
    <row r="3558" spans="1:10">
      <c r="A3558" t="s">
        <v>7078</v>
      </c>
      <c r="B3558" t="s">
        <v>13</v>
      </c>
      <c r="C3558">
        <v>6</v>
      </c>
      <c r="D3558" t="b">
        <v>0</v>
      </c>
      <c r="E3558" t="b">
        <v>0</v>
      </c>
      <c r="G3558" t="s">
        <v>125</v>
      </c>
      <c r="H3558" t="s">
        <v>15</v>
      </c>
      <c r="I3558">
        <v>-96.673792000000006</v>
      </c>
      <c r="J3558">
        <v>34.477778000000001</v>
      </c>
    </row>
    <row r="3559" spans="1:10">
      <c r="A3559" t="s">
        <v>7079</v>
      </c>
      <c r="B3559" t="s">
        <v>13</v>
      </c>
      <c r="C3559">
        <v>6</v>
      </c>
      <c r="D3559" t="b">
        <v>0</v>
      </c>
      <c r="E3559" t="b">
        <v>0</v>
      </c>
      <c r="G3559" t="s">
        <v>7080</v>
      </c>
      <c r="H3559" t="s">
        <v>15</v>
      </c>
      <c r="I3559">
        <v>-94.685000000000002</v>
      </c>
      <c r="J3559">
        <v>36.322499999999998</v>
      </c>
    </row>
    <row r="3560" spans="1:10">
      <c r="A3560" t="s">
        <v>7081</v>
      </c>
      <c r="B3560" t="s">
        <v>13</v>
      </c>
      <c r="C3560">
        <v>6</v>
      </c>
      <c r="D3560" t="b">
        <v>0</v>
      </c>
      <c r="E3560" t="b">
        <v>0</v>
      </c>
      <c r="G3560" t="s">
        <v>7082</v>
      </c>
      <c r="H3560" t="s">
        <v>15</v>
      </c>
      <c r="I3560">
        <v>-97.959699999999998</v>
      </c>
      <c r="J3560">
        <v>35.085599999999999</v>
      </c>
    </row>
    <row r="3561" spans="1:10">
      <c r="A3561" t="s">
        <v>7083</v>
      </c>
      <c r="B3561" t="s">
        <v>13</v>
      </c>
      <c r="C3561">
        <v>6</v>
      </c>
      <c r="D3561" t="b">
        <v>0</v>
      </c>
      <c r="E3561" t="b">
        <v>0</v>
      </c>
      <c r="G3561" t="s">
        <v>7084</v>
      </c>
      <c r="H3561" t="s">
        <v>15</v>
      </c>
      <c r="I3561">
        <v>-98.149282999999997</v>
      </c>
      <c r="J3561">
        <v>35.454892000000001</v>
      </c>
    </row>
    <row r="3562" spans="1:10">
      <c r="A3562" t="s">
        <v>7085</v>
      </c>
      <c r="B3562" t="s">
        <v>13</v>
      </c>
      <c r="C3562">
        <v>6</v>
      </c>
      <c r="D3562" t="b">
        <v>0</v>
      </c>
      <c r="E3562" t="b">
        <v>0</v>
      </c>
      <c r="G3562" t="s">
        <v>7086</v>
      </c>
      <c r="H3562" t="s">
        <v>15</v>
      </c>
      <c r="I3562">
        <v>-98.836740000000006</v>
      </c>
      <c r="J3562">
        <v>35.291719999999998</v>
      </c>
    </row>
    <row r="3563" spans="1:10">
      <c r="A3563" t="s">
        <v>28</v>
      </c>
      <c r="B3563" t="s">
        <v>13</v>
      </c>
      <c r="C3563">
        <v>6</v>
      </c>
      <c r="D3563" t="b">
        <v>0</v>
      </c>
      <c r="E3563" t="b">
        <v>0</v>
      </c>
      <c r="G3563" t="s">
        <v>29</v>
      </c>
      <c r="H3563" t="s">
        <v>15</v>
      </c>
      <c r="I3563">
        <v>-99.668439000000006</v>
      </c>
      <c r="J3563">
        <v>35.626437000000003</v>
      </c>
    </row>
    <row r="3564" spans="1:10">
      <c r="A3564" t="s">
        <v>31</v>
      </c>
      <c r="B3564" t="s">
        <v>13</v>
      </c>
      <c r="C3564">
        <v>6</v>
      </c>
      <c r="D3564" t="b">
        <v>0</v>
      </c>
      <c r="E3564" t="b">
        <v>0</v>
      </c>
      <c r="G3564" t="s">
        <v>32</v>
      </c>
      <c r="H3564" t="s">
        <v>15</v>
      </c>
      <c r="I3564">
        <v>-98.967029999999994</v>
      </c>
      <c r="J3564">
        <v>35.530883000000003</v>
      </c>
    </row>
    <row r="3565" spans="1:10">
      <c r="A3565" t="s">
        <v>7087</v>
      </c>
      <c r="B3565" t="s">
        <v>13</v>
      </c>
      <c r="C3565">
        <v>6</v>
      </c>
      <c r="D3565" t="b">
        <v>0</v>
      </c>
      <c r="E3565" t="b">
        <v>0</v>
      </c>
      <c r="G3565" t="s">
        <v>7088</v>
      </c>
      <c r="H3565" t="s">
        <v>15</v>
      </c>
      <c r="I3565">
        <v>-98.065331999999998</v>
      </c>
      <c r="J3565">
        <v>35.616993000000001</v>
      </c>
    </row>
    <row r="3566" spans="1:10">
      <c r="A3566" t="s">
        <v>7089</v>
      </c>
      <c r="B3566" t="s">
        <v>13</v>
      </c>
      <c r="C3566">
        <v>6</v>
      </c>
      <c r="D3566" t="b">
        <v>0</v>
      </c>
      <c r="E3566" t="b">
        <v>0</v>
      </c>
      <c r="G3566" t="s">
        <v>7090</v>
      </c>
      <c r="H3566" t="s">
        <v>15</v>
      </c>
      <c r="I3566">
        <v>-95.699722199999997</v>
      </c>
      <c r="J3566">
        <v>36.307499999999997</v>
      </c>
    </row>
    <row r="3567" spans="1:10">
      <c r="A3567" t="s">
        <v>7091</v>
      </c>
      <c r="B3567" t="s">
        <v>13</v>
      </c>
      <c r="C3567">
        <v>6</v>
      </c>
      <c r="D3567" t="b">
        <v>0</v>
      </c>
      <c r="E3567" t="b">
        <v>0</v>
      </c>
      <c r="G3567" t="s">
        <v>4233</v>
      </c>
      <c r="H3567" t="s">
        <v>15</v>
      </c>
      <c r="I3567">
        <v>-95.340555559999999</v>
      </c>
      <c r="J3567">
        <v>34.574722219999998</v>
      </c>
    </row>
    <row r="3568" spans="1:10">
      <c r="A3568" t="s">
        <v>7092</v>
      </c>
      <c r="B3568" t="s">
        <v>13</v>
      </c>
      <c r="C3568">
        <v>6</v>
      </c>
      <c r="D3568" t="b">
        <v>0</v>
      </c>
      <c r="E3568" t="b">
        <v>0</v>
      </c>
      <c r="G3568" t="s">
        <v>7093</v>
      </c>
      <c r="H3568" t="s">
        <v>15</v>
      </c>
      <c r="I3568">
        <v>-96.243617</v>
      </c>
      <c r="J3568">
        <v>34.977867000000003</v>
      </c>
    </row>
    <row r="3569" spans="1:10">
      <c r="A3569" t="s">
        <v>7094</v>
      </c>
      <c r="B3569" t="s">
        <v>13</v>
      </c>
      <c r="C3569">
        <v>6</v>
      </c>
      <c r="D3569" t="b">
        <v>0</v>
      </c>
      <c r="E3569" t="b">
        <v>0</v>
      </c>
      <c r="G3569" t="s">
        <v>7095</v>
      </c>
      <c r="H3569" t="s">
        <v>15</v>
      </c>
      <c r="I3569">
        <v>-98.729641999999998</v>
      </c>
      <c r="J3569">
        <v>34.763852999999997</v>
      </c>
    </row>
    <row r="3570" spans="1:10">
      <c r="A3570" t="s">
        <v>7096</v>
      </c>
      <c r="B3570" t="s">
        <v>13</v>
      </c>
      <c r="C3570">
        <v>6</v>
      </c>
      <c r="D3570" t="b">
        <v>0</v>
      </c>
      <c r="E3570" t="b">
        <v>0</v>
      </c>
      <c r="G3570" t="s">
        <v>7097</v>
      </c>
      <c r="H3570" t="s">
        <v>15</v>
      </c>
      <c r="I3570">
        <v>-98.124489999999994</v>
      </c>
      <c r="J3570">
        <v>34.837846999999996</v>
      </c>
    </row>
    <row r="3571" spans="1:10">
      <c r="A3571" t="s">
        <v>7098</v>
      </c>
      <c r="B3571" t="s">
        <v>13</v>
      </c>
      <c r="C3571">
        <v>6</v>
      </c>
      <c r="D3571" t="b">
        <v>0</v>
      </c>
      <c r="E3571" t="b">
        <v>0</v>
      </c>
      <c r="G3571" t="s">
        <v>7099</v>
      </c>
      <c r="H3571" t="s">
        <v>15</v>
      </c>
      <c r="I3571">
        <v>-96.635638999999998</v>
      </c>
      <c r="J3571">
        <v>34.454419000000001</v>
      </c>
    </row>
    <row r="3572" spans="1:10">
      <c r="A3572" t="s">
        <v>7100</v>
      </c>
      <c r="B3572" t="s">
        <v>13</v>
      </c>
      <c r="C3572">
        <v>6</v>
      </c>
      <c r="D3572" t="b">
        <v>0</v>
      </c>
      <c r="E3572" t="b">
        <v>0</v>
      </c>
      <c r="G3572" t="s">
        <v>7101</v>
      </c>
      <c r="H3572" t="s">
        <v>15</v>
      </c>
      <c r="I3572">
        <v>-98.602305999999999</v>
      </c>
      <c r="J3572">
        <v>36.081705999999997</v>
      </c>
    </row>
    <row r="3573" spans="1:10">
      <c r="A3573" t="s">
        <v>7102</v>
      </c>
      <c r="B3573" t="s">
        <v>13</v>
      </c>
      <c r="C3573">
        <v>6</v>
      </c>
      <c r="D3573" t="b">
        <v>0</v>
      </c>
      <c r="E3573" t="b">
        <v>0</v>
      </c>
      <c r="G3573" t="s">
        <v>7103</v>
      </c>
      <c r="H3573" t="s">
        <v>15</v>
      </c>
      <c r="I3573">
        <v>-98.59675</v>
      </c>
      <c r="J3573">
        <v>36.076984099999997</v>
      </c>
    </row>
    <row r="3574" spans="1:10">
      <c r="A3574" t="s">
        <v>7104</v>
      </c>
      <c r="B3574" t="s">
        <v>13</v>
      </c>
      <c r="C3574">
        <v>6</v>
      </c>
      <c r="D3574" t="b">
        <v>0</v>
      </c>
      <c r="E3574" t="b">
        <v>0</v>
      </c>
      <c r="G3574" t="s">
        <v>7099</v>
      </c>
      <c r="H3574" t="s">
        <v>15</v>
      </c>
      <c r="I3574">
        <v>-96.600558000000007</v>
      </c>
      <c r="J3574">
        <v>34.383426</v>
      </c>
    </row>
    <row r="3575" spans="1:10">
      <c r="A3575" t="s">
        <v>7105</v>
      </c>
      <c r="B3575" t="s">
        <v>13</v>
      </c>
      <c r="C3575">
        <v>6</v>
      </c>
      <c r="D3575" t="b">
        <v>0</v>
      </c>
      <c r="E3575" t="b">
        <v>0</v>
      </c>
      <c r="G3575" t="s">
        <v>4168</v>
      </c>
      <c r="H3575" t="s">
        <v>15</v>
      </c>
      <c r="I3575">
        <v>-94.957222220000006</v>
      </c>
      <c r="J3575">
        <v>36.928611109999999</v>
      </c>
    </row>
    <row r="3576" spans="1:10">
      <c r="A3576" t="s">
        <v>7106</v>
      </c>
      <c r="B3576" t="s">
        <v>13</v>
      </c>
      <c r="C3576">
        <v>6</v>
      </c>
      <c r="D3576" t="b">
        <v>0</v>
      </c>
      <c r="E3576" t="b">
        <v>0</v>
      </c>
      <c r="G3576" t="s">
        <v>7107</v>
      </c>
      <c r="H3576" t="s">
        <v>15</v>
      </c>
      <c r="I3576">
        <v>-97.566968000000003</v>
      </c>
      <c r="J3576">
        <v>34.004264999999997</v>
      </c>
    </row>
    <row r="3577" spans="1:10">
      <c r="A3577" t="s">
        <v>7108</v>
      </c>
      <c r="B3577" t="s">
        <v>13</v>
      </c>
      <c r="C3577">
        <v>6</v>
      </c>
      <c r="D3577" t="b">
        <v>0</v>
      </c>
      <c r="E3577" t="b">
        <v>0</v>
      </c>
      <c r="G3577" t="s">
        <v>7107</v>
      </c>
      <c r="H3577" t="s">
        <v>15</v>
      </c>
      <c r="I3577">
        <v>-97.508332999999993</v>
      </c>
      <c r="J3577">
        <v>33.917499999999997</v>
      </c>
    </row>
    <row r="3578" spans="1:10">
      <c r="A3578" t="s">
        <v>7109</v>
      </c>
      <c r="B3578" t="s">
        <v>13</v>
      </c>
      <c r="C3578">
        <v>6</v>
      </c>
      <c r="D3578" t="b">
        <v>0</v>
      </c>
      <c r="E3578" t="b">
        <v>0</v>
      </c>
      <c r="G3578" t="s">
        <v>7110</v>
      </c>
      <c r="H3578" t="s">
        <v>15</v>
      </c>
      <c r="I3578">
        <v>-95.97138889</v>
      </c>
      <c r="J3578">
        <v>36.885555549999999</v>
      </c>
    </row>
    <row r="3579" spans="1:10">
      <c r="A3579" t="s">
        <v>34</v>
      </c>
      <c r="B3579" t="s">
        <v>13</v>
      </c>
      <c r="C3579">
        <v>6</v>
      </c>
      <c r="D3579" t="b">
        <v>0</v>
      </c>
      <c r="E3579" t="b">
        <v>0</v>
      </c>
      <c r="G3579" t="s">
        <v>35</v>
      </c>
      <c r="H3579" t="s">
        <v>15</v>
      </c>
      <c r="I3579">
        <v>-99.903713999999994</v>
      </c>
      <c r="J3579">
        <v>35.011719999999997</v>
      </c>
    </row>
    <row r="3580" spans="1:10">
      <c r="A3580" t="s">
        <v>7111</v>
      </c>
      <c r="B3580" t="s">
        <v>13</v>
      </c>
      <c r="C3580">
        <v>6</v>
      </c>
      <c r="D3580" t="b">
        <v>0</v>
      </c>
      <c r="E3580" t="b">
        <v>0</v>
      </c>
      <c r="G3580" t="s">
        <v>7112</v>
      </c>
      <c r="H3580" t="s">
        <v>15</v>
      </c>
      <c r="I3580">
        <v>-97.584755999999999</v>
      </c>
      <c r="J3580">
        <v>34.971459000000003</v>
      </c>
    </row>
    <row r="3581" spans="1:10">
      <c r="A3581" t="s">
        <v>7113</v>
      </c>
      <c r="B3581" t="s">
        <v>13</v>
      </c>
      <c r="C3581">
        <v>6</v>
      </c>
      <c r="D3581" t="b">
        <v>0</v>
      </c>
      <c r="E3581" t="b">
        <v>0</v>
      </c>
      <c r="G3581" t="s">
        <v>7114</v>
      </c>
      <c r="H3581" t="s">
        <v>15</v>
      </c>
      <c r="I3581">
        <v>-95.707222220000006</v>
      </c>
      <c r="J3581">
        <v>36.203611109999997</v>
      </c>
    </row>
    <row r="3582" spans="1:10">
      <c r="A3582" t="s">
        <v>7115</v>
      </c>
      <c r="B3582" t="s">
        <v>13</v>
      </c>
      <c r="C3582">
        <v>6</v>
      </c>
      <c r="D3582" t="b">
        <v>0</v>
      </c>
      <c r="E3582" t="b">
        <v>0</v>
      </c>
      <c r="G3582" t="s">
        <v>7116</v>
      </c>
      <c r="H3582" t="s">
        <v>15</v>
      </c>
      <c r="I3582">
        <v>-95.81</v>
      </c>
      <c r="J3582">
        <v>36.394722219999998</v>
      </c>
    </row>
    <row r="3583" spans="1:10">
      <c r="A3583" t="s">
        <v>7117</v>
      </c>
      <c r="B3583" t="s">
        <v>13</v>
      </c>
      <c r="C3583">
        <v>6</v>
      </c>
      <c r="D3583" t="b">
        <v>0</v>
      </c>
      <c r="E3583" t="b">
        <v>0</v>
      </c>
      <c r="G3583" t="s">
        <v>125</v>
      </c>
      <c r="H3583" t="s">
        <v>15</v>
      </c>
      <c r="I3583">
        <v>-96.681544000000002</v>
      </c>
      <c r="J3583">
        <v>34.475752999999997</v>
      </c>
    </row>
    <row r="3584" spans="1:10">
      <c r="A3584" t="s">
        <v>7118</v>
      </c>
      <c r="B3584" t="s">
        <v>13</v>
      </c>
      <c r="C3584">
        <v>6</v>
      </c>
      <c r="D3584" t="b">
        <v>0</v>
      </c>
      <c r="E3584" t="b">
        <v>0</v>
      </c>
      <c r="G3584" t="s">
        <v>7119</v>
      </c>
      <c r="H3584" t="s">
        <v>15</v>
      </c>
      <c r="I3584">
        <v>-96.553269</v>
      </c>
      <c r="J3584">
        <v>34.096913999999998</v>
      </c>
    </row>
    <row r="3585" spans="1:10">
      <c r="A3585" t="s">
        <v>7120</v>
      </c>
      <c r="B3585" t="s">
        <v>13</v>
      </c>
      <c r="C3585">
        <v>6</v>
      </c>
      <c r="D3585" t="b">
        <v>0</v>
      </c>
      <c r="E3585" t="b">
        <v>0</v>
      </c>
      <c r="G3585" t="s">
        <v>7121</v>
      </c>
      <c r="H3585" t="s">
        <v>15</v>
      </c>
      <c r="I3585">
        <v>-94.783055559999994</v>
      </c>
      <c r="J3585">
        <v>36.104166669999998</v>
      </c>
    </row>
    <row r="3586" spans="1:10">
      <c r="A3586" t="s">
        <v>7122</v>
      </c>
      <c r="B3586" t="s">
        <v>13</v>
      </c>
      <c r="C3586">
        <v>6</v>
      </c>
      <c r="D3586" t="b">
        <v>0</v>
      </c>
      <c r="E3586" t="b">
        <v>0</v>
      </c>
      <c r="G3586" t="s">
        <v>7123</v>
      </c>
      <c r="H3586" t="s">
        <v>15</v>
      </c>
      <c r="I3586">
        <v>-95.35083333</v>
      </c>
      <c r="J3586">
        <v>34.629166669999996</v>
      </c>
    </row>
    <row r="3587" spans="1:10">
      <c r="A3587" t="s">
        <v>7124</v>
      </c>
      <c r="B3587" t="s">
        <v>13</v>
      </c>
      <c r="C3587">
        <v>6</v>
      </c>
      <c r="D3587" t="b">
        <v>0</v>
      </c>
      <c r="E3587" t="b">
        <v>0</v>
      </c>
      <c r="G3587" t="s">
        <v>7125</v>
      </c>
      <c r="H3587" t="s">
        <v>15</v>
      </c>
      <c r="I3587">
        <v>-98.233104999999995</v>
      </c>
      <c r="J3587">
        <v>34.892566000000002</v>
      </c>
    </row>
    <row r="3588" spans="1:10">
      <c r="A3588" t="s">
        <v>7126</v>
      </c>
      <c r="B3588" t="s">
        <v>13</v>
      </c>
      <c r="C3588">
        <v>6</v>
      </c>
      <c r="D3588" t="b">
        <v>0</v>
      </c>
      <c r="E3588" t="b">
        <v>0</v>
      </c>
      <c r="G3588" t="s">
        <v>6541</v>
      </c>
      <c r="H3588" t="s">
        <v>15</v>
      </c>
      <c r="I3588">
        <v>-98.114206999999993</v>
      </c>
      <c r="J3588">
        <v>34.493136</v>
      </c>
    </row>
    <row r="3589" spans="1:10">
      <c r="A3589" t="s">
        <v>7127</v>
      </c>
      <c r="B3589" t="s">
        <v>13</v>
      </c>
      <c r="C3589">
        <v>6</v>
      </c>
      <c r="D3589" t="b">
        <v>0</v>
      </c>
      <c r="E3589" t="b">
        <v>0</v>
      </c>
      <c r="G3589" t="s">
        <v>1797</v>
      </c>
      <c r="H3589" t="s">
        <v>15</v>
      </c>
      <c r="I3589">
        <v>-97.914499000000006</v>
      </c>
      <c r="J3589">
        <v>35.951708000000004</v>
      </c>
    </row>
    <row r="3590" spans="1:10">
      <c r="A3590" t="s">
        <v>7128</v>
      </c>
      <c r="B3590" t="s">
        <v>13</v>
      </c>
      <c r="C3590">
        <v>6</v>
      </c>
      <c r="D3590" t="b">
        <v>0</v>
      </c>
      <c r="E3590" t="b">
        <v>0</v>
      </c>
      <c r="G3590" t="s">
        <v>7129</v>
      </c>
      <c r="H3590" t="s">
        <v>15</v>
      </c>
      <c r="I3590">
        <v>-96.563326000000004</v>
      </c>
      <c r="J3590">
        <v>33.818990999999997</v>
      </c>
    </row>
    <row r="3591" spans="1:10">
      <c r="A3591" t="s">
        <v>7130</v>
      </c>
      <c r="B3591" t="s">
        <v>13</v>
      </c>
      <c r="C3591">
        <v>6</v>
      </c>
      <c r="D3591" t="b">
        <v>0</v>
      </c>
      <c r="E3591" t="b">
        <v>0</v>
      </c>
      <c r="G3591" t="s">
        <v>7131</v>
      </c>
      <c r="H3591" t="s">
        <v>15</v>
      </c>
      <c r="I3591">
        <v>-96.975845000000007</v>
      </c>
      <c r="J3591">
        <v>34.233426999999999</v>
      </c>
    </row>
    <row r="3592" spans="1:10">
      <c r="A3592" t="s">
        <v>7132</v>
      </c>
      <c r="B3592" t="s">
        <v>13</v>
      </c>
      <c r="C3592">
        <v>6</v>
      </c>
      <c r="D3592" t="b">
        <v>0</v>
      </c>
      <c r="E3592" t="b">
        <v>0</v>
      </c>
      <c r="G3592" t="s">
        <v>7133</v>
      </c>
      <c r="H3592" t="s">
        <v>15</v>
      </c>
      <c r="I3592">
        <v>-97.147240999999994</v>
      </c>
      <c r="J3592">
        <v>34.431755000000003</v>
      </c>
    </row>
    <row r="3593" spans="1:10">
      <c r="A3593" t="s">
        <v>7134</v>
      </c>
      <c r="B3593" t="s">
        <v>13</v>
      </c>
      <c r="C3593">
        <v>6</v>
      </c>
      <c r="D3593" t="b">
        <v>0</v>
      </c>
      <c r="E3593" t="b">
        <v>0</v>
      </c>
      <c r="G3593" t="s">
        <v>7135</v>
      </c>
      <c r="H3593" t="s">
        <v>15</v>
      </c>
      <c r="I3593">
        <v>-94.620833329999996</v>
      </c>
      <c r="J3593">
        <v>34.041666669999998</v>
      </c>
    </row>
    <row r="3594" spans="1:10">
      <c r="A3594" t="s">
        <v>37</v>
      </c>
      <c r="B3594" t="s">
        <v>13</v>
      </c>
      <c r="C3594">
        <v>6</v>
      </c>
      <c r="D3594" t="b">
        <v>0</v>
      </c>
      <c r="E3594" t="b">
        <v>0</v>
      </c>
      <c r="G3594" t="s">
        <v>38</v>
      </c>
      <c r="H3594" t="s">
        <v>15</v>
      </c>
      <c r="I3594">
        <v>-98.594230999999994</v>
      </c>
      <c r="J3594">
        <v>35.290610999999998</v>
      </c>
    </row>
    <row r="3595" spans="1:10">
      <c r="A3595" t="s">
        <v>7136</v>
      </c>
      <c r="B3595" t="s">
        <v>13</v>
      </c>
      <c r="C3595">
        <v>6</v>
      </c>
      <c r="D3595" t="b">
        <v>0</v>
      </c>
      <c r="E3595" t="b">
        <v>0</v>
      </c>
      <c r="G3595" t="s">
        <v>7137</v>
      </c>
      <c r="H3595" t="s">
        <v>15</v>
      </c>
      <c r="I3595">
        <v>-97.872600000000006</v>
      </c>
      <c r="J3595">
        <v>36.377099999999999</v>
      </c>
    </row>
    <row r="3596" spans="1:10">
      <c r="A3596" t="s">
        <v>7138</v>
      </c>
      <c r="B3596" t="s">
        <v>13</v>
      </c>
      <c r="C3596">
        <v>6</v>
      </c>
      <c r="D3596" t="b">
        <v>0</v>
      </c>
      <c r="E3596" t="b">
        <v>0</v>
      </c>
      <c r="G3596" t="s">
        <v>7139</v>
      </c>
      <c r="H3596" t="s">
        <v>15</v>
      </c>
      <c r="I3596">
        <v>-97.8369</v>
      </c>
      <c r="J3596">
        <v>36.389800000000001</v>
      </c>
    </row>
    <row r="3597" spans="1:10">
      <c r="A3597" t="s">
        <v>40</v>
      </c>
      <c r="B3597" t="s">
        <v>13</v>
      </c>
      <c r="C3597">
        <v>6</v>
      </c>
      <c r="D3597" t="b">
        <v>0</v>
      </c>
      <c r="E3597" t="b">
        <v>0</v>
      </c>
      <c r="G3597" t="s">
        <v>38</v>
      </c>
      <c r="H3597" t="s">
        <v>15</v>
      </c>
      <c r="I3597">
        <v>-98.529229000000001</v>
      </c>
      <c r="J3597">
        <v>35.290889</v>
      </c>
    </row>
    <row r="3598" spans="1:10">
      <c r="A3598" t="s">
        <v>7140</v>
      </c>
      <c r="B3598" t="s">
        <v>13</v>
      </c>
      <c r="C3598">
        <v>6</v>
      </c>
      <c r="D3598" t="b">
        <v>0</v>
      </c>
      <c r="E3598" t="b">
        <v>0</v>
      </c>
      <c r="G3598" t="s">
        <v>7141</v>
      </c>
      <c r="H3598" t="s">
        <v>15</v>
      </c>
      <c r="I3598">
        <v>-94.838333329999998</v>
      </c>
      <c r="J3598">
        <v>35.921111109999998</v>
      </c>
    </row>
    <row r="3599" spans="1:10">
      <c r="A3599" t="s">
        <v>7142</v>
      </c>
      <c r="B3599" t="s">
        <v>13</v>
      </c>
      <c r="C3599">
        <v>6</v>
      </c>
      <c r="D3599" t="b">
        <v>0</v>
      </c>
      <c r="E3599" t="b">
        <v>0</v>
      </c>
      <c r="G3599" t="s">
        <v>7143</v>
      </c>
      <c r="H3599" t="s">
        <v>15</v>
      </c>
      <c r="I3599">
        <v>-97.957549999999998</v>
      </c>
      <c r="J3599">
        <v>35.563107000000002</v>
      </c>
    </row>
    <row r="3600" spans="1:10">
      <c r="A3600" t="s">
        <v>7144</v>
      </c>
      <c r="B3600" t="s">
        <v>13</v>
      </c>
      <c r="C3600">
        <v>6</v>
      </c>
      <c r="D3600" t="b">
        <v>0</v>
      </c>
      <c r="E3600" t="b">
        <v>0</v>
      </c>
      <c r="G3600" t="s">
        <v>7145</v>
      </c>
      <c r="H3600" t="s">
        <v>15</v>
      </c>
      <c r="I3600">
        <v>-98.368943000000002</v>
      </c>
      <c r="J3600">
        <v>34.794513000000002</v>
      </c>
    </row>
    <row r="3601" spans="1:10">
      <c r="A3601" t="s">
        <v>7146</v>
      </c>
      <c r="B3601" t="s">
        <v>13</v>
      </c>
      <c r="C3601">
        <v>6</v>
      </c>
      <c r="D3601" t="b">
        <v>0</v>
      </c>
      <c r="E3601" t="b">
        <v>0</v>
      </c>
      <c r="G3601" t="s">
        <v>7147</v>
      </c>
      <c r="H3601" t="s">
        <v>15</v>
      </c>
      <c r="I3601">
        <v>-97.868399999999994</v>
      </c>
      <c r="J3601">
        <v>36.390599999999999</v>
      </c>
    </row>
    <row r="3602" spans="1:10">
      <c r="A3602" t="s">
        <v>7148</v>
      </c>
      <c r="B3602" t="s">
        <v>13</v>
      </c>
      <c r="C3602">
        <v>6</v>
      </c>
      <c r="D3602" t="b">
        <v>0</v>
      </c>
      <c r="E3602" t="b">
        <v>0</v>
      </c>
      <c r="G3602" t="s">
        <v>7149</v>
      </c>
      <c r="H3602" t="s">
        <v>15</v>
      </c>
      <c r="I3602">
        <v>-97.800332999999995</v>
      </c>
      <c r="J3602">
        <v>36.376145000000001</v>
      </c>
    </row>
    <row r="3603" spans="1:10">
      <c r="A3603" t="s">
        <v>7150</v>
      </c>
      <c r="B3603" t="s">
        <v>13</v>
      </c>
      <c r="C3603">
        <v>6</v>
      </c>
      <c r="D3603" t="b">
        <v>0</v>
      </c>
      <c r="E3603" t="b">
        <v>0</v>
      </c>
      <c r="G3603" t="s">
        <v>7151</v>
      </c>
      <c r="H3603" t="s">
        <v>15</v>
      </c>
      <c r="I3603">
        <v>-99.382310000000004</v>
      </c>
      <c r="J3603">
        <v>34.478965000000002</v>
      </c>
    </row>
    <row r="3604" spans="1:10">
      <c r="A3604" t="s">
        <v>7152</v>
      </c>
      <c r="B3604" t="s">
        <v>13</v>
      </c>
      <c r="C3604">
        <v>6</v>
      </c>
      <c r="D3604" t="b">
        <v>0</v>
      </c>
      <c r="E3604" t="b">
        <v>0</v>
      </c>
      <c r="G3604" t="s">
        <v>7153</v>
      </c>
      <c r="H3604" t="s">
        <v>15</v>
      </c>
      <c r="I3604">
        <v>-95.362499999999997</v>
      </c>
      <c r="J3604">
        <v>35.306944440000002</v>
      </c>
    </row>
    <row r="3605" spans="1:10">
      <c r="A3605" t="s">
        <v>42</v>
      </c>
      <c r="B3605" t="s">
        <v>13</v>
      </c>
      <c r="C3605">
        <v>6</v>
      </c>
      <c r="D3605" t="b">
        <v>0</v>
      </c>
      <c r="E3605" t="b">
        <v>0</v>
      </c>
      <c r="G3605" t="s">
        <v>43</v>
      </c>
      <c r="H3605" t="s">
        <v>15</v>
      </c>
      <c r="I3605">
        <v>-99.169813000000005</v>
      </c>
      <c r="J3605">
        <v>35.538938000000002</v>
      </c>
    </row>
    <row r="3606" spans="1:10">
      <c r="A3606" t="s">
        <v>45</v>
      </c>
      <c r="B3606" t="s">
        <v>13</v>
      </c>
      <c r="C3606">
        <v>6</v>
      </c>
      <c r="D3606" t="b">
        <v>0</v>
      </c>
      <c r="E3606" t="b">
        <v>0</v>
      </c>
      <c r="G3606" t="s">
        <v>46</v>
      </c>
      <c r="H3606" t="s">
        <v>15</v>
      </c>
      <c r="I3606">
        <v>-98.442836</v>
      </c>
      <c r="J3606">
        <v>35.14367</v>
      </c>
    </row>
    <row r="3607" spans="1:10">
      <c r="A3607" t="s">
        <v>7154</v>
      </c>
      <c r="B3607" t="s">
        <v>13</v>
      </c>
      <c r="C3607">
        <v>6</v>
      </c>
      <c r="D3607" t="b">
        <v>0</v>
      </c>
      <c r="E3607" t="b">
        <v>0</v>
      </c>
      <c r="G3607" t="s">
        <v>7155</v>
      </c>
      <c r="H3607" t="s">
        <v>15</v>
      </c>
      <c r="I3607">
        <v>-98.886739000000006</v>
      </c>
      <c r="J3607">
        <v>34.512022000000002</v>
      </c>
    </row>
    <row r="3608" spans="1:10">
      <c r="A3608" t="s">
        <v>7156</v>
      </c>
      <c r="B3608" t="s">
        <v>13</v>
      </c>
      <c r="C3608">
        <v>6</v>
      </c>
      <c r="D3608" t="b">
        <v>0</v>
      </c>
      <c r="E3608" t="b">
        <v>0</v>
      </c>
      <c r="G3608" t="s">
        <v>125</v>
      </c>
      <c r="H3608" t="s">
        <v>15</v>
      </c>
      <c r="I3608">
        <v>-96.692785200000003</v>
      </c>
      <c r="J3608">
        <v>34.549534970000003</v>
      </c>
    </row>
    <row r="3609" spans="1:10">
      <c r="A3609" t="s">
        <v>7157</v>
      </c>
      <c r="B3609" t="s">
        <v>13</v>
      </c>
      <c r="C3609">
        <v>6</v>
      </c>
      <c r="D3609" t="b">
        <v>0</v>
      </c>
      <c r="E3609" t="b">
        <v>0</v>
      </c>
      <c r="G3609" t="s">
        <v>7158</v>
      </c>
      <c r="H3609" t="s">
        <v>15</v>
      </c>
      <c r="I3609">
        <v>-96.698897000000002</v>
      </c>
      <c r="J3609">
        <v>34.578145999999997</v>
      </c>
    </row>
    <row r="3610" spans="1:10">
      <c r="A3610" t="s">
        <v>48</v>
      </c>
      <c r="B3610" t="s">
        <v>13</v>
      </c>
      <c r="C3610">
        <v>6</v>
      </c>
      <c r="D3610" t="b">
        <v>0</v>
      </c>
      <c r="E3610" t="b">
        <v>0</v>
      </c>
      <c r="G3610" t="s">
        <v>49</v>
      </c>
      <c r="H3610" t="s">
        <v>15</v>
      </c>
      <c r="I3610">
        <v>-99.186201999999994</v>
      </c>
      <c r="J3610">
        <v>35.538938000000002</v>
      </c>
    </row>
    <row r="3611" spans="1:10">
      <c r="A3611" t="s">
        <v>107</v>
      </c>
      <c r="B3611" t="s">
        <v>13</v>
      </c>
      <c r="C3611">
        <v>6</v>
      </c>
      <c r="D3611" t="b">
        <v>0</v>
      </c>
      <c r="E3611" t="b">
        <v>0</v>
      </c>
      <c r="G3611" t="s">
        <v>108</v>
      </c>
      <c r="H3611" t="s">
        <v>15</v>
      </c>
      <c r="I3611">
        <v>-95.912205</v>
      </c>
      <c r="J3611">
        <v>34.271484999999998</v>
      </c>
    </row>
    <row r="3612" spans="1:10">
      <c r="A3612" t="s">
        <v>7159</v>
      </c>
      <c r="B3612" t="s">
        <v>13</v>
      </c>
      <c r="C3612">
        <v>6</v>
      </c>
      <c r="D3612" t="b">
        <v>0</v>
      </c>
      <c r="E3612" t="b">
        <v>0</v>
      </c>
      <c r="G3612" t="s">
        <v>7160</v>
      </c>
      <c r="H3612" t="s">
        <v>15</v>
      </c>
      <c r="I3612">
        <v>-99.571503000000007</v>
      </c>
      <c r="J3612">
        <v>36.553924000000002</v>
      </c>
    </row>
    <row r="3613" spans="1:10">
      <c r="A3613" t="s">
        <v>7161</v>
      </c>
      <c r="B3613" t="s">
        <v>13</v>
      </c>
      <c r="C3613">
        <v>6</v>
      </c>
      <c r="D3613" t="b">
        <v>0</v>
      </c>
      <c r="E3613" t="b">
        <v>0</v>
      </c>
      <c r="G3613" t="s">
        <v>7162</v>
      </c>
      <c r="H3613" t="s">
        <v>15</v>
      </c>
      <c r="I3613">
        <v>-99.591667000000001</v>
      </c>
      <c r="J3613">
        <v>36.591388999999999</v>
      </c>
    </row>
    <row r="3614" spans="1:10">
      <c r="A3614" t="s">
        <v>51</v>
      </c>
      <c r="B3614" t="s">
        <v>13</v>
      </c>
      <c r="C3614">
        <v>6</v>
      </c>
      <c r="D3614" t="b">
        <v>0</v>
      </c>
      <c r="E3614" t="b">
        <v>0</v>
      </c>
      <c r="G3614" t="s">
        <v>52</v>
      </c>
      <c r="H3614" t="s">
        <v>15</v>
      </c>
      <c r="I3614">
        <v>-98.456725000000006</v>
      </c>
      <c r="J3614">
        <v>35.157867000000003</v>
      </c>
    </row>
    <row r="3615" spans="1:10">
      <c r="A3615" t="s">
        <v>7163</v>
      </c>
      <c r="B3615" t="s">
        <v>13</v>
      </c>
      <c r="C3615">
        <v>6</v>
      </c>
      <c r="D3615" t="b">
        <v>0</v>
      </c>
      <c r="E3615" t="b">
        <v>0</v>
      </c>
      <c r="G3615" t="s">
        <v>7164</v>
      </c>
      <c r="H3615" t="s">
        <v>15</v>
      </c>
      <c r="I3615">
        <v>-97.671028000000007</v>
      </c>
      <c r="J3615">
        <v>34.599724999999999</v>
      </c>
    </row>
    <row r="3616" spans="1:10">
      <c r="A3616" t="s">
        <v>7165</v>
      </c>
      <c r="B3616" t="s">
        <v>13</v>
      </c>
      <c r="C3616">
        <v>6</v>
      </c>
      <c r="D3616" t="b">
        <v>0</v>
      </c>
      <c r="E3616" t="b">
        <v>0</v>
      </c>
      <c r="G3616" t="s">
        <v>7162</v>
      </c>
      <c r="H3616" t="s">
        <v>15</v>
      </c>
      <c r="I3616">
        <v>-99.588611</v>
      </c>
      <c r="J3616">
        <v>36.449444</v>
      </c>
    </row>
    <row r="3617" spans="1:10">
      <c r="A3617" t="s">
        <v>7166</v>
      </c>
      <c r="B3617" t="s">
        <v>13</v>
      </c>
      <c r="C3617">
        <v>6</v>
      </c>
      <c r="D3617" t="b">
        <v>0</v>
      </c>
      <c r="E3617" t="b">
        <v>0</v>
      </c>
      <c r="G3617" t="s">
        <v>7167</v>
      </c>
      <c r="H3617" t="s">
        <v>15</v>
      </c>
      <c r="I3617">
        <v>-99.761111</v>
      </c>
      <c r="J3617">
        <v>36.326667</v>
      </c>
    </row>
    <row r="3618" spans="1:10">
      <c r="A3618" t="s">
        <v>7168</v>
      </c>
      <c r="B3618" t="s">
        <v>13</v>
      </c>
      <c r="C3618">
        <v>6</v>
      </c>
      <c r="D3618" t="b">
        <v>0</v>
      </c>
      <c r="E3618" t="b">
        <v>0</v>
      </c>
      <c r="G3618" t="s">
        <v>7169</v>
      </c>
      <c r="H3618" t="s">
        <v>15</v>
      </c>
      <c r="I3618">
        <v>-101.6363889</v>
      </c>
      <c r="J3618">
        <v>36.705833329999997</v>
      </c>
    </row>
    <row r="3619" spans="1:10">
      <c r="A3619" t="s">
        <v>7170</v>
      </c>
      <c r="B3619" t="s">
        <v>13</v>
      </c>
      <c r="C3619">
        <v>6</v>
      </c>
      <c r="D3619" t="b">
        <v>0</v>
      </c>
      <c r="E3619" t="b">
        <v>0</v>
      </c>
      <c r="G3619" t="s">
        <v>7171</v>
      </c>
      <c r="H3619" t="s">
        <v>15</v>
      </c>
      <c r="I3619">
        <v>-95.228611110000003</v>
      </c>
      <c r="J3619">
        <v>35.871111110000001</v>
      </c>
    </row>
    <row r="3620" spans="1:10">
      <c r="A3620" t="s">
        <v>7172</v>
      </c>
      <c r="B3620" t="s">
        <v>13</v>
      </c>
      <c r="C3620">
        <v>6</v>
      </c>
      <c r="D3620" t="b">
        <v>0</v>
      </c>
      <c r="E3620" t="b">
        <v>0</v>
      </c>
      <c r="G3620" t="s">
        <v>7173</v>
      </c>
      <c r="H3620" t="s">
        <v>15</v>
      </c>
      <c r="I3620">
        <v>-94.901944439999994</v>
      </c>
      <c r="J3620">
        <v>34.097499999999997</v>
      </c>
    </row>
    <row r="3621" spans="1:10">
      <c r="A3621" t="s">
        <v>7174</v>
      </c>
      <c r="B3621" t="s">
        <v>13</v>
      </c>
      <c r="C3621">
        <v>6</v>
      </c>
      <c r="D3621" t="b">
        <v>0</v>
      </c>
      <c r="E3621" t="b">
        <v>0</v>
      </c>
      <c r="G3621" t="s">
        <v>7175</v>
      </c>
      <c r="H3621" t="s">
        <v>15</v>
      </c>
      <c r="I3621">
        <v>-98.736662999999993</v>
      </c>
      <c r="J3621">
        <v>34.772368999999998</v>
      </c>
    </row>
    <row r="3622" spans="1:10">
      <c r="A3622" t="s">
        <v>54</v>
      </c>
      <c r="B3622" t="s">
        <v>13</v>
      </c>
      <c r="C3622">
        <v>6</v>
      </c>
      <c r="D3622" t="b">
        <v>0</v>
      </c>
      <c r="E3622" t="b">
        <v>0</v>
      </c>
      <c r="G3622" t="s">
        <v>55</v>
      </c>
      <c r="H3622" t="s">
        <v>15</v>
      </c>
      <c r="I3622">
        <v>-99.378868999999995</v>
      </c>
      <c r="J3622">
        <v>34.888599999999997</v>
      </c>
    </row>
    <row r="3623" spans="1:10">
      <c r="A3623" t="s">
        <v>7176</v>
      </c>
      <c r="B3623" t="s">
        <v>13</v>
      </c>
      <c r="C3623">
        <v>6</v>
      </c>
      <c r="D3623" t="b">
        <v>0</v>
      </c>
      <c r="E3623" t="b">
        <v>0</v>
      </c>
      <c r="G3623" t="s">
        <v>7177</v>
      </c>
      <c r="H3623" t="s">
        <v>15</v>
      </c>
      <c r="I3623">
        <v>-95.068611110000006</v>
      </c>
      <c r="J3623">
        <v>35.573055549999999</v>
      </c>
    </row>
    <row r="3624" spans="1:10">
      <c r="A3624" t="s">
        <v>7178</v>
      </c>
      <c r="B3624" t="s">
        <v>13</v>
      </c>
      <c r="C3624">
        <v>6</v>
      </c>
      <c r="D3624" t="b">
        <v>0</v>
      </c>
      <c r="E3624" t="b">
        <v>0</v>
      </c>
      <c r="G3624" t="s">
        <v>7179</v>
      </c>
      <c r="H3624" t="s">
        <v>15</v>
      </c>
      <c r="I3624">
        <v>-98.135898999999995</v>
      </c>
      <c r="J3624">
        <v>36.744473999999997</v>
      </c>
    </row>
    <row r="3625" spans="1:10">
      <c r="A3625" t="s">
        <v>7180</v>
      </c>
      <c r="B3625" t="s">
        <v>13</v>
      </c>
      <c r="C3625">
        <v>6</v>
      </c>
      <c r="D3625" t="b">
        <v>0</v>
      </c>
      <c r="E3625" t="b">
        <v>0</v>
      </c>
      <c r="G3625" t="s">
        <v>7181</v>
      </c>
      <c r="H3625" t="s">
        <v>15</v>
      </c>
      <c r="I3625">
        <v>-97.160013000000006</v>
      </c>
      <c r="J3625">
        <v>33.727882999999999</v>
      </c>
    </row>
    <row r="3626" spans="1:10">
      <c r="A3626" t="s">
        <v>7182</v>
      </c>
      <c r="B3626" t="s">
        <v>13</v>
      </c>
      <c r="C3626">
        <v>6</v>
      </c>
      <c r="D3626" t="b">
        <v>0</v>
      </c>
      <c r="E3626" t="b">
        <v>0</v>
      </c>
      <c r="G3626" t="s">
        <v>7183</v>
      </c>
      <c r="H3626" t="s">
        <v>15</v>
      </c>
      <c r="I3626">
        <v>-97.425875000000005</v>
      </c>
      <c r="J3626">
        <v>35.920602000000002</v>
      </c>
    </row>
    <row r="3627" spans="1:10">
      <c r="A3627" t="s">
        <v>7184</v>
      </c>
      <c r="B3627" t="s">
        <v>13</v>
      </c>
      <c r="C3627">
        <v>6</v>
      </c>
      <c r="D3627" t="b">
        <v>0</v>
      </c>
      <c r="E3627" t="b">
        <v>0</v>
      </c>
      <c r="G3627" t="s">
        <v>7183</v>
      </c>
      <c r="H3627" t="s">
        <v>15</v>
      </c>
      <c r="I3627">
        <v>-97.429302000000007</v>
      </c>
      <c r="J3627">
        <v>35.879972000000002</v>
      </c>
    </row>
    <row r="3628" spans="1:10">
      <c r="A3628" t="s">
        <v>57</v>
      </c>
      <c r="B3628" t="s">
        <v>13</v>
      </c>
      <c r="C3628">
        <v>6</v>
      </c>
      <c r="D3628" t="b">
        <v>0</v>
      </c>
      <c r="E3628" t="b">
        <v>0</v>
      </c>
      <c r="G3628" t="s">
        <v>58</v>
      </c>
      <c r="H3628" t="s">
        <v>15</v>
      </c>
      <c r="I3628">
        <v>-99.103690999999998</v>
      </c>
      <c r="J3628">
        <v>34.638126999999997</v>
      </c>
    </row>
    <row r="3629" spans="1:10">
      <c r="A3629" t="s">
        <v>7185</v>
      </c>
      <c r="B3629" t="s">
        <v>13</v>
      </c>
      <c r="C3629">
        <v>6</v>
      </c>
      <c r="D3629" t="b">
        <v>0</v>
      </c>
      <c r="E3629" t="b">
        <v>0</v>
      </c>
      <c r="G3629" t="s">
        <v>7186</v>
      </c>
      <c r="H3629" t="s">
        <v>15</v>
      </c>
      <c r="I3629">
        <v>-97.595596999999998</v>
      </c>
      <c r="J3629">
        <v>35.582833000000001</v>
      </c>
    </row>
    <row r="3630" spans="1:10">
      <c r="A3630" t="s">
        <v>7187</v>
      </c>
      <c r="B3630" t="s">
        <v>13</v>
      </c>
      <c r="C3630">
        <v>6</v>
      </c>
      <c r="D3630" t="b">
        <v>0</v>
      </c>
      <c r="E3630" t="b">
        <v>0</v>
      </c>
      <c r="G3630" t="s">
        <v>7188</v>
      </c>
      <c r="H3630" t="s">
        <v>15</v>
      </c>
      <c r="I3630">
        <v>-96.298611109999996</v>
      </c>
      <c r="J3630">
        <v>35.947777780000003</v>
      </c>
    </row>
    <row r="3631" spans="1:10">
      <c r="A3631" t="s">
        <v>7189</v>
      </c>
      <c r="B3631" t="s">
        <v>13</v>
      </c>
      <c r="C3631">
        <v>6</v>
      </c>
      <c r="D3631" t="b">
        <v>0</v>
      </c>
      <c r="E3631" t="b">
        <v>0</v>
      </c>
      <c r="G3631" t="s">
        <v>7190</v>
      </c>
      <c r="H3631" t="s">
        <v>15</v>
      </c>
      <c r="I3631">
        <v>-95.38027778</v>
      </c>
      <c r="J3631">
        <v>34.011666669999997</v>
      </c>
    </row>
    <row r="3632" spans="1:10">
      <c r="A3632" t="s">
        <v>114</v>
      </c>
      <c r="B3632" t="s">
        <v>13</v>
      </c>
      <c r="C3632">
        <v>6</v>
      </c>
      <c r="D3632" t="b">
        <v>0</v>
      </c>
      <c r="E3632" t="b">
        <v>0</v>
      </c>
      <c r="G3632" t="s">
        <v>115</v>
      </c>
      <c r="H3632" t="s">
        <v>15</v>
      </c>
      <c r="I3632">
        <v>-98.517842000000002</v>
      </c>
      <c r="J3632">
        <v>35.391720999999997</v>
      </c>
    </row>
    <row r="3633" spans="1:10">
      <c r="A3633" t="s">
        <v>117</v>
      </c>
      <c r="B3633" t="s">
        <v>13</v>
      </c>
      <c r="C3633">
        <v>6</v>
      </c>
      <c r="D3633" t="b">
        <v>0</v>
      </c>
      <c r="E3633" t="b">
        <v>0</v>
      </c>
      <c r="G3633" t="s">
        <v>118</v>
      </c>
      <c r="H3633" t="s">
        <v>15</v>
      </c>
      <c r="I3633">
        <v>-99.306208999999996</v>
      </c>
      <c r="J3633">
        <v>35.656436999999997</v>
      </c>
    </row>
    <row r="3634" spans="1:10">
      <c r="A3634" t="s">
        <v>7191</v>
      </c>
      <c r="B3634" t="s">
        <v>13</v>
      </c>
      <c r="C3634">
        <v>6</v>
      </c>
      <c r="D3634" t="b">
        <v>0</v>
      </c>
      <c r="E3634" t="b">
        <v>0</v>
      </c>
      <c r="G3634" t="s">
        <v>7192</v>
      </c>
      <c r="H3634" t="s">
        <v>15</v>
      </c>
      <c r="I3634">
        <v>-97.193918999999994</v>
      </c>
      <c r="J3634">
        <v>35.500340999999999</v>
      </c>
    </row>
    <row r="3635" spans="1:10">
      <c r="A3635" t="s">
        <v>7193</v>
      </c>
      <c r="B3635" t="s">
        <v>13</v>
      </c>
      <c r="C3635">
        <v>6</v>
      </c>
      <c r="D3635" t="b">
        <v>0</v>
      </c>
      <c r="E3635" t="b">
        <v>0</v>
      </c>
      <c r="G3635" t="s">
        <v>7194</v>
      </c>
      <c r="H3635" t="s">
        <v>15</v>
      </c>
      <c r="I3635">
        <v>-95.639444440000005</v>
      </c>
      <c r="J3635">
        <v>35.82222222</v>
      </c>
    </row>
    <row r="3636" spans="1:10">
      <c r="A3636" t="s">
        <v>7195</v>
      </c>
      <c r="B3636" t="s">
        <v>13</v>
      </c>
      <c r="C3636">
        <v>6</v>
      </c>
      <c r="D3636" t="b">
        <v>0</v>
      </c>
      <c r="E3636" t="b">
        <v>0</v>
      </c>
      <c r="G3636" t="s">
        <v>7196</v>
      </c>
      <c r="H3636" t="s">
        <v>15</v>
      </c>
      <c r="I3636">
        <v>-98.177499999999995</v>
      </c>
      <c r="J3636">
        <v>34.478056000000002</v>
      </c>
    </row>
    <row r="3637" spans="1:10">
      <c r="A3637" t="s">
        <v>7197</v>
      </c>
      <c r="B3637" t="s">
        <v>13</v>
      </c>
      <c r="C3637">
        <v>6</v>
      </c>
      <c r="D3637" t="b">
        <v>0</v>
      </c>
      <c r="E3637" t="b">
        <v>0</v>
      </c>
      <c r="G3637" t="s">
        <v>7198</v>
      </c>
      <c r="H3637" t="s">
        <v>15</v>
      </c>
      <c r="I3637">
        <v>-96.088333329999998</v>
      </c>
      <c r="J3637">
        <v>36.928888890000003</v>
      </c>
    </row>
    <row r="3638" spans="1:10">
      <c r="A3638" t="s">
        <v>7199</v>
      </c>
      <c r="B3638" t="s">
        <v>13</v>
      </c>
      <c r="C3638">
        <v>6</v>
      </c>
      <c r="D3638" t="b">
        <v>0</v>
      </c>
      <c r="E3638" t="b">
        <v>0</v>
      </c>
      <c r="G3638" t="s">
        <v>7200</v>
      </c>
      <c r="H3638" t="s">
        <v>15</v>
      </c>
      <c r="I3638">
        <v>-97.247243999999995</v>
      </c>
      <c r="J3638">
        <v>34.541474000000001</v>
      </c>
    </row>
    <row r="3639" spans="1:10">
      <c r="A3639" t="s">
        <v>7201</v>
      </c>
      <c r="B3639" t="s">
        <v>13</v>
      </c>
      <c r="C3639">
        <v>6</v>
      </c>
      <c r="D3639" t="b">
        <v>0</v>
      </c>
      <c r="E3639" t="b">
        <v>0</v>
      </c>
      <c r="G3639" t="s">
        <v>7202</v>
      </c>
      <c r="H3639" t="s">
        <v>15</v>
      </c>
      <c r="I3639">
        <v>-94.758333329999999</v>
      </c>
      <c r="J3639">
        <v>33.941111110000001</v>
      </c>
    </row>
    <row r="3640" spans="1:10">
      <c r="A3640" t="s">
        <v>7203</v>
      </c>
      <c r="B3640" t="s">
        <v>13</v>
      </c>
      <c r="C3640">
        <v>6</v>
      </c>
      <c r="D3640" t="b">
        <v>0</v>
      </c>
      <c r="E3640" t="b">
        <v>0</v>
      </c>
      <c r="G3640" t="s">
        <v>7204</v>
      </c>
      <c r="H3640" t="s">
        <v>15</v>
      </c>
      <c r="I3640">
        <v>-95.534999999999997</v>
      </c>
      <c r="J3640">
        <v>36.058055549999999</v>
      </c>
    </row>
    <row r="3641" spans="1:10">
      <c r="A3641" t="s">
        <v>7205</v>
      </c>
      <c r="B3641" t="s">
        <v>13</v>
      </c>
      <c r="C3641">
        <v>6</v>
      </c>
      <c r="D3641" t="b">
        <v>0</v>
      </c>
      <c r="E3641" t="b">
        <v>0</v>
      </c>
      <c r="G3641" t="s">
        <v>7206</v>
      </c>
      <c r="H3641" t="s">
        <v>15</v>
      </c>
      <c r="I3641">
        <v>-95.618888889999994</v>
      </c>
      <c r="J3641">
        <v>36.164722220000002</v>
      </c>
    </row>
    <row r="3642" spans="1:10">
      <c r="A3642" t="s">
        <v>7207</v>
      </c>
      <c r="B3642" t="s">
        <v>13</v>
      </c>
      <c r="C3642">
        <v>6</v>
      </c>
      <c r="D3642" t="b">
        <v>0</v>
      </c>
      <c r="E3642" t="b">
        <v>0</v>
      </c>
      <c r="G3642" t="s">
        <v>7208</v>
      </c>
      <c r="H3642" t="s">
        <v>15</v>
      </c>
      <c r="I3642">
        <v>-94.776111110000002</v>
      </c>
      <c r="J3642">
        <v>36.355277780000002</v>
      </c>
    </row>
    <row r="3643" spans="1:10">
      <c r="A3643" t="s">
        <v>7209</v>
      </c>
      <c r="B3643" t="s">
        <v>13</v>
      </c>
      <c r="C3643">
        <v>6</v>
      </c>
      <c r="D3643" t="b">
        <v>0</v>
      </c>
      <c r="E3643" t="b">
        <v>0</v>
      </c>
      <c r="G3643" t="s">
        <v>7210</v>
      </c>
      <c r="H3643" t="s">
        <v>15</v>
      </c>
      <c r="I3643">
        <v>-95.993861100000004</v>
      </c>
      <c r="J3643">
        <v>36.010388900000002</v>
      </c>
    </row>
    <row r="3644" spans="1:10">
      <c r="A3644" t="s">
        <v>7211</v>
      </c>
      <c r="B3644" t="s">
        <v>13</v>
      </c>
      <c r="C3644">
        <v>6</v>
      </c>
      <c r="D3644" t="b">
        <v>0</v>
      </c>
      <c r="E3644" t="b">
        <v>0</v>
      </c>
      <c r="G3644" t="s">
        <v>7212</v>
      </c>
      <c r="H3644" t="s">
        <v>15</v>
      </c>
      <c r="I3644">
        <v>-96.921666669999993</v>
      </c>
      <c r="J3644">
        <v>36.699444440000001</v>
      </c>
    </row>
    <row r="3645" spans="1:10">
      <c r="A3645" t="s">
        <v>7213</v>
      </c>
      <c r="B3645" t="s">
        <v>13</v>
      </c>
      <c r="C3645">
        <v>6</v>
      </c>
      <c r="D3645" t="b">
        <v>0</v>
      </c>
      <c r="E3645" t="b">
        <v>0</v>
      </c>
      <c r="G3645" t="s">
        <v>125</v>
      </c>
      <c r="H3645" t="s">
        <v>15</v>
      </c>
      <c r="I3645">
        <v>-96.4011</v>
      </c>
      <c r="J3645">
        <v>34.142499999999998</v>
      </c>
    </row>
    <row r="3646" spans="1:10">
      <c r="A3646" t="s">
        <v>7214</v>
      </c>
      <c r="B3646" t="s">
        <v>13</v>
      </c>
      <c r="C3646">
        <v>6</v>
      </c>
      <c r="D3646" t="b">
        <v>0</v>
      </c>
      <c r="E3646" t="b">
        <v>0</v>
      </c>
      <c r="G3646" t="s">
        <v>7215</v>
      </c>
      <c r="H3646" t="s">
        <v>15</v>
      </c>
      <c r="I3646">
        <v>-96.683349000000007</v>
      </c>
      <c r="J3646">
        <v>34.933416000000001</v>
      </c>
    </row>
    <row r="3647" spans="1:10">
      <c r="A3647" t="s">
        <v>7216</v>
      </c>
      <c r="B3647" t="s">
        <v>13</v>
      </c>
      <c r="C3647">
        <v>6</v>
      </c>
      <c r="D3647" t="b">
        <v>0</v>
      </c>
      <c r="E3647" t="b">
        <v>0</v>
      </c>
      <c r="G3647" t="s">
        <v>7217</v>
      </c>
      <c r="H3647" t="s">
        <v>15</v>
      </c>
      <c r="I3647">
        <v>-102.9586111</v>
      </c>
      <c r="J3647">
        <v>36.926666670000003</v>
      </c>
    </row>
    <row r="3648" spans="1:10">
      <c r="A3648" t="s">
        <v>7218</v>
      </c>
      <c r="B3648" t="s">
        <v>13</v>
      </c>
      <c r="C3648">
        <v>6</v>
      </c>
      <c r="D3648" t="b">
        <v>0</v>
      </c>
      <c r="E3648" t="b">
        <v>0</v>
      </c>
      <c r="G3648" t="s">
        <v>7219</v>
      </c>
      <c r="H3648" t="s">
        <v>15</v>
      </c>
      <c r="I3648">
        <v>-94.77861111</v>
      </c>
      <c r="J3648">
        <v>35.349166670000002</v>
      </c>
    </row>
    <row r="3649" spans="1:10">
      <c r="A3649" t="s">
        <v>7220</v>
      </c>
      <c r="B3649" t="s">
        <v>13</v>
      </c>
      <c r="C3649">
        <v>6</v>
      </c>
      <c r="D3649" t="b">
        <v>0</v>
      </c>
      <c r="E3649" t="b">
        <v>0</v>
      </c>
      <c r="G3649" t="s">
        <v>7221</v>
      </c>
      <c r="H3649" t="s">
        <v>15</v>
      </c>
      <c r="I3649">
        <v>-96.251666670000006</v>
      </c>
      <c r="J3649">
        <v>36.151666669999997</v>
      </c>
    </row>
    <row r="3650" spans="1:10">
      <c r="A3650" t="s">
        <v>7222</v>
      </c>
      <c r="B3650" t="s">
        <v>13</v>
      </c>
      <c r="C3650">
        <v>6</v>
      </c>
      <c r="D3650" t="b">
        <v>0</v>
      </c>
      <c r="E3650" t="b">
        <v>0</v>
      </c>
      <c r="G3650" t="s">
        <v>7223</v>
      </c>
      <c r="H3650" t="s">
        <v>15</v>
      </c>
      <c r="I3650">
        <v>-97.932500000000005</v>
      </c>
      <c r="J3650">
        <v>35.870600000000003</v>
      </c>
    </row>
    <row r="3651" spans="1:10">
      <c r="A3651" t="s">
        <v>7224</v>
      </c>
      <c r="B3651" t="s">
        <v>13</v>
      </c>
      <c r="C3651">
        <v>6</v>
      </c>
      <c r="D3651" t="b">
        <v>0</v>
      </c>
      <c r="E3651" t="b">
        <v>0</v>
      </c>
      <c r="G3651" t="s">
        <v>7223</v>
      </c>
      <c r="H3651" t="s">
        <v>15</v>
      </c>
      <c r="I3651">
        <v>-97.924180000000007</v>
      </c>
      <c r="J3651">
        <v>35.86103</v>
      </c>
    </row>
    <row r="3652" spans="1:10">
      <c r="A3652" t="s">
        <v>7225</v>
      </c>
      <c r="B3652" t="s">
        <v>13</v>
      </c>
      <c r="C3652">
        <v>6</v>
      </c>
      <c r="D3652" t="b">
        <v>0</v>
      </c>
      <c r="E3652" t="b">
        <v>0</v>
      </c>
      <c r="G3652" t="s">
        <v>756</v>
      </c>
      <c r="H3652" t="s">
        <v>15</v>
      </c>
      <c r="I3652">
        <v>-94.706666670000004</v>
      </c>
      <c r="J3652">
        <v>36.186388890000003</v>
      </c>
    </row>
    <row r="3653" spans="1:10">
      <c r="A3653" t="s">
        <v>60</v>
      </c>
      <c r="B3653" t="s">
        <v>13</v>
      </c>
      <c r="C3653">
        <v>6</v>
      </c>
      <c r="D3653" t="b">
        <v>0</v>
      </c>
      <c r="E3653" t="b">
        <v>0</v>
      </c>
      <c r="G3653" t="s">
        <v>61</v>
      </c>
      <c r="H3653" t="s">
        <v>15</v>
      </c>
      <c r="I3653">
        <v>-99.277933000000004</v>
      </c>
      <c r="J3653">
        <v>34.890194000000001</v>
      </c>
    </row>
    <row r="3654" spans="1:10">
      <c r="A3654" t="s">
        <v>7226</v>
      </c>
      <c r="B3654" t="s">
        <v>13</v>
      </c>
      <c r="C3654">
        <v>6</v>
      </c>
      <c r="D3654" t="b">
        <v>0</v>
      </c>
      <c r="E3654" t="b">
        <v>0</v>
      </c>
      <c r="G3654" t="s">
        <v>7227</v>
      </c>
      <c r="H3654" t="s">
        <v>15</v>
      </c>
      <c r="I3654">
        <v>-95.58583333</v>
      </c>
      <c r="J3654">
        <v>36.851111109999998</v>
      </c>
    </row>
    <row r="3655" spans="1:10">
      <c r="A3655" t="s">
        <v>63</v>
      </c>
      <c r="B3655" t="s">
        <v>13</v>
      </c>
      <c r="C3655">
        <v>6</v>
      </c>
      <c r="D3655" t="b">
        <v>0</v>
      </c>
      <c r="E3655" t="b">
        <v>0</v>
      </c>
      <c r="G3655" t="s">
        <v>61</v>
      </c>
      <c r="H3655" t="s">
        <v>15</v>
      </c>
      <c r="I3655">
        <v>-99.307028000000003</v>
      </c>
      <c r="J3655">
        <v>34.889505</v>
      </c>
    </row>
    <row r="3656" spans="1:10">
      <c r="A3656" t="s">
        <v>7228</v>
      </c>
      <c r="B3656" t="s">
        <v>13</v>
      </c>
      <c r="C3656">
        <v>6</v>
      </c>
      <c r="D3656" t="b">
        <v>0</v>
      </c>
      <c r="E3656" t="b">
        <v>0</v>
      </c>
      <c r="G3656" t="s">
        <v>7229</v>
      </c>
      <c r="H3656" t="s">
        <v>15</v>
      </c>
      <c r="I3656">
        <v>-97.885555999999994</v>
      </c>
      <c r="J3656">
        <v>34.584443999999998</v>
      </c>
    </row>
    <row r="3657" spans="1:10">
      <c r="A3657" t="s">
        <v>7230</v>
      </c>
      <c r="B3657" t="s">
        <v>13</v>
      </c>
      <c r="C3657">
        <v>6</v>
      </c>
      <c r="D3657" t="b">
        <v>0</v>
      </c>
      <c r="E3657" t="b">
        <v>0</v>
      </c>
      <c r="G3657" t="s">
        <v>7231</v>
      </c>
      <c r="H3657" t="s">
        <v>15</v>
      </c>
      <c r="I3657">
        <v>-97.598299999999995</v>
      </c>
      <c r="J3657">
        <v>34.818100000000001</v>
      </c>
    </row>
    <row r="3658" spans="1:10">
      <c r="A3658" t="s">
        <v>65</v>
      </c>
      <c r="B3658" t="s">
        <v>13</v>
      </c>
      <c r="C3658">
        <v>6</v>
      </c>
      <c r="D3658" t="b">
        <v>0</v>
      </c>
      <c r="E3658" t="b">
        <v>0</v>
      </c>
      <c r="G3658" t="s">
        <v>66</v>
      </c>
      <c r="H3658" t="s">
        <v>15</v>
      </c>
      <c r="I3658">
        <v>-97.356699000000006</v>
      </c>
      <c r="J3658">
        <v>35.328398999999997</v>
      </c>
    </row>
    <row r="3659" spans="1:10">
      <c r="A3659" t="s">
        <v>7232</v>
      </c>
      <c r="B3659" t="s">
        <v>13</v>
      </c>
      <c r="C3659">
        <v>6</v>
      </c>
      <c r="D3659" t="b">
        <v>0</v>
      </c>
      <c r="E3659" t="b">
        <v>0</v>
      </c>
      <c r="G3659" t="s">
        <v>7233</v>
      </c>
      <c r="H3659" t="s">
        <v>15</v>
      </c>
      <c r="I3659">
        <v>-98.503390999999993</v>
      </c>
      <c r="J3659">
        <v>34.736179999999997</v>
      </c>
    </row>
    <row r="3660" spans="1:10">
      <c r="A3660" t="s">
        <v>7234</v>
      </c>
      <c r="B3660" t="s">
        <v>13</v>
      </c>
      <c r="C3660">
        <v>6</v>
      </c>
      <c r="D3660" t="b">
        <v>0</v>
      </c>
      <c r="E3660" t="b">
        <v>0</v>
      </c>
      <c r="G3660" t="s">
        <v>7235</v>
      </c>
      <c r="H3660" t="s">
        <v>15</v>
      </c>
      <c r="I3660">
        <v>-97.585047000000003</v>
      </c>
      <c r="J3660">
        <v>36.060040000000001</v>
      </c>
    </row>
    <row r="3661" spans="1:10">
      <c r="A3661" t="s">
        <v>7236</v>
      </c>
      <c r="B3661" t="s">
        <v>13</v>
      </c>
      <c r="C3661">
        <v>6</v>
      </c>
      <c r="D3661" t="b">
        <v>0</v>
      </c>
      <c r="E3661" t="b">
        <v>0</v>
      </c>
      <c r="G3661" t="s">
        <v>7237</v>
      </c>
      <c r="H3661" t="s">
        <v>15</v>
      </c>
      <c r="I3661">
        <v>-94.483888890000003</v>
      </c>
      <c r="J3661">
        <v>34.879722219999998</v>
      </c>
    </row>
    <row r="3662" spans="1:10">
      <c r="A3662" t="s">
        <v>7238</v>
      </c>
      <c r="B3662" t="s">
        <v>13</v>
      </c>
      <c r="C3662">
        <v>6</v>
      </c>
      <c r="D3662" t="b">
        <v>0</v>
      </c>
      <c r="E3662" t="b">
        <v>0</v>
      </c>
      <c r="G3662" t="s">
        <v>7239</v>
      </c>
      <c r="H3662" t="s">
        <v>15</v>
      </c>
      <c r="I3662">
        <v>-94.559166669999996</v>
      </c>
      <c r="J3662">
        <v>35.314444440000003</v>
      </c>
    </row>
    <row r="3663" spans="1:10">
      <c r="A3663" t="s">
        <v>7240</v>
      </c>
      <c r="B3663" t="s">
        <v>13</v>
      </c>
      <c r="C3663">
        <v>6</v>
      </c>
      <c r="D3663" t="b">
        <v>0</v>
      </c>
      <c r="E3663" t="b">
        <v>0</v>
      </c>
      <c r="G3663" t="s">
        <v>1509</v>
      </c>
      <c r="H3663" t="s">
        <v>15</v>
      </c>
      <c r="I3663">
        <v>-96.863343999999998</v>
      </c>
      <c r="J3663">
        <v>34.405092000000003</v>
      </c>
    </row>
    <row r="3664" spans="1:10">
      <c r="A3664" t="s">
        <v>7241</v>
      </c>
      <c r="B3664" t="s">
        <v>13</v>
      </c>
      <c r="C3664">
        <v>6</v>
      </c>
      <c r="D3664" t="b">
        <v>0</v>
      </c>
      <c r="E3664" t="b">
        <v>0</v>
      </c>
      <c r="G3664" t="s">
        <v>1509</v>
      </c>
      <c r="H3664" t="s">
        <v>15</v>
      </c>
      <c r="I3664">
        <v>-96.758895999999993</v>
      </c>
      <c r="J3664">
        <v>34.420369999999998</v>
      </c>
    </row>
    <row r="3665" spans="1:10">
      <c r="A3665" t="s">
        <v>7242</v>
      </c>
      <c r="B3665" t="s">
        <v>13</v>
      </c>
      <c r="C3665">
        <v>6</v>
      </c>
      <c r="D3665" t="b">
        <v>0</v>
      </c>
      <c r="E3665" t="b">
        <v>0</v>
      </c>
      <c r="G3665" t="s">
        <v>7243</v>
      </c>
      <c r="H3665" t="s">
        <v>15</v>
      </c>
      <c r="I3665">
        <v>-95.193333330000002</v>
      </c>
      <c r="J3665">
        <v>36.231666670000003</v>
      </c>
    </row>
    <row r="3666" spans="1:10">
      <c r="A3666" t="s">
        <v>68</v>
      </c>
      <c r="B3666" t="s">
        <v>13</v>
      </c>
      <c r="C3666">
        <v>6</v>
      </c>
      <c r="D3666" t="b">
        <v>0</v>
      </c>
      <c r="E3666" t="b">
        <v>0</v>
      </c>
      <c r="G3666" t="s">
        <v>69</v>
      </c>
      <c r="H3666" t="s">
        <v>15</v>
      </c>
      <c r="I3666">
        <v>-95.874703999999994</v>
      </c>
      <c r="J3666">
        <v>34.315652</v>
      </c>
    </row>
    <row r="3667" spans="1:10">
      <c r="A3667" t="s">
        <v>7244</v>
      </c>
      <c r="B3667" t="s">
        <v>13</v>
      </c>
      <c r="C3667">
        <v>6</v>
      </c>
      <c r="D3667" t="b">
        <v>0</v>
      </c>
      <c r="E3667" t="b">
        <v>0</v>
      </c>
      <c r="G3667" t="s">
        <v>7245</v>
      </c>
      <c r="H3667" t="s">
        <v>15</v>
      </c>
      <c r="I3667">
        <v>-99.508701000000002</v>
      </c>
      <c r="J3667">
        <v>34.858393999999997</v>
      </c>
    </row>
    <row r="3668" spans="1:10">
      <c r="A3668" t="s">
        <v>7246</v>
      </c>
      <c r="B3668" t="s">
        <v>13</v>
      </c>
      <c r="C3668">
        <v>6</v>
      </c>
      <c r="D3668" t="b">
        <v>0</v>
      </c>
      <c r="E3668" t="b">
        <v>0</v>
      </c>
      <c r="G3668" t="s">
        <v>7247</v>
      </c>
      <c r="H3668" t="s">
        <v>15</v>
      </c>
      <c r="I3668">
        <v>-96.845760999999996</v>
      </c>
      <c r="J3668">
        <v>34.388835999999998</v>
      </c>
    </row>
    <row r="3669" spans="1:10">
      <c r="A3669" t="s">
        <v>7248</v>
      </c>
      <c r="B3669" t="s">
        <v>13</v>
      </c>
      <c r="C3669">
        <v>6</v>
      </c>
      <c r="D3669" t="b">
        <v>0</v>
      </c>
      <c r="E3669" t="b">
        <v>0</v>
      </c>
      <c r="G3669" t="s">
        <v>7249</v>
      </c>
      <c r="H3669" t="s">
        <v>15</v>
      </c>
      <c r="I3669">
        <v>-95.296944440000004</v>
      </c>
      <c r="J3669">
        <v>35.769444440000001</v>
      </c>
    </row>
    <row r="3670" spans="1:10">
      <c r="A3670" t="s">
        <v>7250</v>
      </c>
      <c r="B3670" t="s">
        <v>13</v>
      </c>
      <c r="C3670">
        <v>6</v>
      </c>
      <c r="D3670" t="b">
        <v>0</v>
      </c>
      <c r="E3670" t="b">
        <v>0</v>
      </c>
      <c r="G3670" t="s">
        <v>1509</v>
      </c>
      <c r="H3670" t="s">
        <v>15</v>
      </c>
      <c r="I3670">
        <v>-96.811317000000003</v>
      </c>
      <c r="J3670">
        <v>34.477452999999997</v>
      </c>
    </row>
    <row r="3671" spans="1:10">
      <c r="A3671" t="s">
        <v>7251</v>
      </c>
      <c r="B3671" t="s">
        <v>13</v>
      </c>
      <c r="C3671">
        <v>6</v>
      </c>
      <c r="D3671" t="b">
        <v>0</v>
      </c>
      <c r="E3671" t="b">
        <v>0</v>
      </c>
      <c r="G3671" t="s">
        <v>7252</v>
      </c>
      <c r="H3671" t="s">
        <v>15</v>
      </c>
      <c r="I3671">
        <v>-97.373266999999998</v>
      </c>
      <c r="J3671">
        <v>35.446894</v>
      </c>
    </row>
    <row r="3672" spans="1:10">
      <c r="A3672" t="s">
        <v>71</v>
      </c>
      <c r="B3672" t="s">
        <v>13</v>
      </c>
      <c r="C3672">
        <v>6</v>
      </c>
      <c r="D3672" t="b">
        <v>0</v>
      </c>
      <c r="E3672" t="b">
        <v>0</v>
      </c>
      <c r="G3672" t="s">
        <v>72</v>
      </c>
      <c r="H3672" t="s">
        <v>15</v>
      </c>
      <c r="I3672">
        <v>-98.986945000000006</v>
      </c>
      <c r="J3672">
        <v>34.738577999999997</v>
      </c>
    </row>
    <row r="3673" spans="1:10">
      <c r="A3673" t="s">
        <v>7253</v>
      </c>
      <c r="B3673" t="s">
        <v>13</v>
      </c>
      <c r="C3673">
        <v>6</v>
      </c>
      <c r="D3673" t="b">
        <v>0</v>
      </c>
      <c r="E3673" t="b">
        <v>0</v>
      </c>
      <c r="G3673" t="s">
        <v>7254</v>
      </c>
      <c r="H3673" t="s">
        <v>15</v>
      </c>
      <c r="I3673">
        <v>-97.417221999999995</v>
      </c>
      <c r="J3673">
        <v>35.435025000000003</v>
      </c>
    </row>
    <row r="3674" spans="1:10">
      <c r="A3674" t="s">
        <v>7255</v>
      </c>
      <c r="B3674" t="s">
        <v>13</v>
      </c>
      <c r="C3674">
        <v>6</v>
      </c>
      <c r="D3674" t="b">
        <v>0</v>
      </c>
      <c r="E3674" t="b">
        <v>0</v>
      </c>
      <c r="G3674" t="s">
        <v>7256</v>
      </c>
      <c r="H3674" t="s">
        <v>15</v>
      </c>
      <c r="I3674">
        <v>-97.899485999999996</v>
      </c>
      <c r="J3674">
        <v>34.963400999999998</v>
      </c>
    </row>
    <row r="3675" spans="1:10">
      <c r="A3675" t="s">
        <v>74</v>
      </c>
      <c r="B3675" t="s">
        <v>13</v>
      </c>
      <c r="C3675">
        <v>6</v>
      </c>
      <c r="D3675" t="b">
        <v>0</v>
      </c>
      <c r="E3675" t="b">
        <v>0</v>
      </c>
      <c r="G3675" t="s">
        <v>75</v>
      </c>
      <c r="H3675" t="s">
        <v>15</v>
      </c>
      <c r="I3675">
        <v>-97.213916999999995</v>
      </c>
      <c r="J3675">
        <v>35.221736</v>
      </c>
    </row>
    <row r="3676" spans="1:10">
      <c r="A3676" t="s">
        <v>7257</v>
      </c>
      <c r="B3676" t="s">
        <v>13</v>
      </c>
      <c r="C3676">
        <v>6</v>
      </c>
      <c r="D3676" t="b">
        <v>0</v>
      </c>
      <c r="E3676" t="b">
        <v>0</v>
      </c>
      <c r="G3676" t="s">
        <v>7258</v>
      </c>
      <c r="H3676" t="s">
        <v>15</v>
      </c>
      <c r="I3676">
        <v>-94.935000000000002</v>
      </c>
      <c r="J3676">
        <v>36.375</v>
      </c>
    </row>
    <row r="3677" spans="1:10">
      <c r="A3677" t="s">
        <v>77</v>
      </c>
      <c r="B3677" t="s">
        <v>13</v>
      </c>
      <c r="C3677">
        <v>6</v>
      </c>
      <c r="D3677" t="b">
        <v>0</v>
      </c>
      <c r="E3677" t="b">
        <v>0</v>
      </c>
      <c r="G3677" t="s">
        <v>75</v>
      </c>
      <c r="H3677" t="s">
        <v>15</v>
      </c>
      <c r="I3677">
        <v>-97.485033999999999</v>
      </c>
      <c r="J3677">
        <v>35.194510999999999</v>
      </c>
    </row>
    <row r="3678" spans="1:10">
      <c r="A3678" t="s">
        <v>79</v>
      </c>
      <c r="B3678" t="s">
        <v>13</v>
      </c>
      <c r="C3678">
        <v>6</v>
      </c>
      <c r="D3678" t="b">
        <v>0</v>
      </c>
      <c r="E3678" t="b">
        <v>0</v>
      </c>
      <c r="G3678" t="s">
        <v>80</v>
      </c>
      <c r="H3678" t="s">
        <v>15</v>
      </c>
      <c r="I3678">
        <v>-97.217528000000001</v>
      </c>
      <c r="J3678">
        <v>35.223402999999998</v>
      </c>
    </row>
    <row r="3679" spans="1:10">
      <c r="A3679" t="s">
        <v>7259</v>
      </c>
      <c r="B3679" t="s">
        <v>13</v>
      </c>
      <c r="C3679">
        <v>6</v>
      </c>
      <c r="D3679" t="b">
        <v>0</v>
      </c>
      <c r="E3679" t="b">
        <v>0</v>
      </c>
      <c r="G3679" t="s">
        <v>7260</v>
      </c>
      <c r="H3679" t="s">
        <v>15</v>
      </c>
      <c r="I3679">
        <v>-97.418475000000001</v>
      </c>
      <c r="J3679">
        <v>35.415016999999999</v>
      </c>
    </row>
    <row r="3680" spans="1:10">
      <c r="A3680" t="s">
        <v>7261</v>
      </c>
      <c r="B3680" t="s">
        <v>13</v>
      </c>
      <c r="C3680">
        <v>6</v>
      </c>
      <c r="D3680" t="b">
        <v>0</v>
      </c>
      <c r="E3680" t="b">
        <v>0</v>
      </c>
      <c r="G3680" t="s">
        <v>7262</v>
      </c>
      <c r="H3680" t="s">
        <v>15</v>
      </c>
      <c r="I3680">
        <v>-97.367258000000007</v>
      </c>
      <c r="J3680">
        <v>35.565615000000001</v>
      </c>
    </row>
    <row r="3681" spans="1:10">
      <c r="A3681" t="s">
        <v>7263</v>
      </c>
      <c r="B3681" t="s">
        <v>13</v>
      </c>
      <c r="C3681">
        <v>6</v>
      </c>
      <c r="D3681" t="b">
        <v>0</v>
      </c>
      <c r="E3681" t="b">
        <v>0</v>
      </c>
      <c r="G3681" t="s">
        <v>7264</v>
      </c>
      <c r="H3681" t="s">
        <v>15</v>
      </c>
      <c r="I3681">
        <v>-96.08</v>
      </c>
      <c r="J3681">
        <v>36.732777779999999</v>
      </c>
    </row>
    <row r="3682" spans="1:10">
      <c r="A3682" t="s">
        <v>7265</v>
      </c>
      <c r="B3682" t="s">
        <v>13</v>
      </c>
      <c r="C3682">
        <v>6</v>
      </c>
      <c r="D3682" t="b">
        <v>0</v>
      </c>
      <c r="E3682" t="b">
        <v>0</v>
      </c>
      <c r="G3682" t="s">
        <v>7266</v>
      </c>
      <c r="H3682" t="s">
        <v>15</v>
      </c>
      <c r="I3682">
        <v>-97.663375000000002</v>
      </c>
      <c r="J3682">
        <v>35.478667999999999</v>
      </c>
    </row>
    <row r="3683" spans="1:10">
      <c r="A3683" t="s">
        <v>7267</v>
      </c>
      <c r="B3683" t="s">
        <v>13</v>
      </c>
      <c r="C3683">
        <v>6</v>
      </c>
      <c r="D3683" t="b">
        <v>0</v>
      </c>
      <c r="E3683" t="b">
        <v>0</v>
      </c>
      <c r="G3683" t="s">
        <v>7268</v>
      </c>
      <c r="H3683" t="s">
        <v>15</v>
      </c>
      <c r="I3683">
        <v>-95.679444439999997</v>
      </c>
      <c r="J3683">
        <v>36.422499999999999</v>
      </c>
    </row>
    <row r="3684" spans="1:10">
      <c r="A3684" t="s">
        <v>7269</v>
      </c>
      <c r="B3684" t="s">
        <v>13</v>
      </c>
      <c r="C3684">
        <v>6</v>
      </c>
      <c r="D3684" t="b">
        <v>0</v>
      </c>
      <c r="E3684" t="b">
        <v>0</v>
      </c>
      <c r="G3684" t="s">
        <v>7270</v>
      </c>
      <c r="H3684" t="s">
        <v>15</v>
      </c>
      <c r="I3684">
        <v>-97.666431000000003</v>
      </c>
      <c r="J3684">
        <v>35.486446000000001</v>
      </c>
    </row>
    <row r="3685" spans="1:10">
      <c r="A3685" t="s">
        <v>7271</v>
      </c>
      <c r="B3685" t="s">
        <v>13</v>
      </c>
      <c r="C3685">
        <v>6</v>
      </c>
      <c r="D3685" t="b">
        <v>0</v>
      </c>
      <c r="E3685" t="b">
        <v>0</v>
      </c>
      <c r="G3685" t="s">
        <v>7272</v>
      </c>
      <c r="H3685" t="s">
        <v>15</v>
      </c>
      <c r="I3685">
        <v>-95.866944439999997</v>
      </c>
      <c r="J3685">
        <v>36.248333330000001</v>
      </c>
    </row>
    <row r="3686" spans="1:10">
      <c r="A3686" t="s">
        <v>7273</v>
      </c>
      <c r="B3686" t="s">
        <v>13</v>
      </c>
      <c r="C3686">
        <v>6</v>
      </c>
      <c r="D3686" t="b">
        <v>0</v>
      </c>
      <c r="E3686" t="b">
        <v>0</v>
      </c>
      <c r="G3686" t="s">
        <v>7274</v>
      </c>
      <c r="H3686" t="s">
        <v>15</v>
      </c>
      <c r="I3686">
        <v>-94.652777779999994</v>
      </c>
      <c r="J3686">
        <v>35.165555550000001</v>
      </c>
    </row>
    <row r="3687" spans="1:10">
      <c r="A3687" t="s">
        <v>7275</v>
      </c>
      <c r="B3687" t="s">
        <v>13</v>
      </c>
      <c r="C3687">
        <v>6</v>
      </c>
      <c r="D3687" t="b">
        <v>0</v>
      </c>
      <c r="E3687" t="b">
        <v>0</v>
      </c>
      <c r="G3687" t="s">
        <v>7276</v>
      </c>
      <c r="H3687" t="s">
        <v>15</v>
      </c>
      <c r="I3687">
        <v>-96.799166670000005</v>
      </c>
      <c r="J3687">
        <v>36.343611109999998</v>
      </c>
    </row>
    <row r="3688" spans="1:10">
      <c r="A3688" t="s">
        <v>7277</v>
      </c>
      <c r="B3688" t="s">
        <v>13</v>
      </c>
      <c r="C3688">
        <v>6</v>
      </c>
      <c r="D3688" t="b">
        <v>0</v>
      </c>
      <c r="E3688" t="b">
        <v>0</v>
      </c>
      <c r="G3688" t="s">
        <v>7278</v>
      </c>
      <c r="H3688" t="s">
        <v>15</v>
      </c>
      <c r="I3688">
        <v>-96.93</v>
      </c>
      <c r="J3688">
        <v>36.693333330000002</v>
      </c>
    </row>
    <row r="3689" spans="1:10">
      <c r="A3689" t="s">
        <v>7279</v>
      </c>
      <c r="B3689" t="s">
        <v>13</v>
      </c>
      <c r="C3689">
        <v>6</v>
      </c>
      <c r="D3689" t="b">
        <v>0</v>
      </c>
      <c r="E3689" t="b">
        <v>0</v>
      </c>
      <c r="G3689" t="s">
        <v>7280</v>
      </c>
      <c r="H3689" t="s">
        <v>15</v>
      </c>
      <c r="I3689">
        <v>-95.038611110000005</v>
      </c>
      <c r="J3689">
        <v>36.47138889</v>
      </c>
    </row>
    <row r="3690" spans="1:10">
      <c r="A3690" t="s">
        <v>7281</v>
      </c>
      <c r="B3690" t="s">
        <v>13</v>
      </c>
      <c r="C3690">
        <v>6</v>
      </c>
      <c r="D3690" t="b">
        <v>0</v>
      </c>
      <c r="E3690" t="b">
        <v>0</v>
      </c>
      <c r="G3690" t="s">
        <v>7282</v>
      </c>
      <c r="H3690" t="s">
        <v>15</v>
      </c>
      <c r="I3690">
        <v>-97.251412000000002</v>
      </c>
      <c r="J3690">
        <v>34.754801999999998</v>
      </c>
    </row>
    <row r="3691" spans="1:10">
      <c r="A3691" t="s">
        <v>7283</v>
      </c>
      <c r="B3691" t="s">
        <v>13</v>
      </c>
      <c r="C3691">
        <v>6</v>
      </c>
      <c r="D3691" t="b">
        <v>0</v>
      </c>
      <c r="E3691" t="b">
        <v>0</v>
      </c>
      <c r="G3691" t="s">
        <v>5082</v>
      </c>
      <c r="H3691" t="s">
        <v>15</v>
      </c>
      <c r="I3691">
        <v>-97.347527999999997</v>
      </c>
      <c r="J3691">
        <v>35.013961000000002</v>
      </c>
    </row>
    <row r="3692" spans="1:10">
      <c r="A3692" t="s">
        <v>7284</v>
      </c>
      <c r="B3692" t="s">
        <v>13</v>
      </c>
      <c r="C3692">
        <v>6</v>
      </c>
      <c r="D3692" t="b">
        <v>0</v>
      </c>
      <c r="E3692" t="b">
        <v>0</v>
      </c>
      <c r="G3692" t="s">
        <v>3926</v>
      </c>
      <c r="H3692" t="s">
        <v>15</v>
      </c>
      <c r="I3692">
        <v>-97.032499999999999</v>
      </c>
      <c r="J3692">
        <v>35.959167000000001</v>
      </c>
    </row>
    <row r="3693" spans="1:10">
      <c r="A3693" t="s">
        <v>7285</v>
      </c>
      <c r="B3693" t="s">
        <v>13</v>
      </c>
      <c r="C3693">
        <v>6</v>
      </c>
      <c r="D3693" t="b">
        <v>0</v>
      </c>
      <c r="E3693" t="b">
        <v>0</v>
      </c>
      <c r="G3693" t="s">
        <v>5082</v>
      </c>
      <c r="H3693" t="s">
        <v>15</v>
      </c>
      <c r="I3693">
        <v>-97.366973000000002</v>
      </c>
      <c r="J3693">
        <v>34.998961000000001</v>
      </c>
    </row>
    <row r="3694" spans="1:10">
      <c r="A3694" t="s">
        <v>7286</v>
      </c>
      <c r="B3694" t="s">
        <v>13</v>
      </c>
      <c r="C3694">
        <v>6</v>
      </c>
      <c r="D3694" t="b">
        <v>0</v>
      </c>
      <c r="E3694" t="b">
        <v>0</v>
      </c>
      <c r="G3694" t="s">
        <v>7287</v>
      </c>
      <c r="H3694" t="s">
        <v>15</v>
      </c>
      <c r="I3694">
        <v>-94.602777779999997</v>
      </c>
      <c r="J3694">
        <v>35.059722219999998</v>
      </c>
    </row>
    <row r="3695" spans="1:10">
      <c r="A3695" t="s">
        <v>7288</v>
      </c>
      <c r="B3695" t="s">
        <v>13</v>
      </c>
      <c r="C3695">
        <v>6</v>
      </c>
      <c r="D3695" t="b">
        <v>0</v>
      </c>
      <c r="E3695" t="b">
        <v>0</v>
      </c>
      <c r="G3695" t="s">
        <v>7289</v>
      </c>
      <c r="H3695" t="s">
        <v>15</v>
      </c>
      <c r="I3695">
        <v>-98.641177999999996</v>
      </c>
      <c r="J3695">
        <v>34.712305999999998</v>
      </c>
    </row>
    <row r="3696" spans="1:10">
      <c r="A3696" t="s">
        <v>7290</v>
      </c>
      <c r="B3696" t="s">
        <v>13</v>
      </c>
      <c r="C3696">
        <v>6</v>
      </c>
      <c r="D3696" t="b">
        <v>0</v>
      </c>
      <c r="E3696" t="b">
        <v>0</v>
      </c>
      <c r="G3696" t="s">
        <v>7291</v>
      </c>
      <c r="H3696" t="s">
        <v>15</v>
      </c>
      <c r="I3696">
        <v>-94.746111110000001</v>
      </c>
      <c r="J3696">
        <v>36.93444444</v>
      </c>
    </row>
    <row r="3697" spans="1:10">
      <c r="A3697" t="s">
        <v>7292</v>
      </c>
      <c r="B3697" t="s">
        <v>13</v>
      </c>
      <c r="C3697">
        <v>6</v>
      </c>
      <c r="D3697" t="b">
        <v>0</v>
      </c>
      <c r="E3697" t="b">
        <v>0</v>
      </c>
      <c r="G3697" t="s">
        <v>7293</v>
      </c>
      <c r="H3697" t="s">
        <v>15</v>
      </c>
      <c r="I3697">
        <v>-95.841666669999995</v>
      </c>
      <c r="J3697">
        <v>36.508888890000001</v>
      </c>
    </row>
    <row r="3698" spans="1:10">
      <c r="A3698" t="s">
        <v>7294</v>
      </c>
      <c r="B3698" t="s">
        <v>13</v>
      </c>
      <c r="C3698">
        <v>6</v>
      </c>
      <c r="D3698" t="b">
        <v>0</v>
      </c>
      <c r="E3698" t="b">
        <v>0</v>
      </c>
      <c r="G3698" t="s">
        <v>3276</v>
      </c>
      <c r="H3698" t="s">
        <v>15</v>
      </c>
      <c r="I3698">
        <v>-96.91225</v>
      </c>
      <c r="J3698">
        <v>35.985892999999997</v>
      </c>
    </row>
    <row r="3699" spans="1:10">
      <c r="A3699" t="s">
        <v>7295</v>
      </c>
      <c r="B3699" t="s">
        <v>13</v>
      </c>
      <c r="C3699">
        <v>6</v>
      </c>
      <c r="D3699" t="b">
        <v>0</v>
      </c>
      <c r="E3699" t="b">
        <v>0</v>
      </c>
      <c r="G3699" t="s">
        <v>7296</v>
      </c>
      <c r="H3699" t="s">
        <v>15</v>
      </c>
      <c r="I3699">
        <v>-96.728055560000001</v>
      </c>
      <c r="J3699">
        <v>36.504166669999996</v>
      </c>
    </row>
    <row r="3700" spans="1:10">
      <c r="A3700" t="s">
        <v>7297</v>
      </c>
      <c r="B3700" t="s">
        <v>13</v>
      </c>
      <c r="C3700">
        <v>6</v>
      </c>
      <c r="D3700" t="b">
        <v>0</v>
      </c>
      <c r="E3700" t="b">
        <v>0</v>
      </c>
      <c r="G3700" t="s">
        <v>1461</v>
      </c>
      <c r="H3700" t="s">
        <v>15</v>
      </c>
      <c r="I3700">
        <v>-98.453109999999995</v>
      </c>
      <c r="J3700">
        <v>34.220925000000001</v>
      </c>
    </row>
    <row r="3701" spans="1:10">
      <c r="A3701" t="s">
        <v>7298</v>
      </c>
      <c r="B3701" t="s">
        <v>13</v>
      </c>
      <c r="C3701">
        <v>6</v>
      </c>
      <c r="D3701" t="b">
        <v>0</v>
      </c>
      <c r="E3701" t="b">
        <v>0</v>
      </c>
      <c r="G3701" t="s">
        <v>7299</v>
      </c>
      <c r="H3701" t="s">
        <v>15</v>
      </c>
      <c r="I3701">
        <v>-96.710389000000006</v>
      </c>
      <c r="J3701">
        <v>34.351332999999997</v>
      </c>
    </row>
    <row r="3702" spans="1:10">
      <c r="A3702" t="s">
        <v>82</v>
      </c>
      <c r="B3702" t="s">
        <v>13</v>
      </c>
      <c r="C3702">
        <v>6</v>
      </c>
      <c r="D3702" t="b">
        <v>0</v>
      </c>
      <c r="E3702" t="b">
        <v>0</v>
      </c>
      <c r="G3702" t="s">
        <v>83</v>
      </c>
      <c r="H3702" t="s">
        <v>15</v>
      </c>
      <c r="I3702">
        <v>-99.124661000000003</v>
      </c>
      <c r="J3702">
        <v>34.832039000000002</v>
      </c>
    </row>
    <row r="3703" spans="1:10">
      <c r="A3703" t="s">
        <v>7300</v>
      </c>
      <c r="B3703" t="s">
        <v>13</v>
      </c>
      <c r="C3703">
        <v>6</v>
      </c>
      <c r="D3703" t="b">
        <v>0</v>
      </c>
      <c r="E3703" t="b">
        <v>0</v>
      </c>
      <c r="G3703" t="s">
        <v>7301</v>
      </c>
      <c r="H3703" t="s">
        <v>15</v>
      </c>
      <c r="I3703">
        <v>-96.512511000000003</v>
      </c>
      <c r="J3703">
        <v>34.965361999999999</v>
      </c>
    </row>
    <row r="3704" spans="1:10">
      <c r="A3704" t="s">
        <v>85</v>
      </c>
      <c r="B3704" t="s">
        <v>13</v>
      </c>
      <c r="C3704">
        <v>6</v>
      </c>
      <c r="D3704" t="b">
        <v>0</v>
      </c>
      <c r="E3704" t="b">
        <v>0</v>
      </c>
      <c r="G3704" t="s">
        <v>86</v>
      </c>
      <c r="H3704" t="s">
        <v>15</v>
      </c>
      <c r="I3704">
        <v>-99.622040999999996</v>
      </c>
      <c r="J3704">
        <v>35.284773000000001</v>
      </c>
    </row>
    <row r="3705" spans="1:10">
      <c r="A3705" t="s">
        <v>7302</v>
      </c>
      <c r="B3705" t="s">
        <v>13</v>
      </c>
      <c r="C3705">
        <v>6</v>
      </c>
      <c r="D3705" t="b">
        <v>0</v>
      </c>
      <c r="E3705" t="b">
        <v>0</v>
      </c>
      <c r="G3705" t="s">
        <v>7303</v>
      </c>
      <c r="H3705" t="s">
        <v>15</v>
      </c>
      <c r="I3705">
        <v>-96.662499999999994</v>
      </c>
      <c r="J3705">
        <v>35.686110999999997</v>
      </c>
    </row>
    <row r="3706" spans="1:10">
      <c r="A3706" t="s">
        <v>7304</v>
      </c>
      <c r="B3706" t="s">
        <v>13</v>
      </c>
      <c r="C3706">
        <v>6</v>
      </c>
      <c r="D3706" t="b">
        <v>0</v>
      </c>
      <c r="E3706" t="b">
        <v>0</v>
      </c>
      <c r="G3706" t="s">
        <v>7305</v>
      </c>
      <c r="H3706" t="s">
        <v>15</v>
      </c>
      <c r="I3706">
        <v>-98.921205999999998</v>
      </c>
      <c r="J3706">
        <v>36.183373000000003</v>
      </c>
    </row>
    <row r="3707" spans="1:10">
      <c r="A3707" t="s">
        <v>7306</v>
      </c>
      <c r="B3707" t="s">
        <v>13</v>
      </c>
      <c r="C3707">
        <v>6</v>
      </c>
      <c r="D3707" t="b">
        <v>0</v>
      </c>
      <c r="E3707" t="b">
        <v>0</v>
      </c>
      <c r="G3707" t="s">
        <v>3474</v>
      </c>
      <c r="H3707" t="s">
        <v>15</v>
      </c>
      <c r="I3707">
        <v>-96.962222220000001</v>
      </c>
      <c r="J3707">
        <v>36.059166670000003</v>
      </c>
    </row>
    <row r="3708" spans="1:10">
      <c r="A3708" t="s">
        <v>7307</v>
      </c>
      <c r="B3708" t="s">
        <v>13</v>
      </c>
      <c r="C3708">
        <v>6</v>
      </c>
      <c r="D3708" t="b">
        <v>0</v>
      </c>
      <c r="E3708" t="b">
        <v>0</v>
      </c>
      <c r="G3708" t="s">
        <v>7308</v>
      </c>
      <c r="H3708" t="s">
        <v>15</v>
      </c>
      <c r="I3708">
        <v>-97.062803000000002</v>
      </c>
      <c r="J3708">
        <v>35.347290999999998</v>
      </c>
    </row>
    <row r="3709" spans="1:10">
      <c r="A3709" t="s">
        <v>7309</v>
      </c>
      <c r="B3709" t="s">
        <v>13</v>
      </c>
      <c r="C3709">
        <v>6</v>
      </c>
      <c r="D3709" t="b">
        <v>0</v>
      </c>
      <c r="E3709" t="b">
        <v>0</v>
      </c>
      <c r="G3709" t="s">
        <v>7310</v>
      </c>
      <c r="H3709" t="s">
        <v>15</v>
      </c>
      <c r="I3709">
        <v>-96.086944439999996</v>
      </c>
      <c r="J3709">
        <v>36.350555550000003</v>
      </c>
    </row>
    <row r="3710" spans="1:10">
      <c r="A3710" t="s">
        <v>88</v>
      </c>
      <c r="B3710" t="s">
        <v>13</v>
      </c>
      <c r="C3710">
        <v>6</v>
      </c>
      <c r="D3710" t="b">
        <v>0</v>
      </c>
      <c r="E3710" t="b">
        <v>0</v>
      </c>
      <c r="G3710" t="s">
        <v>89</v>
      </c>
      <c r="H3710" t="s">
        <v>15</v>
      </c>
      <c r="I3710">
        <v>-96.905781000000005</v>
      </c>
      <c r="J3710">
        <v>34.477336000000001</v>
      </c>
    </row>
    <row r="3711" spans="1:10">
      <c r="A3711" t="s">
        <v>7311</v>
      </c>
      <c r="B3711" t="s">
        <v>13</v>
      </c>
      <c r="C3711">
        <v>6</v>
      </c>
      <c r="D3711" t="b">
        <v>0</v>
      </c>
      <c r="E3711" t="b">
        <v>0</v>
      </c>
      <c r="G3711" t="s">
        <v>7312</v>
      </c>
      <c r="H3711" t="s">
        <v>15</v>
      </c>
      <c r="I3711">
        <v>-96.869466000000003</v>
      </c>
      <c r="J3711">
        <v>35.333126999999998</v>
      </c>
    </row>
    <row r="3712" spans="1:10">
      <c r="A3712" t="s">
        <v>7313</v>
      </c>
      <c r="B3712" t="s">
        <v>13</v>
      </c>
      <c r="C3712">
        <v>6</v>
      </c>
      <c r="D3712" t="b">
        <v>0</v>
      </c>
      <c r="E3712" t="b">
        <v>0</v>
      </c>
      <c r="G3712" t="s">
        <v>7314</v>
      </c>
      <c r="H3712" t="s">
        <v>15</v>
      </c>
      <c r="I3712">
        <v>-95.048016500000003</v>
      </c>
      <c r="J3712">
        <v>36.383142280000001</v>
      </c>
    </row>
    <row r="3713" spans="1:10">
      <c r="A3713" t="s">
        <v>7315</v>
      </c>
      <c r="B3713" t="s">
        <v>13</v>
      </c>
      <c r="C3713">
        <v>6</v>
      </c>
      <c r="D3713" t="b">
        <v>0</v>
      </c>
      <c r="E3713" t="b">
        <v>0</v>
      </c>
      <c r="G3713" t="s">
        <v>7316</v>
      </c>
      <c r="H3713" t="s">
        <v>15</v>
      </c>
      <c r="I3713">
        <v>-96.081944440000001</v>
      </c>
      <c r="J3713">
        <v>35.988333330000003</v>
      </c>
    </row>
    <row r="3714" spans="1:10">
      <c r="A3714" t="s">
        <v>7317</v>
      </c>
      <c r="B3714" t="s">
        <v>13</v>
      </c>
      <c r="C3714">
        <v>6</v>
      </c>
      <c r="D3714" t="b">
        <v>0</v>
      </c>
      <c r="E3714" t="b">
        <v>0</v>
      </c>
      <c r="G3714" t="s">
        <v>7318</v>
      </c>
      <c r="H3714" t="s">
        <v>15</v>
      </c>
      <c r="I3714">
        <v>-95.953888890000002</v>
      </c>
      <c r="J3714">
        <v>36.278333330000002</v>
      </c>
    </row>
    <row r="3715" spans="1:10">
      <c r="A3715" t="s">
        <v>91</v>
      </c>
      <c r="B3715" t="s">
        <v>13</v>
      </c>
      <c r="C3715">
        <v>6</v>
      </c>
      <c r="D3715" t="b">
        <v>0</v>
      </c>
      <c r="E3715" t="b">
        <v>0</v>
      </c>
      <c r="G3715" t="s">
        <v>89</v>
      </c>
      <c r="H3715" t="s">
        <v>15</v>
      </c>
      <c r="I3715">
        <v>-96.988628000000006</v>
      </c>
      <c r="J3715">
        <v>34.495367000000002</v>
      </c>
    </row>
    <row r="3716" spans="1:10">
      <c r="A3716" t="s">
        <v>7319</v>
      </c>
      <c r="B3716" t="s">
        <v>13</v>
      </c>
      <c r="C3716">
        <v>6</v>
      </c>
      <c r="D3716" t="b">
        <v>0</v>
      </c>
      <c r="E3716" t="b">
        <v>0</v>
      </c>
      <c r="G3716" t="s">
        <v>7312</v>
      </c>
      <c r="H3716" t="s">
        <v>15</v>
      </c>
      <c r="I3716">
        <v>-96.912222</v>
      </c>
      <c r="J3716">
        <v>35.304167</v>
      </c>
    </row>
    <row r="3717" spans="1:10">
      <c r="A3717" t="s">
        <v>93</v>
      </c>
      <c r="B3717" t="s">
        <v>13</v>
      </c>
      <c r="C3717">
        <v>6</v>
      </c>
      <c r="D3717" t="b">
        <v>0</v>
      </c>
      <c r="E3717" t="b">
        <v>0</v>
      </c>
      <c r="G3717" t="s">
        <v>89</v>
      </c>
      <c r="H3717" t="s">
        <v>15</v>
      </c>
      <c r="I3717">
        <v>-96.968889000000004</v>
      </c>
      <c r="J3717">
        <v>34.504443999999999</v>
      </c>
    </row>
    <row r="3718" spans="1:10">
      <c r="A3718" t="s">
        <v>7320</v>
      </c>
      <c r="B3718" t="s">
        <v>13</v>
      </c>
      <c r="C3718">
        <v>6</v>
      </c>
      <c r="D3718" t="b">
        <v>0</v>
      </c>
      <c r="E3718" t="b">
        <v>0</v>
      </c>
      <c r="G3718" t="s">
        <v>7321</v>
      </c>
      <c r="H3718" t="s">
        <v>15</v>
      </c>
      <c r="I3718">
        <v>-97.102500000000006</v>
      </c>
      <c r="J3718">
        <v>36.115830000000003</v>
      </c>
    </row>
    <row r="3719" spans="1:10">
      <c r="A3719" t="s">
        <v>7322</v>
      </c>
      <c r="B3719" t="s">
        <v>13</v>
      </c>
      <c r="C3719">
        <v>6</v>
      </c>
      <c r="D3719" t="b">
        <v>0</v>
      </c>
      <c r="E3719" t="b">
        <v>0</v>
      </c>
      <c r="G3719" t="s">
        <v>6798</v>
      </c>
      <c r="H3719" t="s">
        <v>15</v>
      </c>
      <c r="I3719">
        <v>-97.478097000000005</v>
      </c>
      <c r="J3719">
        <v>35.813659999999999</v>
      </c>
    </row>
    <row r="3720" spans="1:10">
      <c r="A3720" t="s">
        <v>7323</v>
      </c>
      <c r="B3720" t="s">
        <v>13</v>
      </c>
      <c r="C3720">
        <v>6</v>
      </c>
      <c r="D3720" t="b">
        <v>0</v>
      </c>
      <c r="E3720" t="b">
        <v>0</v>
      </c>
      <c r="G3720" t="s">
        <v>7312</v>
      </c>
      <c r="H3720" t="s">
        <v>15</v>
      </c>
      <c r="I3720">
        <v>-96.960023000000007</v>
      </c>
      <c r="J3720">
        <v>35.332847999999998</v>
      </c>
    </row>
    <row r="3721" spans="1:10">
      <c r="A3721" t="s">
        <v>95</v>
      </c>
      <c r="B3721" t="s">
        <v>13</v>
      </c>
      <c r="C3721">
        <v>6</v>
      </c>
      <c r="D3721" t="b">
        <v>0</v>
      </c>
      <c r="E3721" t="b">
        <v>0</v>
      </c>
      <c r="G3721" t="s">
        <v>96</v>
      </c>
      <c r="H3721" t="s">
        <v>15</v>
      </c>
      <c r="I3721">
        <v>-99.969277000000005</v>
      </c>
      <c r="J3721">
        <v>35.422272</v>
      </c>
    </row>
    <row r="3722" spans="1:10">
      <c r="A3722" t="s">
        <v>98</v>
      </c>
      <c r="B3722" t="s">
        <v>13</v>
      </c>
      <c r="C3722">
        <v>6</v>
      </c>
      <c r="D3722" t="b">
        <v>0</v>
      </c>
      <c r="E3722" t="b">
        <v>0</v>
      </c>
      <c r="G3722" t="s">
        <v>99</v>
      </c>
      <c r="H3722" t="s">
        <v>15</v>
      </c>
      <c r="I3722">
        <v>-98.998688000000001</v>
      </c>
      <c r="J3722">
        <v>34.637849000000003</v>
      </c>
    </row>
    <row r="3723" spans="1:10">
      <c r="A3723" t="s">
        <v>7324</v>
      </c>
      <c r="B3723" t="s">
        <v>13</v>
      </c>
      <c r="C3723">
        <v>6</v>
      </c>
      <c r="D3723" t="b">
        <v>0</v>
      </c>
      <c r="E3723" t="b">
        <v>0</v>
      </c>
      <c r="G3723" t="s">
        <v>7325</v>
      </c>
      <c r="H3723" t="s">
        <v>15</v>
      </c>
      <c r="I3723">
        <v>-94.922499999999999</v>
      </c>
      <c r="J3723">
        <v>35.925833330000003</v>
      </c>
    </row>
    <row r="3724" spans="1:10">
      <c r="A3724" t="s">
        <v>101</v>
      </c>
      <c r="B3724" t="s">
        <v>13</v>
      </c>
      <c r="C3724">
        <v>6</v>
      </c>
      <c r="D3724" t="b">
        <v>0</v>
      </c>
      <c r="E3724" t="b">
        <v>0</v>
      </c>
      <c r="G3724" t="s">
        <v>102</v>
      </c>
      <c r="H3724" t="s">
        <v>15</v>
      </c>
      <c r="I3724">
        <v>-96.931966000000003</v>
      </c>
      <c r="J3724">
        <v>35.172573999999997</v>
      </c>
    </row>
    <row r="3725" spans="1:10">
      <c r="A3725" t="s">
        <v>7326</v>
      </c>
      <c r="B3725" t="s">
        <v>13</v>
      </c>
      <c r="C3725">
        <v>6</v>
      </c>
      <c r="D3725" t="b">
        <v>0</v>
      </c>
      <c r="E3725" t="b">
        <v>0</v>
      </c>
      <c r="G3725" t="s">
        <v>7327</v>
      </c>
      <c r="H3725" t="s">
        <v>15</v>
      </c>
      <c r="I3725">
        <v>-95.049166670000005</v>
      </c>
      <c r="J3725">
        <v>35.596666669999998</v>
      </c>
    </row>
    <row r="3726" spans="1:10">
      <c r="A3726" t="s">
        <v>7328</v>
      </c>
      <c r="B3726" t="s">
        <v>13</v>
      </c>
      <c r="C3726">
        <v>6</v>
      </c>
      <c r="D3726" t="b">
        <v>0</v>
      </c>
      <c r="E3726" t="b">
        <v>0</v>
      </c>
      <c r="G3726" t="s">
        <v>7329</v>
      </c>
      <c r="H3726" t="s">
        <v>15</v>
      </c>
      <c r="I3726">
        <v>-98.969541000000007</v>
      </c>
      <c r="J3726">
        <v>36.054485999999997</v>
      </c>
    </row>
    <row r="3727" spans="1:10">
      <c r="A3727" t="s">
        <v>7330</v>
      </c>
      <c r="B3727" t="s">
        <v>13</v>
      </c>
      <c r="C3727">
        <v>6</v>
      </c>
      <c r="D3727" t="b">
        <v>0</v>
      </c>
      <c r="E3727" t="b">
        <v>0</v>
      </c>
      <c r="G3727" t="s">
        <v>7331</v>
      </c>
      <c r="H3727" t="s">
        <v>15</v>
      </c>
      <c r="I3727">
        <v>-95.848611109999993</v>
      </c>
      <c r="J3727">
        <v>36.016944440000003</v>
      </c>
    </row>
    <row r="3728" spans="1:10">
      <c r="A3728" t="s">
        <v>104</v>
      </c>
      <c r="B3728" t="s">
        <v>13</v>
      </c>
      <c r="C3728">
        <v>6</v>
      </c>
      <c r="D3728" t="b">
        <v>0</v>
      </c>
      <c r="E3728" t="b">
        <v>0</v>
      </c>
      <c r="G3728" t="s">
        <v>105</v>
      </c>
      <c r="H3728" t="s">
        <v>15</v>
      </c>
      <c r="I3728">
        <v>-99.208139000000003</v>
      </c>
      <c r="J3728">
        <v>34.507021000000002</v>
      </c>
    </row>
    <row r="3729" spans="1:10">
      <c r="A3729" t="s">
        <v>7332</v>
      </c>
      <c r="B3729" t="s">
        <v>13</v>
      </c>
      <c r="C3729">
        <v>6</v>
      </c>
      <c r="D3729" t="b">
        <v>0</v>
      </c>
      <c r="E3729" t="b">
        <v>0</v>
      </c>
      <c r="G3729" t="s">
        <v>7333</v>
      </c>
      <c r="H3729" t="s">
        <v>15</v>
      </c>
      <c r="I3729">
        <v>-95.960277779999998</v>
      </c>
      <c r="J3729">
        <v>36.075555549999997</v>
      </c>
    </row>
    <row r="3730" spans="1:10">
      <c r="A3730" t="s">
        <v>7334</v>
      </c>
      <c r="B3730" t="s">
        <v>13</v>
      </c>
      <c r="C3730">
        <v>6</v>
      </c>
      <c r="D3730" t="b">
        <v>0</v>
      </c>
      <c r="E3730" t="b">
        <v>0</v>
      </c>
      <c r="G3730" t="s">
        <v>7335</v>
      </c>
      <c r="H3730" t="s">
        <v>15</v>
      </c>
      <c r="I3730">
        <v>-96.006111110000006</v>
      </c>
      <c r="J3730">
        <v>36.140555550000002</v>
      </c>
    </row>
    <row r="3731" spans="1:10">
      <c r="A3731" t="s">
        <v>7336</v>
      </c>
      <c r="B3731" t="s">
        <v>13</v>
      </c>
      <c r="C3731">
        <v>6</v>
      </c>
      <c r="D3731" t="b">
        <v>0</v>
      </c>
      <c r="E3731" t="b">
        <v>0</v>
      </c>
      <c r="G3731" t="s">
        <v>7337</v>
      </c>
      <c r="H3731" t="s">
        <v>15</v>
      </c>
      <c r="I3731">
        <v>-97.309488999999999</v>
      </c>
      <c r="J3731">
        <v>36.671979</v>
      </c>
    </row>
    <row r="3732" spans="1:10">
      <c r="A3732" t="s">
        <v>7338</v>
      </c>
      <c r="B3732" t="s">
        <v>13</v>
      </c>
      <c r="C3732">
        <v>6</v>
      </c>
      <c r="D3732" t="b">
        <v>0</v>
      </c>
      <c r="E3732" t="b">
        <v>0</v>
      </c>
      <c r="G3732" t="s">
        <v>7339</v>
      </c>
      <c r="H3732" t="s">
        <v>15</v>
      </c>
      <c r="I3732">
        <v>-97.934479999999994</v>
      </c>
      <c r="J3732">
        <v>33.878711000000003</v>
      </c>
    </row>
    <row r="3733" spans="1:10">
      <c r="A3733" t="s">
        <v>7340</v>
      </c>
      <c r="B3733" t="s">
        <v>13</v>
      </c>
      <c r="C3733">
        <v>6</v>
      </c>
      <c r="D3733" t="b">
        <v>0</v>
      </c>
      <c r="E3733" t="b">
        <v>0</v>
      </c>
      <c r="G3733" t="s">
        <v>7341</v>
      </c>
      <c r="H3733" t="s">
        <v>15</v>
      </c>
      <c r="I3733">
        <v>-97.723611000000005</v>
      </c>
      <c r="J3733">
        <v>35.324167000000003</v>
      </c>
    </row>
    <row r="3734" spans="1:10">
      <c r="A3734" t="s">
        <v>7342</v>
      </c>
      <c r="B3734" t="s">
        <v>13</v>
      </c>
      <c r="C3734">
        <v>6</v>
      </c>
      <c r="D3734" t="b">
        <v>0</v>
      </c>
      <c r="E3734" t="b">
        <v>0</v>
      </c>
      <c r="G3734" t="s">
        <v>7343</v>
      </c>
      <c r="H3734" t="s">
        <v>15</v>
      </c>
      <c r="I3734">
        <v>-96.701668999999995</v>
      </c>
      <c r="J3734">
        <v>34.219261000000003</v>
      </c>
    </row>
    <row r="3735" spans="1:10">
      <c r="A3735" t="s">
        <v>7344</v>
      </c>
      <c r="B3735" t="s">
        <v>13</v>
      </c>
      <c r="C3735">
        <v>6</v>
      </c>
      <c r="D3735" t="b">
        <v>0</v>
      </c>
      <c r="E3735" t="b">
        <v>0</v>
      </c>
      <c r="G3735" t="s">
        <v>125</v>
      </c>
      <c r="H3735" t="s">
        <v>15</v>
      </c>
      <c r="I3735">
        <v>-96.057369399999999</v>
      </c>
      <c r="J3735">
        <v>36.141911100000002</v>
      </c>
    </row>
    <row r="3736" spans="1:10">
      <c r="A3736" t="s">
        <v>7345</v>
      </c>
      <c r="B3736" t="s">
        <v>13</v>
      </c>
      <c r="C3736">
        <v>6</v>
      </c>
      <c r="D3736" t="b">
        <v>0</v>
      </c>
      <c r="E3736" t="b">
        <v>0</v>
      </c>
      <c r="G3736" t="s">
        <v>7346</v>
      </c>
      <c r="H3736" t="s">
        <v>15</v>
      </c>
      <c r="I3736">
        <v>-95.370277779999995</v>
      </c>
      <c r="J3736">
        <v>35.857222219999997</v>
      </c>
    </row>
    <row r="3737" spans="1:10">
      <c r="A3737" t="s">
        <v>7347</v>
      </c>
      <c r="B3737" t="s">
        <v>13</v>
      </c>
      <c r="C3737">
        <v>6</v>
      </c>
      <c r="D3737" t="b">
        <v>0</v>
      </c>
      <c r="E3737" t="b">
        <v>0</v>
      </c>
      <c r="G3737" t="s">
        <v>7348</v>
      </c>
      <c r="H3737" t="s">
        <v>15</v>
      </c>
      <c r="I3737">
        <v>-98.008055999999996</v>
      </c>
      <c r="J3737">
        <v>34.162778000000003</v>
      </c>
    </row>
    <row r="3738" spans="1:10">
      <c r="A3738" t="s">
        <v>7349</v>
      </c>
      <c r="B3738" t="s">
        <v>13</v>
      </c>
      <c r="C3738">
        <v>6</v>
      </c>
      <c r="D3738" t="b">
        <v>0</v>
      </c>
      <c r="E3738" t="b">
        <v>0</v>
      </c>
      <c r="G3738" t="s">
        <v>7350</v>
      </c>
      <c r="H3738" t="s">
        <v>15</v>
      </c>
      <c r="I3738">
        <v>-98.879536999999999</v>
      </c>
      <c r="J3738">
        <v>36.517256000000003</v>
      </c>
    </row>
    <row r="3739" spans="1:10">
      <c r="A3739" t="s">
        <v>7351</v>
      </c>
      <c r="B3739" t="s">
        <v>13</v>
      </c>
      <c r="C3739">
        <v>6</v>
      </c>
      <c r="D3739" t="b">
        <v>0</v>
      </c>
      <c r="E3739" t="b">
        <v>0</v>
      </c>
      <c r="G3739" t="s">
        <v>7352</v>
      </c>
      <c r="H3739" t="s">
        <v>15</v>
      </c>
      <c r="I3739">
        <v>-98.420905000000005</v>
      </c>
      <c r="J3739">
        <v>35.811988999999997</v>
      </c>
    </row>
    <row r="3740" spans="1:10">
      <c r="A3740" t="s">
        <v>7353</v>
      </c>
      <c r="B3740" t="s">
        <v>13</v>
      </c>
      <c r="C3740">
        <v>6</v>
      </c>
      <c r="D3740" t="b">
        <v>0</v>
      </c>
      <c r="E3740" t="b">
        <v>0</v>
      </c>
      <c r="G3740" t="s">
        <v>5803</v>
      </c>
      <c r="H3740" t="s">
        <v>15</v>
      </c>
      <c r="I3740">
        <v>-99.278437999999994</v>
      </c>
      <c r="J3740">
        <v>36.436703000000001</v>
      </c>
    </row>
    <row r="3741" spans="1:10">
      <c r="A3741" t="s">
        <v>7354</v>
      </c>
      <c r="B3741" t="s">
        <v>13</v>
      </c>
      <c r="C3741">
        <v>6</v>
      </c>
      <c r="D3741" t="b">
        <v>0</v>
      </c>
      <c r="E3741" t="b">
        <v>0</v>
      </c>
      <c r="G3741" t="s">
        <v>5803</v>
      </c>
      <c r="H3741" t="s">
        <v>15</v>
      </c>
      <c r="I3741">
        <v>-99.390799999999999</v>
      </c>
      <c r="J3741">
        <v>36.446100000000001</v>
      </c>
    </row>
    <row r="3742" spans="1:10">
      <c r="A3742" t="s">
        <v>7355</v>
      </c>
      <c r="B3742" t="s">
        <v>13</v>
      </c>
      <c r="C3742">
        <v>6</v>
      </c>
      <c r="D3742" t="b">
        <v>0</v>
      </c>
      <c r="E3742" t="b">
        <v>0</v>
      </c>
      <c r="G3742" t="s">
        <v>7356</v>
      </c>
      <c r="H3742" t="s">
        <v>15</v>
      </c>
      <c r="I3742">
        <v>-96.206117000000006</v>
      </c>
      <c r="J3742">
        <v>35.265644999999999</v>
      </c>
    </row>
    <row r="3743" spans="1:10">
      <c r="A3743" t="s">
        <v>7357</v>
      </c>
      <c r="B3743" t="s">
        <v>13</v>
      </c>
      <c r="C3743">
        <v>6</v>
      </c>
      <c r="D3743" t="b">
        <v>0</v>
      </c>
      <c r="E3743" t="b">
        <v>0</v>
      </c>
      <c r="G3743" t="s">
        <v>7358</v>
      </c>
      <c r="H3743" t="s">
        <v>15</v>
      </c>
      <c r="I3743">
        <v>-95.168333329999996</v>
      </c>
      <c r="J3743">
        <v>35.553888890000003</v>
      </c>
    </row>
    <row r="3744" spans="1:10">
      <c r="A3744" t="s">
        <v>7359</v>
      </c>
      <c r="B3744" t="s">
        <v>13</v>
      </c>
      <c r="C3744">
        <v>6</v>
      </c>
      <c r="D3744" t="b">
        <v>0</v>
      </c>
      <c r="E3744" t="b">
        <v>0</v>
      </c>
      <c r="G3744" t="s">
        <v>7360</v>
      </c>
      <c r="H3744" t="s">
        <v>15</v>
      </c>
      <c r="I3744">
        <v>-95.237189099999995</v>
      </c>
      <c r="J3744">
        <v>35.262319269999999</v>
      </c>
    </row>
    <row r="3745" spans="1:10">
      <c r="A3745" t="s">
        <v>7361</v>
      </c>
      <c r="B3745" t="s">
        <v>13</v>
      </c>
      <c r="C3745">
        <v>6</v>
      </c>
      <c r="D3745" t="b">
        <v>0</v>
      </c>
      <c r="E3745" t="b">
        <v>0</v>
      </c>
      <c r="G3745" t="s">
        <v>7362</v>
      </c>
      <c r="H3745" t="s">
        <v>15</v>
      </c>
      <c r="I3745">
        <v>-98.282546999999994</v>
      </c>
      <c r="J3745">
        <v>34.362307000000001</v>
      </c>
    </row>
    <row r="3746" spans="1:10">
      <c r="A3746" t="s">
        <v>7363</v>
      </c>
      <c r="B3746" t="s">
        <v>13</v>
      </c>
      <c r="C3746">
        <v>6</v>
      </c>
      <c r="D3746" t="b">
        <v>0</v>
      </c>
      <c r="E3746" t="b">
        <v>0</v>
      </c>
      <c r="G3746" t="s">
        <v>7364</v>
      </c>
      <c r="H3746" t="s">
        <v>15</v>
      </c>
      <c r="I3746">
        <v>-98.047815999999997</v>
      </c>
      <c r="J3746">
        <v>34.232590999999999</v>
      </c>
    </row>
    <row r="3747" spans="1:10">
      <c r="A3747" t="s">
        <v>7365</v>
      </c>
      <c r="B3747" t="s">
        <v>13</v>
      </c>
      <c r="C3747">
        <v>6</v>
      </c>
      <c r="D3747" t="b">
        <v>0</v>
      </c>
      <c r="E3747" t="b">
        <v>0</v>
      </c>
      <c r="G3747" t="s">
        <v>7024</v>
      </c>
      <c r="H3747" t="s">
        <v>15</v>
      </c>
      <c r="I3747">
        <v>-97.008362000000005</v>
      </c>
      <c r="J3747">
        <v>35.680895999999997</v>
      </c>
    </row>
    <row r="3748" spans="1:10">
      <c r="A3748" t="s">
        <v>7366</v>
      </c>
      <c r="B3748" t="s">
        <v>13</v>
      </c>
      <c r="C3748">
        <v>6</v>
      </c>
      <c r="D3748" t="b">
        <v>0</v>
      </c>
      <c r="E3748" t="b">
        <v>0</v>
      </c>
      <c r="G3748" t="s">
        <v>7367</v>
      </c>
      <c r="H3748" t="s">
        <v>15</v>
      </c>
      <c r="I3748">
        <v>-94.719444440000004</v>
      </c>
      <c r="J3748">
        <v>34.936111109999999</v>
      </c>
    </row>
    <row r="3749" spans="1:10">
      <c r="A3749" t="s">
        <v>7368</v>
      </c>
      <c r="B3749" t="s">
        <v>13</v>
      </c>
      <c r="C3749">
        <v>6</v>
      </c>
      <c r="D3749" t="b">
        <v>0</v>
      </c>
      <c r="E3749" t="b">
        <v>0</v>
      </c>
      <c r="G3749" t="s">
        <v>7369</v>
      </c>
      <c r="H3749" t="s">
        <v>15</v>
      </c>
      <c r="I3749">
        <v>-94.571944439999996</v>
      </c>
      <c r="J3749">
        <v>36.130000000000003</v>
      </c>
    </row>
    <row r="3750" spans="1:10">
      <c r="A3750" t="s">
        <v>7370</v>
      </c>
      <c r="B3750" t="s">
        <v>13</v>
      </c>
      <c r="C3750">
        <v>6</v>
      </c>
      <c r="D3750" t="b">
        <v>0</v>
      </c>
      <c r="E3750" t="b">
        <v>0</v>
      </c>
      <c r="G3750" t="s">
        <v>7356</v>
      </c>
      <c r="H3750" t="s">
        <v>15</v>
      </c>
      <c r="I3750">
        <v>-96.248099999999994</v>
      </c>
      <c r="J3750">
        <v>35.195</v>
      </c>
    </row>
    <row r="3751" spans="1:10">
      <c r="A3751" t="s">
        <v>7371</v>
      </c>
      <c r="B3751" t="s">
        <v>13</v>
      </c>
      <c r="C3751">
        <v>6</v>
      </c>
      <c r="D3751" t="b">
        <v>0</v>
      </c>
      <c r="E3751" t="b">
        <v>0</v>
      </c>
      <c r="G3751" t="s">
        <v>7372</v>
      </c>
      <c r="H3751" t="s">
        <v>15</v>
      </c>
      <c r="I3751">
        <v>-97.098889</v>
      </c>
      <c r="J3751">
        <v>35.401944</v>
      </c>
    </row>
    <row r="3752" spans="1:10">
      <c r="A3752" t="s">
        <v>7373</v>
      </c>
      <c r="B3752" t="s">
        <v>13</v>
      </c>
      <c r="C3752">
        <v>6</v>
      </c>
      <c r="D3752" t="b">
        <v>0</v>
      </c>
      <c r="E3752" t="b">
        <v>0</v>
      </c>
      <c r="G3752" t="s">
        <v>7374</v>
      </c>
      <c r="H3752" t="s">
        <v>15</v>
      </c>
      <c r="I3752">
        <v>-97.742543999999995</v>
      </c>
      <c r="J3752">
        <v>35.539498999999999</v>
      </c>
    </row>
    <row r="3753" spans="1:10">
      <c r="A3753" t="s">
        <v>7375</v>
      </c>
      <c r="B3753" t="s">
        <v>751</v>
      </c>
      <c r="C3753">
        <v>5</v>
      </c>
      <c r="D3753" t="b">
        <v>0</v>
      </c>
      <c r="E3753" t="b">
        <v>0</v>
      </c>
      <c r="G3753" t="s">
        <v>125</v>
      </c>
      <c r="H3753" t="s">
        <v>1038</v>
      </c>
      <c r="I3753">
        <v>-103.562797</v>
      </c>
      <c r="J3753">
        <v>43.305770000000003</v>
      </c>
    </row>
    <row r="3754" spans="1:10">
      <c r="A3754" t="s">
        <v>7376</v>
      </c>
      <c r="B3754" t="s">
        <v>751</v>
      </c>
      <c r="C3754">
        <v>5</v>
      </c>
      <c r="D3754" t="b">
        <v>0</v>
      </c>
      <c r="E3754" t="b">
        <v>0</v>
      </c>
      <c r="G3754" t="s">
        <v>3695</v>
      </c>
      <c r="H3754" t="s">
        <v>1038</v>
      </c>
      <c r="I3754">
        <v>-98.577540999999997</v>
      </c>
      <c r="J3754">
        <v>45.519199059999998</v>
      </c>
    </row>
    <row r="3755" spans="1:10">
      <c r="A3755" t="s">
        <v>7377</v>
      </c>
      <c r="B3755" t="s">
        <v>751</v>
      </c>
      <c r="C3755">
        <v>5</v>
      </c>
      <c r="D3755" t="b">
        <v>0</v>
      </c>
      <c r="E3755" t="b">
        <v>0</v>
      </c>
      <c r="G3755" t="s">
        <v>7378</v>
      </c>
      <c r="H3755" t="s">
        <v>1038</v>
      </c>
      <c r="I3755">
        <v>-96.731388890000005</v>
      </c>
      <c r="J3755">
        <v>43.602222220000002</v>
      </c>
    </row>
    <row r="3756" spans="1:10">
      <c r="A3756" t="s">
        <v>7379</v>
      </c>
      <c r="B3756" t="s">
        <v>751</v>
      </c>
      <c r="C3756">
        <v>5</v>
      </c>
      <c r="D3756" t="b">
        <v>0</v>
      </c>
      <c r="E3756" t="b">
        <v>0</v>
      </c>
      <c r="G3756" t="s">
        <v>3695</v>
      </c>
      <c r="H3756" t="s">
        <v>1038</v>
      </c>
      <c r="I3756">
        <v>-98.453983300000004</v>
      </c>
      <c r="J3756">
        <v>45.470558199999999</v>
      </c>
    </row>
    <row r="3757" spans="1:10">
      <c r="A3757" t="s">
        <v>1049</v>
      </c>
      <c r="B3757" t="s">
        <v>751</v>
      </c>
      <c r="C3757">
        <v>5</v>
      </c>
      <c r="D3757" t="b">
        <v>0</v>
      </c>
      <c r="E3757" t="b">
        <v>0</v>
      </c>
      <c r="G3757" t="s">
        <v>1050</v>
      </c>
      <c r="H3757" t="s">
        <v>1038</v>
      </c>
      <c r="I3757">
        <v>-103.4382523</v>
      </c>
      <c r="J3757">
        <v>43.343033060000003</v>
      </c>
    </row>
    <row r="3758" spans="1:10">
      <c r="A3758" t="s">
        <v>7380</v>
      </c>
      <c r="B3758" t="s">
        <v>751</v>
      </c>
      <c r="C3758">
        <v>5</v>
      </c>
      <c r="D3758" t="b">
        <v>0</v>
      </c>
      <c r="E3758" t="b">
        <v>0</v>
      </c>
      <c r="G3758" t="s">
        <v>7381</v>
      </c>
      <c r="H3758" t="s">
        <v>1038</v>
      </c>
      <c r="I3758">
        <v>-103.894532</v>
      </c>
      <c r="J3758">
        <v>44.327497780000002</v>
      </c>
    </row>
    <row r="3759" spans="1:10">
      <c r="A3759" t="s">
        <v>7382</v>
      </c>
      <c r="B3759" t="s">
        <v>751</v>
      </c>
      <c r="C3759">
        <v>5</v>
      </c>
      <c r="D3759" t="b">
        <v>0</v>
      </c>
      <c r="E3759" t="b">
        <v>0</v>
      </c>
      <c r="G3759" t="s">
        <v>125</v>
      </c>
      <c r="H3759" t="s">
        <v>1038</v>
      </c>
      <c r="I3759">
        <v>-100.68462220000001</v>
      </c>
      <c r="J3759">
        <v>43.273778</v>
      </c>
    </row>
    <row r="3760" spans="1:10">
      <c r="A3760" t="s">
        <v>7383</v>
      </c>
      <c r="B3760" t="s">
        <v>751</v>
      </c>
      <c r="C3760">
        <v>5</v>
      </c>
      <c r="D3760" t="b">
        <v>0</v>
      </c>
      <c r="E3760" t="b">
        <v>0</v>
      </c>
      <c r="G3760" t="s">
        <v>454</v>
      </c>
      <c r="H3760" t="s">
        <v>1038</v>
      </c>
      <c r="I3760">
        <v>-103.490208</v>
      </c>
      <c r="J3760">
        <v>43.471505000000001</v>
      </c>
    </row>
    <row r="3761" spans="1:10">
      <c r="A3761" t="s">
        <v>7384</v>
      </c>
      <c r="B3761" t="s">
        <v>751</v>
      </c>
      <c r="C3761">
        <v>5</v>
      </c>
      <c r="D3761" t="b">
        <v>0</v>
      </c>
      <c r="E3761" t="b">
        <v>0</v>
      </c>
      <c r="G3761" t="s">
        <v>7385</v>
      </c>
      <c r="H3761" t="s">
        <v>1038</v>
      </c>
      <c r="I3761">
        <v>-98.480926999999994</v>
      </c>
      <c r="J3761">
        <v>44.998307680000003</v>
      </c>
    </row>
    <row r="3762" spans="1:10">
      <c r="A3762" t="s">
        <v>7386</v>
      </c>
      <c r="B3762" t="s">
        <v>751</v>
      </c>
      <c r="C3762">
        <v>5</v>
      </c>
      <c r="D3762" t="b">
        <v>0</v>
      </c>
      <c r="E3762" t="b">
        <v>0</v>
      </c>
      <c r="G3762" t="s">
        <v>7387</v>
      </c>
      <c r="H3762" t="s">
        <v>1038</v>
      </c>
      <c r="I3762">
        <v>-99.445833329999999</v>
      </c>
      <c r="J3762">
        <v>44.03833333</v>
      </c>
    </row>
    <row r="3763" spans="1:10">
      <c r="A3763" t="s">
        <v>7388</v>
      </c>
      <c r="B3763" t="s">
        <v>751</v>
      </c>
      <c r="C3763">
        <v>5</v>
      </c>
      <c r="D3763" t="b">
        <v>0</v>
      </c>
      <c r="E3763" t="b">
        <v>0</v>
      </c>
      <c r="G3763" t="s">
        <v>7389</v>
      </c>
      <c r="H3763" t="s">
        <v>1038</v>
      </c>
      <c r="I3763">
        <v>-103.4752</v>
      </c>
      <c r="J3763">
        <v>43.716231000000001</v>
      </c>
    </row>
    <row r="3764" spans="1:10">
      <c r="A3764" t="s">
        <v>7390</v>
      </c>
      <c r="B3764" t="s">
        <v>751</v>
      </c>
      <c r="C3764">
        <v>5</v>
      </c>
      <c r="D3764" t="b">
        <v>0</v>
      </c>
      <c r="E3764" t="b">
        <v>0</v>
      </c>
      <c r="G3764" t="s">
        <v>7391</v>
      </c>
      <c r="H3764" t="s">
        <v>1038</v>
      </c>
      <c r="I3764">
        <v>-96.599784999999997</v>
      </c>
      <c r="J3764">
        <v>43.594568000000002</v>
      </c>
    </row>
    <row r="3765" spans="1:10">
      <c r="A3765" t="s">
        <v>7392</v>
      </c>
      <c r="B3765" t="s">
        <v>751</v>
      </c>
      <c r="C3765">
        <v>5</v>
      </c>
      <c r="D3765" t="b">
        <v>0</v>
      </c>
      <c r="E3765" t="b">
        <v>0</v>
      </c>
      <c r="G3765" t="s">
        <v>7393</v>
      </c>
      <c r="H3765" t="s">
        <v>1038</v>
      </c>
      <c r="I3765">
        <v>-103.0302867</v>
      </c>
      <c r="J3765">
        <v>44.10737658</v>
      </c>
    </row>
    <row r="3766" spans="1:10">
      <c r="A3766" t="s">
        <v>7394</v>
      </c>
      <c r="B3766" t="s">
        <v>751</v>
      </c>
      <c r="C3766">
        <v>5</v>
      </c>
      <c r="D3766" t="b">
        <v>0</v>
      </c>
      <c r="E3766" t="b">
        <v>0</v>
      </c>
      <c r="G3766" t="s">
        <v>7103</v>
      </c>
      <c r="H3766" t="s">
        <v>1038</v>
      </c>
      <c r="I3766">
        <v>-96.605456000000004</v>
      </c>
      <c r="J3766">
        <v>43.300924999999999</v>
      </c>
    </row>
    <row r="3767" spans="1:10">
      <c r="A3767" t="s">
        <v>7395</v>
      </c>
      <c r="B3767" t="s">
        <v>751</v>
      </c>
      <c r="C3767">
        <v>5</v>
      </c>
      <c r="D3767" t="b">
        <v>0</v>
      </c>
      <c r="E3767" t="b">
        <v>0</v>
      </c>
      <c r="G3767" t="s">
        <v>7396</v>
      </c>
      <c r="H3767" t="s">
        <v>1038</v>
      </c>
      <c r="I3767">
        <v>-103.1248729</v>
      </c>
      <c r="J3767">
        <v>44.1115432</v>
      </c>
    </row>
    <row r="3768" spans="1:10">
      <c r="A3768" t="s">
        <v>7397</v>
      </c>
      <c r="B3768" t="s">
        <v>751</v>
      </c>
      <c r="C3768">
        <v>5</v>
      </c>
      <c r="D3768" t="b">
        <v>0</v>
      </c>
      <c r="E3768" t="b">
        <v>0</v>
      </c>
      <c r="G3768" t="s">
        <v>3984</v>
      </c>
      <c r="H3768" t="s">
        <v>1038</v>
      </c>
      <c r="I3768">
        <v>-96.674444440000002</v>
      </c>
      <c r="J3768">
        <v>42.761666669999997</v>
      </c>
    </row>
    <row r="3769" spans="1:10">
      <c r="A3769" t="s">
        <v>7398</v>
      </c>
      <c r="B3769" t="s">
        <v>751</v>
      </c>
      <c r="C3769">
        <v>5</v>
      </c>
      <c r="D3769" t="b">
        <v>0</v>
      </c>
      <c r="E3769" t="b">
        <v>0</v>
      </c>
      <c r="G3769" t="s">
        <v>7399</v>
      </c>
      <c r="H3769" t="s">
        <v>1038</v>
      </c>
      <c r="I3769">
        <v>-96.958055560000005</v>
      </c>
      <c r="J3769">
        <v>45.487499999999997</v>
      </c>
    </row>
    <row r="3770" spans="1:10">
      <c r="A3770" t="s">
        <v>7400</v>
      </c>
      <c r="B3770" t="s">
        <v>751</v>
      </c>
      <c r="C3770">
        <v>5</v>
      </c>
      <c r="D3770" t="b">
        <v>0</v>
      </c>
      <c r="E3770" t="b">
        <v>0</v>
      </c>
      <c r="G3770" t="s">
        <v>7401</v>
      </c>
      <c r="H3770" t="s">
        <v>1038</v>
      </c>
      <c r="I3770">
        <v>-103.3060308</v>
      </c>
      <c r="J3770">
        <v>43.466649500000003</v>
      </c>
    </row>
    <row r="3771" spans="1:10">
      <c r="A3771" t="s">
        <v>1042</v>
      </c>
      <c r="B3771" t="s">
        <v>751</v>
      </c>
      <c r="C3771">
        <v>5</v>
      </c>
      <c r="D3771" t="b">
        <v>0</v>
      </c>
      <c r="E3771" t="b">
        <v>0</v>
      </c>
      <c r="G3771" t="s">
        <v>1043</v>
      </c>
      <c r="H3771" t="s">
        <v>1038</v>
      </c>
      <c r="I3771">
        <v>-103.6746411</v>
      </c>
      <c r="J3771">
        <v>44.736651569999999</v>
      </c>
    </row>
    <row r="3772" spans="1:10">
      <c r="A3772" t="s">
        <v>7402</v>
      </c>
      <c r="B3772" t="s">
        <v>751</v>
      </c>
      <c r="C3772">
        <v>5</v>
      </c>
      <c r="D3772" t="b">
        <v>0</v>
      </c>
      <c r="E3772" t="b">
        <v>0</v>
      </c>
      <c r="G3772" t="s">
        <v>7403</v>
      </c>
      <c r="H3772" t="s">
        <v>1038</v>
      </c>
      <c r="I3772">
        <v>-101.7985923</v>
      </c>
      <c r="J3772">
        <v>43.536665579999998</v>
      </c>
    </row>
    <row r="3773" spans="1:10">
      <c r="A3773" t="s">
        <v>7404</v>
      </c>
      <c r="B3773" t="s">
        <v>751</v>
      </c>
      <c r="C3773">
        <v>5</v>
      </c>
      <c r="D3773" t="b">
        <v>0</v>
      </c>
      <c r="E3773" t="b">
        <v>0</v>
      </c>
      <c r="G3773" t="s">
        <v>7401</v>
      </c>
      <c r="H3773" t="s">
        <v>1038</v>
      </c>
      <c r="I3773">
        <v>-103.0744103</v>
      </c>
      <c r="J3773">
        <v>43.501963600000003</v>
      </c>
    </row>
    <row r="3774" spans="1:10">
      <c r="A3774" t="s">
        <v>7405</v>
      </c>
      <c r="B3774" t="s">
        <v>751</v>
      </c>
      <c r="C3774">
        <v>5</v>
      </c>
      <c r="D3774" t="b">
        <v>0</v>
      </c>
      <c r="E3774" t="b">
        <v>0</v>
      </c>
      <c r="G3774" t="s">
        <v>125</v>
      </c>
      <c r="H3774" t="s">
        <v>1038</v>
      </c>
      <c r="I3774">
        <v>-103.42738199999999</v>
      </c>
      <c r="J3774">
        <v>44.636063999999998</v>
      </c>
    </row>
    <row r="3775" spans="1:10">
      <c r="A3775" t="s">
        <v>7406</v>
      </c>
      <c r="B3775" t="s">
        <v>751</v>
      </c>
      <c r="C3775">
        <v>5</v>
      </c>
      <c r="D3775" t="b">
        <v>0</v>
      </c>
      <c r="E3775" t="b">
        <v>0</v>
      </c>
      <c r="G3775" t="s">
        <v>7407</v>
      </c>
      <c r="H3775" t="s">
        <v>1038</v>
      </c>
      <c r="I3775">
        <v>-96.510387699999995</v>
      </c>
      <c r="J3775">
        <v>45.283388799999997</v>
      </c>
    </row>
    <row r="3776" spans="1:10">
      <c r="A3776" t="s">
        <v>7408</v>
      </c>
      <c r="B3776" t="s">
        <v>751</v>
      </c>
      <c r="C3776">
        <v>5</v>
      </c>
      <c r="D3776" t="b">
        <v>0</v>
      </c>
      <c r="E3776" t="b">
        <v>0</v>
      </c>
      <c r="G3776" t="s">
        <v>7409</v>
      </c>
      <c r="H3776" t="s">
        <v>1038</v>
      </c>
      <c r="I3776">
        <v>-103.417132</v>
      </c>
      <c r="J3776">
        <v>44.05498747</v>
      </c>
    </row>
    <row r="3777" spans="1:10">
      <c r="A3777" t="s">
        <v>7410</v>
      </c>
      <c r="B3777" t="s">
        <v>751</v>
      </c>
      <c r="C3777">
        <v>5</v>
      </c>
      <c r="D3777" t="b">
        <v>0</v>
      </c>
      <c r="E3777" t="b">
        <v>0</v>
      </c>
      <c r="G3777" t="s">
        <v>7411</v>
      </c>
      <c r="H3777" t="s">
        <v>1038</v>
      </c>
      <c r="I3777">
        <v>-97.381944439999998</v>
      </c>
      <c r="J3777">
        <v>45.183888889999999</v>
      </c>
    </row>
    <row r="3778" spans="1:10">
      <c r="A3778" t="s">
        <v>7412</v>
      </c>
      <c r="B3778" t="s">
        <v>751</v>
      </c>
      <c r="C3778">
        <v>5</v>
      </c>
      <c r="D3778" t="b">
        <v>0</v>
      </c>
      <c r="E3778" t="b">
        <v>0</v>
      </c>
      <c r="G3778" t="s">
        <v>7413</v>
      </c>
      <c r="H3778" t="s">
        <v>1038</v>
      </c>
      <c r="I3778">
        <v>-103.85351</v>
      </c>
      <c r="J3778">
        <v>44.675806000000001</v>
      </c>
    </row>
    <row r="3779" spans="1:10">
      <c r="A3779" t="s">
        <v>7414</v>
      </c>
      <c r="B3779" t="s">
        <v>751</v>
      </c>
      <c r="C3779">
        <v>5</v>
      </c>
      <c r="D3779" t="b">
        <v>0</v>
      </c>
      <c r="E3779" t="b">
        <v>0</v>
      </c>
      <c r="G3779" t="s">
        <v>7415</v>
      </c>
      <c r="H3779" t="s">
        <v>1038</v>
      </c>
      <c r="I3779">
        <v>-97.317222220000005</v>
      </c>
      <c r="J3779">
        <v>45.34111111</v>
      </c>
    </row>
    <row r="3780" spans="1:10">
      <c r="A3780" t="s">
        <v>7416</v>
      </c>
      <c r="B3780" t="s">
        <v>751</v>
      </c>
      <c r="C3780">
        <v>5</v>
      </c>
      <c r="D3780" t="b">
        <v>0</v>
      </c>
      <c r="E3780" t="b">
        <v>0</v>
      </c>
      <c r="G3780" t="s">
        <v>7417</v>
      </c>
      <c r="H3780" t="s">
        <v>1038</v>
      </c>
      <c r="I3780">
        <v>-103.4545385</v>
      </c>
      <c r="J3780">
        <v>44.144333899999999</v>
      </c>
    </row>
    <row r="3781" spans="1:10">
      <c r="A3781" t="s">
        <v>7418</v>
      </c>
      <c r="B3781" t="s">
        <v>751</v>
      </c>
      <c r="C3781">
        <v>5</v>
      </c>
      <c r="D3781" t="b">
        <v>0</v>
      </c>
      <c r="E3781" t="b">
        <v>0</v>
      </c>
      <c r="G3781" t="s">
        <v>7419</v>
      </c>
      <c r="H3781" t="s">
        <v>1038</v>
      </c>
      <c r="I3781">
        <v>-103.2987949</v>
      </c>
      <c r="J3781">
        <v>44.131653999999997</v>
      </c>
    </row>
    <row r="3782" spans="1:10">
      <c r="A3782" t="s">
        <v>7420</v>
      </c>
      <c r="B3782" t="s">
        <v>751</v>
      </c>
      <c r="C3782">
        <v>5</v>
      </c>
      <c r="D3782" t="b">
        <v>0</v>
      </c>
      <c r="E3782" t="b">
        <v>0</v>
      </c>
      <c r="G3782" t="s">
        <v>7421</v>
      </c>
      <c r="H3782" t="s">
        <v>1038</v>
      </c>
      <c r="I3782">
        <v>-103.5826922</v>
      </c>
      <c r="J3782">
        <v>44.396373500000003</v>
      </c>
    </row>
    <row r="3783" spans="1:10">
      <c r="A3783" t="s">
        <v>7422</v>
      </c>
      <c r="B3783" t="s">
        <v>751</v>
      </c>
      <c r="C3783">
        <v>5</v>
      </c>
      <c r="D3783" t="b">
        <v>0</v>
      </c>
      <c r="E3783" t="b">
        <v>0</v>
      </c>
      <c r="G3783" t="s">
        <v>2123</v>
      </c>
      <c r="H3783" t="s">
        <v>1038</v>
      </c>
      <c r="I3783">
        <v>-96.887222219999998</v>
      </c>
      <c r="J3783">
        <v>44.4675224</v>
      </c>
    </row>
    <row r="3784" spans="1:10">
      <c r="A3784" t="s">
        <v>7423</v>
      </c>
      <c r="B3784" t="s">
        <v>751</v>
      </c>
      <c r="C3784">
        <v>5</v>
      </c>
      <c r="D3784" t="b">
        <v>0</v>
      </c>
      <c r="E3784" t="b">
        <v>0</v>
      </c>
      <c r="G3784" t="s">
        <v>7424</v>
      </c>
      <c r="H3784" t="s">
        <v>1038</v>
      </c>
      <c r="I3784">
        <v>-96.749166669999994</v>
      </c>
      <c r="J3784">
        <v>44.180277779999997</v>
      </c>
    </row>
    <row r="3785" spans="1:10">
      <c r="A3785" t="s">
        <v>7425</v>
      </c>
      <c r="B3785" t="s">
        <v>751</v>
      </c>
      <c r="C3785">
        <v>5</v>
      </c>
      <c r="D3785" t="b">
        <v>0</v>
      </c>
      <c r="E3785" t="b">
        <v>0</v>
      </c>
      <c r="G3785" t="s">
        <v>7426</v>
      </c>
      <c r="H3785" t="s">
        <v>1038</v>
      </c>
      <c r="I3785">
        <v>-96.930224999999993</v>
      </c>
      <c r="J3785">
        <v>44.572884000000002</v>
      </c>
    </row>
    <row r="3786" spans="1:10">
      <c r="A3786" t="s">
        <v>7427</v>
      </c>
      <c r="B3786" t="s">
        <v>751</v>
      </c>
      <c r="C3786">
        <v>5</v>
      </c>
      <c r="D3786" t="b">
        <v>0</v>
      </c>
      <c r="E3786" t="b">
        <v>0</v>
      </c>
      <c r="G3786" t="s">
        <v>7428</v>
      </c>
      <c r="H3786" t="s">
        <v>1038</v>
      </c>
      <c r="I3786">
        <v>-96.586888999999999</v>
      </c>
      <c r="J3786">
        <v>44.077688000000002</v>
      </c>
    </row>
    <row r="3787" spans="1:10">
      <c r="A3787" t="s">
        <v>7429</v>
      </c>
      <c r="B3787" t="s">
        <v>751</v>
      </c>
      <c r="C3787">
        <v>5</v>
      </c>
      <c r="D3787" t="b">
        <v>0</v>
      </c>
      <c r="E3787" t="b">
        <v>0</v>
      </c>
      <c r="G3787" t="s">
        <v>7430</v>
      </c>
      <c r="H3787" t="s">
        <v>1038</v>
      </c>
      <c r="I3787">
        <v>-96.468055500000006</v>
      </c>
      <c r="J3787">
        <v>45.309166660000002</v>
      </c>
    </row>
    <row r="3788" spans="1:10">
      <c r="A3788" t="s">
        <v>7431</v>
      </c>
      <c r="B3788" t="s">
        <v>751</v>
      </c>
      <c r="C3788">
        <v>5</v>
      </c>
      <c r="D3788" t="b">
        <v>0</v>
      </c>
      <c r="E3788" t="b">
        <v>0</v>
      </c>
      <c r="G3788" t="s">
        <v>3565</v>
      </c>
      <c r="H3788" t="s">
        <v>1038</v>
      </c>
      <c r="I3788">
        <v>-97.049166670000005</v>
      </c>
      <c r="J3788">
        <v>44.847777780000001</v>
      </c>
    </row>
    <row r="3789" spans="1:10">
      <c r="A3789" t="s">
        <v>1039</v>
      </c>
      <c r="B3789" t="s">
        <v>751</v>
      </c>
      <c r="C3789">
        <v>5</v>
      </c>
      <c r="D3789" t="b">
        <v>0</v>
      </c>
      <c r="E3789" t="b">
        <v>0</v>
      </c>
      <c r="G3789" t="s">
        <v>1040</v>
      </c>
      <c r="H3789" t="s">
        <v>1038</v>
      </c>
      <c r="I3789">
        <v>-104.0516018</v>
      </c>
      <c r="J3789">
        <v>44.748874059999999</v>
      </c>
    </row>
    <row r="3790" spans="1:10">
      <c r="A3790" t="s">
        <v>7432</v>
      </c>
      <c r="B3790" t="s">
        <v>751</v>
      </c>
      <c r="C3790">
        <v>5</v>
      </c>
      <c r="D3790" t="b">
        <v>0</v>
      </c>
      <c r="E3790" t="b">
        <v>0</v>
      </c>
      <c r="G3790" t="s">
        <v>7433</v>
      </c>
      <c r="H3790" t="s">
        <v>1038</v>
      </c>
      <c r="I3790">
        <v>-103.97123860000001</v>
      </c>
      <c r="J3790">
        <v>45.548134300000001</v>
      </c>
    </row>
    <row r="3791" spans="1:10">
      <c r="A3791" t="s">
        <v>7434</v>
      </c>
      <c r="B3791" t="s">
        <v>751</v>
      </c>
      <c r="C3791">
        <v>5</v>
      </c>
      <c r="D3791" t="b">
        <v>0</v>
      </c>
      <c r="E3791" t="b">
        <v>0</v>
      </c>
      <c r="G3791" t="s">
        <v>7435</v>
      </c>
      <c r="H3791" t="s">
        <v>1038</v>
      </c>
      <c r="I3791">
        <v>-103.48936</v>
      </c>
      <c r="J3791">
        <v>43.454360000000001</v>
      </c>
    </row>
    <row r="3792" spans="1:10">
      <c r="A3792" t="s">
        <v>7436</v>
      </c>
      <c r="B3792" t="s">
        <v>751</v>
      </c>
      <c r="C3792">
        <v>5</v>
      </c>
      <c r="D3792" t="b">
        <v>0</v>
      </c>
      <c r="E3792" t="b">
        <v>0</v>
      </c>
      <c r="G3792" t="s">
        <v>7437</v>
      </c>
      <c r="H3792" t="s">
        <v>1038</v>
      </c>
      <c r="I3792">
        <v>-99.326944440000005</v>
      </c>
      <c r="J3792">
        <v>43.816111110000001</v>
      </c>
    </row>
    <row r="3793" spans="1:10">
      <c r="A3793" t="s">
        <v>7438</v>
      </c>
      <c r="B3793" t="s">
        <v>751</v>
      </c>
      <c r="C3793">
        <v>5</v>
      </c>
      <c r="D3793" t="b">
        <v>0</v>
      </c>
      <c r="E3793" t="b">
        <v>0</v>
      </c>
      <c r="G3793" t="s">
        <v>7103</v>
      </c>
      <c r="H3793" t="s">
        <v>1038</v>
      </c>
      <c r="I3793">
        <v>-96.528283000000002</v>
      </c>
      <c r="J3793">
        <v>43.30706</v>
      </c>
    </row>
    <row r="3794" spans="1:10">
      <c r="A3794" t="s">
        <v>7439</v>
      </c>
      <c r="B3794" t="s">
        <v>751</v>
      </c>
      <c r="C3794">
        <v>5</v>
      </c>
      <c r="D3794" t="b">
        <v>0</v>
      </c>
      <c r="E3794" t="b">
        <v>0</v>
      </c>
      <c r="G3794" t="s">
        <v>7440</v>
      </c>
      <c r="H3794" t="s">
        <v>1038</v>
      </c>
      <c r="I3794">
        <v>-98.140289999999993</v>
      </c>
      <c r="J3794">
        <v>42.860900000000001</v>
      </c>
    </row>
    <row r="3795" spans="1:10">
      <c r="A3795" t="s">
        <v>7441</v>
      </c>
      <c r="B3795" t="s">
        <v>751</v>
      </c>
      <c r="C3795">
        <v>5</v>
      </c>
      <c r="D3795" t="b">
        <v>0</v>
      </c>
      <c r="E3795" t="b">
        <v>0</v>
      </c>
      <c r="G3795" t="s">
        <v>7442</v>
      </c>
      <c r="H3795" t="s">
        <v>1038</v>
      </c>
      <c r="I3795">
        <v>-100.08444</v>
      </c>
      <c r="J3795">
        <v>44.140279999999997</v>
      </c>
    </row>
    <row r="3796" spans="1:10">
      <c r="A3796" t="s">
        <v>7443</v>
      </c>
      <c r="B3796" t="s">
        <v>751</v>
      </c>
      <c r="C3796">
        <v>5</v>
      </c>
      <c r="D3796" t="b">
        <v>0</v>
      </c>
      <c r="E3796" t="b">
        <v>0</v>
      </c>
      <c r="G3796" t="s">
        <v>7444</v>
      </c>
      <c r="H3796" t="s">
        <v>1038</v>
      </c>
      <c r="I3796">
        <v>-103.5644444</v>
      </c>
      <c r="J3796">
        <v>43.435833330000001</v>
      </c>
    </row>
    <row r="3797" spans="1:10">
      <c r="A3797" t="s">
        <v>7445</v>
      </c>
      <c r="B3797" t="s">
        <v>751</v>
      </c>
      <c r="C3797">
        <v>5</v>
      </c>
      <c r="D3797" t="b">
        <v>0</v>
      </c>
      <c r="E3797" t="b">
        <v>0</v>
      </c>
      <c r="G3797" t="s">
        <v>7446</v>
      </c>
      <c r="H3797" t="s">
        <v>1038</v>
      </c>
      <c r="I3797">
        <v>-102.0534948</v>
      </c>
      <c r="J3797">
        <v>44.743044949999998</v>
      </c>
    </row>
    <row r="3798" spans="1:10">
      <c r="A3798" t="s">
        <v>7447</v>
      </c>
      <c r="B3798" t="s">
        <v>751</v>
      </c>
      <c r="C3798">
        <v>5</v>
      </c>
      <c r="D3798" t="b">
        <v>0</v>
      </c>
      <c r="E3798" t="b">
        <v>0</v>
      </c>
      <c r="G3798" t="s">
        <v>7448</v>
      </c>
      <c r="H3798" t="s">
        <v>1038</v>
      </c>
      <c r="I3798">
        <v>-102.89333329999999</v>
      </c>
      <c r="J3798">
        <v>43.673055550000001</v>
      </c>
    </row>
    <row r="3799" spans="1:10">
      <c r="A3799" t="s">
        <v>7449</v>
      </c>
      <c r="B3799" t="s">
        <v>751</v>
      </c>
      <c r="C3799">
        <v>5</v>
      </c>
      <c r="D3799" t="b">
        <v>0</v>
      </c>
      <c r="E3799" t="b">
        <v>0</v>
      </c>
      <c r="G3799" t="s">
        <v>4118</v>
      </c>
      <c r="H3799" t="s">
        <v>1038</v>
      </c>
      <c r="I3799">
        <v>-98.3103756</v>
      </c>
      <c r="J3799">
        <v>45.603579500000002</v>
      </c>
    </row>
    <row r="3800" spans="1:10">
      <c r="A3800" t="s">
        <v>7450</v>
      </c>
      <c r="B3800" t="s">
        <v>751</v>
      </c>
      <c r="C3800">
        <v>5</v>
      </c>
      <c r="D3800" t="b">
        <v>0</v>
      </c>
      <c r="E3800" t="b">
        <v>0</v>
      </c>
      <c r="G3800" t="s">
        <v>7451</v>
      </c>
      <c r="H3800" t="s">
        <v>1038</v>
      </c>
      <c r="I3800">
        <v>-96.564999999999998</v>
      </c>
      <c r="J3800">
        <v>43.616388890000003</v>
      </c>
    </row>
    <row r="3801" spans="1:10">
      <c r="A3801" t="s">
        <v>7452</v>
      </c>
      <c r="B3801" t="s">
        <v>751</v>
      </c>
      <c r="C3801">
        <v>5</v>
      </c>
      <c r="D3801" t="b">
        <v>0</v>
      </c>
      <c r="E3801" t="b">
        <v>0</v>
      </c>
      <c r="G3801" t="s">
        <v>7453</v>
      </c>
      <c r="H3801" t="s">
        <v>1038</v>
      </c>
      <c r="I3801">
        <v>-102.64332589999999</v>
      </c>
      <c r="J3801">
        <v>45.648688300000003</v>
      </c>
    </row>
    <row r="3802" spans="1:10">
      <c r="A3802" t="s">
        <v>7454</v>
      </c>
      <c r="B3802" t="s">
        <v>751</v>
      </c>
      <c r="C3802">
        <v>5</v>
      </c>
      <c r="D3802" t="b">
        <v>0</v>
      </c>
      <c r="E3802" t="b">
        <v>0</v>
      </c>
      <c r="G3802" t="s">
        <v>7455</v>
      </c>
      <c r="H3802" t="s">
        <v>1038</v>
      </c>
      <c r="I3802">
        <v>-97.044444440000007</v>
      </c>
      <c r="J3802">
        <v>44.731666670000003</v>
      </c>
    </row>
    <row r="3803" spans="1:10">
      <c r="A3803" t="s">
        <v>7456</v>
      </c>
      <c r="B3803" t="s">
        <v>751</v>
      </c>
      <c r="C3803">
        <v>5</v>
      </c>
      <c r="D3803" t="b">
        <v>0</v>
      </c>
      <c r="E3803" t="b">
        <v>0</v>
      </c>
      <c r="G3803" t="s">
        <v>2356</v>
      </c>
      <c r="H3803" t="s">
        <v>1038</v>
      </c>
      <c r="I3803">
        <v>-103.8304784</v>
      </c>
      <c r="J3803">
        <v>44.013592379999999</v>
      </c>
    </row>
    <row r="3804" spans="1:10">
      <c r="A3804" t="s">
        <v>7457</v>
      </c>
      <c r="B3804" t="s">
        <v>751</v>
      </c>
      <c r="C3804">
        <v>5</v>
      </c>
      <c r="D3804" t="b">
        <v>0</v>
      </c>
      <c r="E3804" t="b">
        <v>0</v>
      </c>
      <c r="G3804" t="s">
        <v>7458</v>
      </c>
      <c r="H3804" t="s">
        <v>1038</v>
      </c>
      <c r="I3804">
        <v>-101.767229</v>
      </c>
      <c r="J3804">
        <v>43.9690175</v>
      </c>
    </row>
    <row r="3805" spans="1:10">
      <c r="A3805" t="s">
        <v>7459</v>
      </c>
      <c r="B3805" t="s">
        <v>751</v>
      </c>
      <c r="C3805">
        <v>5</v>
      </c>
      <c r="D3805" t="b">
        <v>0</v>
      </c>
      <c r="E3805" t="b">
        <v>0</v>
      </c>
      <c r="G3805" t="s">
        <v>7460</v>
      </c>
      <c r="H3805" t="s">
        <v>1038</v>
      </c>
      <c r="I3805">
        <v>-103.3113889</v>
      </c>
      <c r="J3805">
        <v>44.05277778</v>
      </c>
    </row>
    <row r="3806" spans="1:10">
      <c r="A3806" t="s">
        <v>7461</v>
      </c>
      <c r="B3806" t="s">
        <v>751</v>
      </c>
      <c r="C3806">
        <v>5</v>
      </c>
      <c r="D3806" t="b">
        <v>0</v>
      </c>
      <c r="E3806" t="b">
        <v>0</v>
      </c>
      <c r="G3806" t="s">
        <v>125</v>
      </c>
      <c r="H3806" t="s">
        <v>1038</v>
      </c>
      <c r="I3806">
        <v>-97.604214999999996</v>
      </c>
      <c r="J3806">
        <v>43.371400999999999</v>
      </c>
    </row>
    <row r="3807" spans="1:10">
      <c r="A3807" t="s">
        <v>7462</v>
      </c>
      <c r="B3807" t="s">
        <v>751</v>
      </c>
      <c r="C3807">
        <v>5</v>
      </c>
      <c r="D3807" t="b">
        <v>0</v>
      </c>
      <c r="E3807" t="b">
        <v>0</v>
      </c>
      <c r="G3807" t="s">
        <v>125</v>
      </c>
      <c r="H3807" t="s">
        <v>1038</v>
      </c>
      <c r="I3807">
        <v>-103.7236111</v>
      </c>
      <c r="J3807">
        <v>44.38</v>
      </c>
    </row>
    <row r="3808" spans="1:10">
      <c r="A3808" t="s">
        <v>7463</v>
      </c>
      <c r="B3808" t="s">
        <v>751</v>
      </c>
      <c r="C3808">
        <v>5</v>
      </c>
      <c r="D3808" t="b">
        <v>0</v>
      </c>
      <c r="E3808" t="b">
        <v>0</v>
      </c>
      <c r="G3808" t="s">
        <v>7464</v>
      </c>
      <c r="H3808" t="s">
        <v>1038</v>
      </c>
      <c r="I3808">
        <v>-96.745277779999995</v>
      </c>
      <c r="J3808">
        <v>43.790555550000001</v>
      </c>
    </row>
    <row r="3809" spans="1:10">
      <c r="A3809" t="s">
        <v>7465</v>
      </c>
      <c r="B3809" t="s">
        <v>751</v>
      </c>
      <c r="C3809">
        <v>5</v>
      </c>
      <c r="D3809" t="b">
        <v>0</v>
      </c>
      <c r="E3809" t="b">
        <v>0</v>
      </c>
      <c r="G3809" t="s">
        <v>1045</v>
      </c>
      <c r="H3809" t="s">
        <v>1038</v>
      </c>
      <c r="I3809">
        <v>-103.7818888</v>
      </c>
      <c r="J3809">
        <v>44.029148480000003</v>
      </c>
    </row>
    <row r="3810" spans="1:10">
      <c r="A3810" t="s">
        <v>7466</v>
      </c>
      <c r="B3810" t="s">
        <v>751</v>
      </c>
      <c r="C3810">
        <v>5</v>
      </c>
      <c r="D3810" t="b">
        <v>0</v>
      </c>
      <c r="E3810" t="b">
        <v>0</v>
      </c>
      <c r="G3810" t="s">
        <v>7464</v>
      </c>
      <c r="H3810" t="s">
        <v>1038</v>
      </c>
      <c r="I3810">
        <v>-96.677904999999996</v>
      </c>
      <c r="J3810">
        <v>43.825812999999997</v>
      </c>
    </row>
    <row r="3811" spans="1:10">
      <c r="A3811" t="s">
        <v>1044</v>
      </c>
      <c r="B3811" t="s">
        <v>751</v>
      </c>
      <c r="C3811">
        <v>5</v>
      </c>
      <c r="D3811" t="b">
        <v>0</v>
      </c>
      <c r="E3811" t="b">
        <v>0</v>
      </c>
      <c r="G3811" t="s">
        <v>1045</v>
      </c>
      <c r="H3811" t="s">
        <v>1038</v>
      </c>
      <c r="I3811">
        <v>-103.7818652</v>
      </c>
      <c r="J3811">
        <v>44.029148480000003</v>
      </c>
    </row>
    <row r="3812" spans="1:10">
      <c r="A3812" t="s">
        <v>7467</v>
      </c>
      <c r="B3812" t="s">
        <v>751</v>
      </c>
      <c r="C3812">
        <v>5</v>
      </c>
      <c r="D3812" t="b">
        <v>0</v>
      </c>
      <c r="E3812" t="b">
        <v>0</v>
      </c>
      <c r="G3812" t="s">
        <v>7468</v>
      </c>
      <c r="H3812" t="s">
        <v>1038</v>
      </c>
      <c r="I3812">
        <v>-96.983727999999999</v>
      </c>
      <c r="J3812">
        <v>43.236711999999997</v>
      </c>
    </row>
    <row r="3813" spans="1:10">
      <c r="A3813" t="s">
        <v>7469</v>
      </c>
      <c r="B3813" t="s">
        <v>751</v>
      </c>
      <c r="C3813">
        <v>5</v>
      </c>
      <c r="D3813" t="b">
        <v>0</v>
      </c>
      <c r="E3813" t="b">
        <v>0</v>
      </c>
      <c r="G3813" t="s">
        <v>7470</v>
      </c>
      <c r="H3813" t="s">
        <v>1038</v>
      </c>
      <c r="I3813">
        <v>-103.71760999999999</v>
      </c>
      <c r="J3813">
        <v>44.386113999999999</v>
      </c>
    </row>
    <row r="3814" spans="1:10">
      <c r="A3814" t="s">
        <v>7471</v>
      </c>
      <c r="B3814" t="s">
        <v>751</v>
      </c>
      <c r="C3814">
        <v>5</v>
      </c>
      <c r="D3814" t="b">
        <v>0</v>
      </c>
      <c r="E3814" t="b">
        <v>0</v>
      </c>
      <c r="G3814" t="s">
        <v>7472</v>
      </c>
      <c r="H3814" t="s">
        <v>1038</v>
      </c>
      <c r="I3814">
        <v>-101.21737109999999</v>
      </c>
      <c r="J3814">
        <v>44.696371990000003</v>
      </c>
    </row>
    <row r="3815" spans="1:10">
      <c r="A3815" t="s">
        <v>7473</v>
      </c>
      <c r="B3815" t="s">
        <v>751</v>
      </c>
      <c r="C3815">
        <v>5</v>
      </c>
      <c r="D3815" t="b">
        <v>0</v>
      </c>
      <c r="E3815" t="b">
        <v>0</v>
      </c>
      <c r="G3815" t="s">
        <v>7419</v>
      </c>
      <c r="H3815" t="s">
        <v>1038</v>
      </c>
      <c r="I3815">
        <v>-103.3269444</v>
      </c>
      <c r="J3815">
        <v>44.092777779999999</v>
      </c>
    </row>
    <row r="3816" spans="1:10">
      <c r="A3816" t="s">
        <v>7474</v>
      </c>
      <c r="B3816" t="s">
        <v>751</v>
      </c>
      <c r="C3816">
        <v>5</v>
      </c>
      <c r="D3816" t="b">
        <v>0</v>
      </c>
      <c r="E3816" t="b">
        <v>0</v>
      </c>
      <c r="G3816" t="s">
        <v>7475</v>
      </c>
      <c r="H3816" t="s">
        <v>1038</v>
      </c>
      <c r="I3816">
        <v>-103.82103119999999</v>
      </c>
      <c r="J3816">
        <v>43.305528000000002</v>
      </c>
    </row>
    <row r="3817" spans="1:10">
      <c r="A3817" t="s">
        <v>7476</v>
      </c>
      <c r="B3817" t="s">
        <v>751</v>
      </c>
      <c r="C3817">
        <v>5</v>
      </c>
      <c r="D3817" t="b">
        <v>0</v>
      </c>
      <c r="E3817" t="b">
        <v>0</v>
      </c>
      <c r="G3817" t="s">
        <v>7477</v>
      </c>
      <c r="H3817" t="s">
        <v>1038</v>
      </c>
      <c r="I3817">
        <v>-96.629166999999995</v>
      </c>
      <c r="J3817">
        <v>44.007221999999999</v>
      </c>
    </row>
    <row r="3818" spans="1:10">
      <c r="A3818" t="s">
        <v>7478</v>
      </c>
      <c r="B3818" t="s">
        <v>751</v>
      </c>
      <c r="C3818">
        <v>5</v>
      </c>
      <c r="D3818" t="b">
        <v>0</v>
      </c>
      <c r="E3818" t="b">
        <v>0</v>
      </c>
      <c r="G3818" t="s">
        <v>7419</v>
      </c>
      <c r="H3818" t="s">
        <v>1038</v>
      </c>
      <c r="I3818">
        <v>-103.1508333</v>
      </c>
      <c r="J3818">
        <v>44.24027778</v>
      </c>
    </row>
    <row r="3819" spans="1:10">
      <c r="A3819" t="s">
        <v>7479</v>
      </c>
      <c r="B3819" t="s">
        <v>751</v>
      </c>
      <c r="C3819">
        <v>5</v>
      </c>
      <c r="D3819" t="b">
        <v>0</v>
      </c>
      <c r="E3819" t="b">
        <v>0</v>
      </c>
      <c r="G3819" t="s">
        <v>7480</v>
      </c>
      <c r="H3819" t="s">
        <v>1038</v>
      </c>
      <c r="I3819">
        <v>-102.5032217</v>
      </c>
      <c r="J3819">
        <v>44.24831768</v>
      </c>
    </row>
    <row r="3820" spans="1:10">
      <c r="A3820" t="s">
        <v>7481</v>
      </c>
      <c r="B3820" t="s">
        <v>751</v>
      </c>
      <c r="C3820">
        <v>5</v>
      </c>
      <c r="D3820" t="b">
        <v>0</v>
      </c>
      <c r="E3820" t="b">
        <v>0</v>
      </c>
      <c r="G3820" t="s">
        <v>7480</v>
      </c>
      <c r="H3820" t="s">
        <v>1038</v>
      </c>
      <c r="I3820">
        <v>-102.56652560000001</v>
      </c>
      <c r="J3820">
        <v>44.369988999999997</v>
      </c>
    </row>
    <row r="3821" spans="1:10">
      <c r="A3821" t="s">
        <v>7482</v>
      </c>
      <c r="B3821" t="s">
        <v>751</v>
      </c>
      <c r="C3821">
        <v>5</v>
      </c>
      <c r="D3821" t="b">
        <v>0</v>
      </c>
      <c r="E3821" t="b">
        <v>0</v>
      </c>
      <c r="G3821" t="s">
        <v>6957</v>
      </c>
      <c r="H3821" t="s">
        <v>1038</v>
      </c>
      <c r="I3821">
        <v>-98.701666669999994</v>
      </c>
      <c r="J3821">
        <v>45.837499999999999</v>
      </c>
    </row>
    <row r="3822" spans="1:10">
      <c r="A3822" t="s">
        <v>7483</v>
      </c>
      <c r="B3822" t="s">
        <v>751</v>
      </c>
      <c r="C3822">
        <v>5</v>
      </c>
      <c r="D3822" t="b">
        <v>0</v>
      </c>
      <c r="E3822" t="b">
        <v>0</v>
      </c>
      <c r="G3822" t="s">
        <v>7484</v>
      </c>
      <c r="H3822" t="s">
        <v>1038</v>
      </c>
      <c r="I3822">
        <v>-97.173451</v>
      </c>
      <c r="J3822">
        <v>43.651888999999997</v>
      </c>
    </row>
    <row r="3823" spans="1:10">
      <c r="A3823" t="s">
        <v>7485</v>
      </c>
      <c r="B3823" t="s">
        <v>751</v>
      </c>
      <c r="C3823">
        <v>5</v>
      </c>
      <c r="D3823" t="b">
        <v>0</v>
      </c>
      <c r="E3823" t="b">
        <v>0</v>
      </c>
      <c r="G3823" t="s">
        <v>7486</v>
      </c>
      <c r="H3823" t="s">
        <v>1038</v>
      </c>
      <c r="I3823">
        <v>-102.8533333</v>
      </c>
      <c r="J3823">
        <v>43.94194444</v>
      </c>
    </row>
    <row r="3824" spans="1:10">
      <c r="A3824" t="s">
        <v>7487</v>
      </c>
      <c r="B3824" t="s">
        <v>751</v>
      </c>
      <c r="C3824">
        <v>5</v>
      </c>
      <c r="D3824" t="b">
        <v>0</v>
      </c>
      <c r="E3824" t="b">
        <v>0</v>
      </c>
      <c r="G3824" t="s">
        <v>7428</v>
      </c>
      <c r="H3824" t="s">
        <v>1038</v>
      </c>
      <c r="I3824">
        <v>-96.485625999999996</v>
      </c>
      <c r="J3824">
        <v>44.062693000000003</v>
      </c>
    </row>
    <row r="3825" spans="1:10">
      <c r="A3825" t="s">
        <v>7488</v>
      </c>
      <c r="B3825" t="s">
        <v>751</v>
      </c>
      <c r="C3825">
        <v>5</v>
      </c>
      <c r="D3825" t="b">
        <v>0</v>
      </c>
      <c r="E3825" t="b">
        <v>0</v>
      </c>
      <c r="G3825" t="s">
        <v>1813</v>
      </c>
      <c r="H3825" t="s">
        <v>1038</v>
      </c>
      <c r="I3825">
        <v>-97.185833329999994</v>
      </c>
      <c r="J3825">
        <v>45.180833329999999</v>
      </c>
    </row>
    <row r="3826" spans="1:10">
      <c r="A3826" t="s">
        <v>7489</v>
      </c>
      <c r="B3826" t="s">
        <v>751</v>
      </c>
      <c r="C3826">
        <v>5</v>
      </c>
      <c r="D3826" t="b">
        <v>0</v>
      </c>
      <c r="E3826" t="b">
        <v>0</v>
      </c>
      <c r="G3826" t="s">
        <v>7490</v>
      </c>
      <c r="H3826" t="s">
        <v>1038</v>
      </c>
      <c r="I3826">
        <v>-98.070555560000003</v>
      </c>
      <c r="J3826">
        <v>43.973888889999998</v>
      </c>
    </row>
    <row r="3827" spans="1:10">
      <c r="A3827" t="s">
        <v>7491</v>
      </c>
      <c r="B3827" t="s">
        <v>751</v>
      </c>
      <c r="C3827">
        <v>5</v>
      </c>
      <c r="D3827" t="b">
        <v>0</v>
      </c>
      <c r="E3827" t="b">
        <v>0</v>
      </c>
      <c r="G3827" t="s">
        <v>7492</v>
      </c>
      <c r="H3827" t="s">
        <v>1038</v>
      </c>
      <c r="I3827">
        <v>-98.554166670000001</v>
      </c>
      <c r="J3827">
        <v>43.068055549999997</v>
      </c>
    </row>
    <row r="3828" spans="1:10">
      <c r="A3828" t="s">
        <v>7493</v>
      </c>
      <c r="B3828" t="s">
        <v>751</v>
      </c>
      <c r="C3828">
        <v>5</v>
      </c>
      <c r="D3828" t="b">
        <v>0</v>
      </c>
      <c r="E3828" t="b">
        <v>0</v>
      </c>
      <c r="G3828" t="s">
        <v>7494</v>
      </c>
      <c r="H3828" t="s">
        <v>1038</v>
      </c>
      <c r="I3828">
        <v>-100.265</v>
      </c>
      <c r="J3828">
        <v>44.334166670000002</v>
      </c>
    </row>
    <row r="3829" spans="1:10">
      <c r="A3829" t="s">
        <v>7495</v>
      </c>
      <c r="B3829" t="s">
        <v>751</v>
      </c>
      <c r="C3829">
        <v>5</v>
      </c>
      <c r="D3829" t="b">
        <v>0</v>
      </c>
      <c r="E3829" t="b">
        <v>0</v>
      </c>
      <c r="G3829" t="s">
        <v>7496</v>
      </c>
      <c r="H3829" t="s">
        <v>1038</v>
      </c>
      <c r="I3829">
        <v>-103.36797129999999</v>
      </c>
      <c r="J3829">
        <v>43.7172105</v>
      </c>
    </row>
    <row r="3830" spans="1:10">
      <c r="A3830" t="s">
        <v>7497</v>
      </c>
      <c r="B3830" t="s">
        <v>751</v>
      </c>
      <c r="C3830">
        <v>5</v>
      </c>
      <c r="D3830" t="b">
        <v>0</v>
      </c>
      <c r="E3830" t="b">
        <v>0</v>
      </c>
      <c r="G3830" t="s">
        <v>7498</v>
      </c>
      <c r="H3830" t="s">
        <v>1038</v>
      </c>
      <c r="I3830">
        <v>-103.73722220000001</v>
      </c>
      <c r="J3830">
        <v>44.690833329999997</v>
      </c>
    </row>
    <row r="3831" spans="1:10">
      <c r="A3831" t="s">
        <v>7499</v>
      </c>
      <c r="B3831" t="s">
        <v>751</v>
      </c>
      <c r="C3831">
        <v>5</v>
      </c>
      <c r="D3831" t="b">
        <v>0</v>
      </c>
      <c r="E3831" t="b">
        <v>0</v>
      </c>
      <c r="G3831" t="s">
        <v>7500</v>
      </c>
      <c r="H3831" t="s">
        <v>1038</v>
      </c>
      <c r="I3831">
        <v>-102.15654720000001</v>
      </c>
      <c r="J3831">
        <v>45.197758260000001</v>
      </c>
    </row>
    <row r="3832" spans="1:10">
      <c r="A3832" t="s">
        <v>7501</v>
      </c>
      <c r="B3832" t="s">
        <v>751</v>
      </c>
      <c r="C3832">
        <v>5</v>
      </c>
      <c r="D3832" t="b">
        <v>0</v>
      </c>
      <c r="E3832" t="b">
        <v>0</v>
      </c>
      <c r="G3832" t="s">
        <v>7502</v>
      </c>
      <c r="H3832" t="s">
        <v>1038</v>
      </c>
      <c r="I3832">
        <v>-100.3838889</v>
      </c>
      <c r="J3832">
        <v>44.326666670000002</v>
      </c>
    </row>
    <row r="3833" spans="1:10">
      <c r="A3833" t="s">
        <v>7503</v>
      </c>
      <c r="B3833" t="s">
        <v>751</v>
      </c>
      <c r="C3833">
        <v>5</v>
      </c>
      <c r="D3833" t="b">
        <v>0</v>
      </c>
      <c r="E3833" t="b">
        <v>0</v>
      </c>
      <c r="G3833" t="s">
        <v>7504</v>
      </c>
      <c r="H3833" t="s">
        <v>1038</v>
      </c>
      <c r="I3833">
        <v>-99.151060999999999</v>
      </c>
      <c r="J3833">
        <v>44.07748222</v>
      </c>
    </row>
    <row r="3834" spans="1:10">
      <c r="A3834" t="s">
        <v>7505</v>
      </c>
      <c r="B3834" t="s">
        <v>751</v>
      </c>
      <c r="C3834">
        <v>5</v>
      </c>
      <c r="D3834" t="b">
        <v>0</v>
      </c>
      <c r="E3834" t="b">
        <v>0</v>
      </c>
      <c r="G3834" t="s">
        <v>7506</v>
      </c>
      <c r="H3834" t="s">
        <v>1038</v>
      </c>
      <c r="I3834">
        <v>-103.3636111</v>
      </c>
      <c r="J3834">
        <v>43.761111110000002</v>
      </c>
    </row>
    <row r="3835" spans="1:10">
      <c r="A3835" t="s">
        <v>7507</v>
      </c>
      <c r="B3835" t="s">
        <v>751</v>
      </c>
      <c r="C3835">
        <v>5</v>
      </c>
      <c r="D3835" t="b">
        <v>0</v>
      </c>
      <c r="E3835" t="b">
        <v>0</v>
      </c>
      <c r="G3835" t="s">
        <v>4515</v>
      </c>
      <c r="H3835" t="s">
        <v>1038</v>
      </c>
      <c r="I3835">
        <v>-103.6354716</v>
      </c>
      <c r="J3835">
        <v>44.335540299999998</v>
      </c>
    </row>
    <row r="3836" spans="1:10">
      <c r="A3836" t="s">
        <v>7508</v>
      </c>
      <c r="B3836" t="s">
        <v>751</v>
      </c>
      <c r="C3836">
        <v>5</v>
      </c>
      <c r="D3836" t="b">
        <v>0</v>
      </c>
      <c r="E3836" t="b">
        <v>0</v>
      </c>
      <c r="G3836" t="s">
        <v>6612</v>
      </c>
      <c r="H3836" t="s">
        <v>1038</v>
      </c>
      <c r="I3836">
        <v>-103.4376907</v>
      </c>
      <c r="J3836">
        <v>43.878043300000002</v>
      </c>
    </row>
    <row r="3837" spans="1:10">
      <c r="A3837" t="s">
        <v>7509</v>
      </c>
      <c r="B3837" t="s">
        <v>751</v>
      </c>
      <c r="C3837">
        <v>5</v>
      </c>
      <c r="D3837" t="b">
        <v>0</v>
      </c>
      <c r="E3837" t="b">
        <v>0</v>
      </c>
      <c r="G3837" t="s">
        <v>7510</v>
      </c>
      <c r="H3837" t="s">
        <v>1038</v>
      </c>
      <c r="I3837">
        <v>-102.3623795</v>
      </c>
      <c r="J3837">
        <v>45.802219999999998</v>
      </c>
    </row>
    <row r="3838" spans="1:10">
      <c r="A3838" t="s">
        <v>7511</v>
      </c>
      <c r="B3838" t="s">
        <v>751</v>
      </c>
      <c r="C3838">
        <v>5</v>
      </c>
      <c r="D3838" t="b">
        <v>0</v>
      </c>
      <c r="E3838" t="b">
        <v>0</v>
      </c>
      <c r="G3838" t="s">
        <v>4531</v>
      </c>
      <c r="H3838" t="s">
        <v>1038</v>
      </c>
      <c r="I3838">
        <v>-98.349444439999999</v>
      </c>
      <c r="J3838">
        <v>42.905277779999999</v>
      </c>
    </row>
    <row r="3839" spans="1:10">
      <c r="A3839" t="s">
        <v>7512</v>
      </c>
      <c r="B3839" t="s">
        <v>751</v>
      </c>
      <c r="C3839">
        <v>5</v>
      </c>
      <c r="D3839" t="b">
        <v>0</v>
      </c>
      <c r="E3839" t="b">
        <v>0</v>
      </c>
      <c r="G3839" t="s">
        <v>7513</v>
      </c>
      <c r="H3839" t="s">
        <v>1038</v>
      </c>
      <c r="I3839">
        <v>-101.9207083</v>
      </c>
      <c r="J3839">
        <v>45.712097200000002</v>
      </c>
    </row>
    <row r="3840" spans="1:10">
      <c r="A3840" t="s">
        <v>7514</v>
      </c>
      <c r="B3840" t="s">
        <v>751</v>
      </c>
      <c r="C3840">
        <v>5</v>
      </c>
      <c r="D3840" t="b">
        <v>0</v>
      </c>
      <c r="E3840" t="b">
        <v>0</v>
      </c>
      <c r="G3840" t="s">
        <v>7475</v>
      </c>
      <c r="H3840" t="s">
        <v>1038</v>
      </c>
      <c r="I3840">
        <v>-103.5882519</v>
      </c>
      <c r="J3840">
        <v>43.24</v>
      </c>
    </row>
    <row r="3841" spans="1:10">
      <c r="A3841" t="s">
        <v>7515</v>
      </c>
      <c r="B3841" t="s">
        <v>751</v>
      </c>
      <c r="C3841">
        <v>5</v>
      </c>
      <c r="D3841" t="b">
        <v>0</v>
      </c>
      <c r="E3841" t="b">
        <v>0</v>
      </c>
      <c r="G3841" t="s">
        <v>7516</v>
      </c>
      <c r="H3841" t="s">
        <v>1038</v>
      </c>
      <c r="I3841">
        <v>-103.18093</v>
      </c>
      <c r="J3841">
        <v>44.067265679999998</v>
      </c>
    </row>
    <row r="3842" spans="1:10">
      <c r="A3842" t="s">
        <v>7517</v>
      </c>
      <c r="B3842" t="s">
        <v>751</v>
      </c>
      <c r="C3842">
        <v>5</v>
      </c>
      <c r="D3842" t="b">
        <v>0</v>
      </c>
      <c r="E3842" t="b">
        <v>0</v>
      </c>
      <c r="G3842" t="s">
        <v>125</v>
      </c>
      <c r="H3842" t="s">
        <v>1038</v>
      </c>
      <c r="I3842">
        <v>-102.80918</v>
      </c>
      <c r="J3842">
        <v>44.398487000000003</v>
      </c>
    </row>
    <row r="3843" spans="1:10">
      <c r="A3843" t="s">
        <v>7518</v>
      </c>
      <c r="B3843" t="s">
        <v>751</v>
      </c>
      <c r="C3843">
        <v>5</v>
      </c>
      <c r="D3843" t="b">
        <v>0</v>
      </c>
      <c r="E3843" t="b">
        <v>0</v>
      </c>
      <c r="G3843" t="s">
        <v>7519</v>
      </c>
      <c r="H3843" t="s">
        <v>1038</v>
      </c>
      <c r="I3843">
        <v>-103.1960211</v>
      </c>
      <c r="J3843">
        <v>43.828045860000003</v>
      </c>
    </row>
    <row r="3844" spans="1:10">
      <c r="A3844" t="s">
        <v>7520</v>
      </c>
      <c r="B3844" t="s">
        <v>751</v>
      </c>
      <c r="C3844">
        <v>5</v>
      </c>
      <c r="D3844" t="b">
        <v>0</v>
      </c>
      <c r="E3844" t="b">
        <v>0</v>
      </c>
      <c r="G3844" t="s">
        <v>7521</v>
      </c>
      <c r="H3844" t="s">
        <v>1038</v>
      </c>
      <c r="I3844">
        <v>-103.2261111</v>
      </c>
      <c r="J3844">
        <v>43.188055550000001</v>
      </c>
    </row>
    <row r="3845" spans="1:10">
      <c r="A3845" t="s">
        <v>7522</v>
      </c>
      <c r="B3845" t="s">
        <v>751</v>
      </c>
      <c r="C3845">
        <v>5</v>
      </c>
      <c r="D3845" t="b">
        <v>0</v>
      </c>
      <c r="E3845" t="b">
        <v>0</v>
      </c>
      <c r="G3845" t="s">
        <v>454</v>
      </c>
      <c r="H3845" t="s">
        <v>1038</v>
      </c>
      <c r="I3845">
        <v>-103.4763069</v>
      </c>
      <c r="J3845">
        <v>43.43053476</v>
      </c>
    </row>
    <row r="3846" spans="1:10">
      <c r="A3846" t="s">
        <v>7523</v>
      </c>
      <c r="B3846" t="s">
        <v>751</v>
      </c>
      <c r="C3846">
        <v>5</v>
      </c>
      <c r="D3846" t="b">
        <v>0</v>
      </c>
      <c r="E3846" t="b">
        <v>0</v>
      </c>
      <c r="G3846" t="s">
        <v>125</v>
      </c>
      <c r="H3846" t="s">
        <v>1038</v>
      </c>
      <c r="I3846">
        <v>-103.366634</v>
      </c>
      <c r="J3846">
        <v>44.652593000000003</v>
      </c>
    </row>
    <row r="3847" spans="1:10">
      <c r="A3847" t="s">
        <v>7524</v>
      </c>
      <c r="B3847" t="s">
        <v>751</v>
      </c>
      <c r="C3847">
        <v>5</v>
      </c>
      <c r="D3847" t="b">
        <v>0</v>
      </c>
      <c r="E3847" t="b">
        <v>0</v>
      </c>
      <c r="G3847" t="s">
        <v>7525</v>
      </c>
      <c r="H3847" t="s">
        <v>1038</v>
      </c>
      <c r="I3847">
        <v>-96.9004154</v>
      </c>
      <c r="J3847">
        <v>43.636111110000002</v>
      </c>
    </row>
    <row r="3848" spans="1:10">
      <c r="A3848" t="s">
        <v>7526</v>
      </c>
      <c r="B3848" t="s">
        <v>751</v>
      </c>
      <c r="C3848">
        <v>5</v>
      </c>
      <c r="D3848" t="b">
        <v>0</v>
      </c>
      <c r="E3848" t="b">
        <v>0</v>
      </c>
      <c r="G3848" t="s">
        <v>7527</v>
      </c>
      <c r="H3848" t="s">
        <v>1038</v>
      </c>
      <c r="I3848">
        <v>-98.198888890000006</v>
      </c>
      <c r="J3848">
        <v>44.363611110000001</v>
      </c>
    </row>
    <row r="3849" spans="1:10">
      <c r="A3849" t="s">
        <v>7528</v>
      </c>
      <c r="B3849" t="s">
        <v>751</v>
      </c>
      <c r="C3849">
        <v>5</v>
      </c>
      <c r="D3849" t="b">
        <v>0</v>
      </c>
      <c r="E3849" t="b">
        <v>0</v>
      </c>
      <c r="G3849" t="s">
        <v>125</v>
      </c>
      <c r="H3849" t="s">
        <v>1038</v>
      </c>
      <c r="I3849">
        <v>-98.512777779999993</v>
      </c>
      <c r="J3849">
        <v>44.883333329999999</v>
      </c>
    </row>
    <row r="3850" spans="1:10">
      <c r="A3850" t="s">
        <v>7529</v>
      </c>
      <c r="B3850" t="s">
        <v>751</v>
      </c>
      <c r="C3850">
        <v>5</v>
      </c>
      <c r="D3850" t="b">
        <v>0</v>
      </c>
      <c r="E3850" t="b">
        <v>0</v>
      </c>
      <c r="G3850" t="s">
        <v>7419</v>
      </c>
      <c r="H3850" t="s">
        <v>1038</v>
      </c>
      <c r="I3850">
        <v>-103.36499999999999</v>
      </c>
      <c r="J3850">
        <v>44.081111110000002</v>
      </c>
    </row>
    <row r="3851" spans="1:10">
      <c r="A3851" t="s">
        <v>7530</v>
      </c>
      <c r="B3851" t="s">
        <v>751</v>
      </c>
      <c r="C3851">
        <v>5</v>
      </c>
      <c r="D3851" t="b">
        <v>0</v>
      </c>
      <c r="E3851" t="b">
        <v>0</v>
      </c>
      <c r="G3851" t="s">
        <v>7531</v>
      </c>
      <c r="H3851" t="s">
        <v>1038</v>
      </c>
      <c r="I3851">
        <v>-101.9322222</v>
      </c>
      <c r="J3851">
        <v>43.693888889999997</v>
      </c>
    </row>
    <row r="3852" spans="1:10">
      <c r="A3852" t="s">
        <v>7532</v>
      </c>
      <c r="B3852" t="s">
        <v>751</v>
      </c>
      <c r="C3852">
        <v>5</v>
      </c>
      <c r="D3852" t="b">
        <v>0</v>
      </c>
      <c r="E3852" t="b">
        <v>0</v>
      </c>
      <c r="G3852" t="s">
        <v>7533</v>
      </c>
      <c r="H3852" t="s">
        <v>1038</v>
      </c>
      <c r="I3852">
        <v>-103.4427778</v>
      </c>
      <c r="J3852">
        <v>44.081944440000001</v>
      </c>
    </row>
    <row r="3853" spans="1:10">
      <c r="A3853" t="s">
        <v>7534</v>
      </c>
      <c r="B3853" t="s">
        <v>751</v>
      </c>
      <c r="C3853">
        <v>5</v>
      </c>
      <c r="D3853" t="b">
        <v>0</v>
      </c>
      <c r="E3853" t="b">
        <v>0</v>
      </c>
      <c r="G3853" t="s">
        <v>6648</v>
      </c>
      <c r="H3853" t="s">
        <v>1038</v>
      </c>
      <c r="I3853">
        <v>-97.918888890000005</v>
      </c>
      <c r="J3853">
        <v>43.65888889</v>
      </c>
    </row>
    <row r="3854" spans="1:10">
      <c r="A3854" t="s">
        <v>7535</v>
      </c>
      <c r="B3854" t="s">
        <v>751</v>
      </c>
      <c r="C3854">
        <v>5</v>
      </c>
      <c r="D3854" t="b">
        <v>0</v>
      </c>
      <c r="E3854" t="b">
        <v>0</v>
      </c>
      <c r="G3854" t="s">
        <v>6612</v>
      </c>
      <c r="H3854" t="s">
        <v>1038</v>
      </c>
      <c r="I3854">
        <v>-103.4638602</v>
      </c>
      <c r="J3854">
        <v>43.905031999999999</v>
      </c>
    </row>
    <row r="3855" spans="1:10">
      <c r="A3855" t="s">
        <v>7536</v>
      </c>
      <c r="B3855" t="s">
        <v>751</v>
      </c>
      <c r="C3855">
        <v>5</v>
      </c>
      <c r="D3855" t="b">
        <v>0</v>
      </c>
      <c r="E3855" t="b">
        <v>0</v>
      </c>
      <c r="G3855" t="s">
        <v>7537</v>
      </c>
      <c r="H3855" t="s">
        <v>1038</v>
      </c>
      <c r="I3855">
        <v>-97.160555560000006</v>
      </c>
      <c r="J3855">
        <v>44.948888889999999</v>
      </c>
    </row>
    <row r="3856" spans="1:10">
      <c r="A3856" t="s">
        <v>7538</v>
      </c>
      <c r="B3856" t="s">
        <v>751</v>
      </c>
      <c r="C3856">
        <v>5</v>
      </c>
      <c r="D3856" t="b">
        <v>0</v>
      </c>
      <c r="E3856" t="b">
        <v>0</v>
      </c>
      <c r="G3856" t="s">
        <v>7539</v>
      </c>
      <c r="H3856" t="s">
        <v>1038</v>
      </c>
      <c r="I3856">
        <v>-101.5248665</v>
      </c>
      <c r="J3856">
        <v>43.752494900000002</v>
      </c>
    </row>
    <row r="3857" spans="1:10">
      <c r="A3857" t="s">
        <v>7540</v>
      </c>
      <c r="B3857" t="s">
        <v>751</v>
      </c>
      <c r="C3857">
        <v>5</v>
      </c>
      <c r="D3857" t="b">
        <v>0</v>
      </c>
      <c r="E3857" t="b">
        <v>0</v>
      </c>
      <c r="G3857" t="s">
        <v>7541</v>
      </c>
      <c r="H3857" t="s">
        <v>1038</v>
      </c>
      <c r="I3857">
        <v>-97.187222219999995</v>
      </c>
      <c r="J3857">
        <v>44.917222219999999</v>
      </c>
    </row>
    <row r="3858" spans="1:10">
      <c r="A3858" t="s">
        <v>7542</v>
      </c>
      <c r="B3858" t="s">
        <v>751</v>
      </c>
      <c r="C3858">
        <v>5</v>
      </c>
      <c r="D3858" t="b">
        <v>0</v>
      </c>
      <c r="E3858" t="b">
        <v>0</v>
      </c>
      <c r="G3858" t="s">
        <v>7543</v>
      </c>
      <c r="H3858" t="s">
        <v>1038</v>
      </c>
      <c r="I3858">
        <v>-103.34638889999999</v>
      </c>
      <c r="J3858">
        <v>43.97888889</v>
      </c>
    </row>
    <row r="3859" spans="1:10">
      <c r="A3859" t="s">
        <v>7544</v>
      </c>
      <c r="B3859" t="s">
        <v>751</v>
      </c>
      <c r="C3859">
        <v>5</v>
      </c>
      <c r="D3859" t="b">
        <v>0</v>
      </c>
      <c r="E3859" t="b">
        <v>0</v>
      </c>
      <c r="G3859" t="s">
        <v>7545</v>
      </c>
      <c r="H3859" t="s">
        <v>1038</v>
      </c>
      <c r="I3859">
        <v>-101.5128713</v>
      </c>
      <c r="J3859">
        <v>43.1459166</v>
      </c>
    </row>
    <row r="3860" spans="1:10">
      <c r="A3860" t="s">
        <v>7546</v>
      </c>
      <c r="B3860" t="s">
        <v>751</v>
      </c>
      <c r="C3860">
        <v>5</v>
      </c>
      <c r="D3860" t="b">
        <v>0</v>
      </c>
      <c r="E3860" t="b">
        <v>0</v>
      </c>
      <c r="G3860" t="s">
        <v>7547</v>
      </c>
      <c r="H3860" t="s">
        <v>1038</v>
      </c>
      <c r="I3860">
        <v>-100.359022</v>
      </c>
      <c r="J3860">
        <v>44.351944439999997</v>
      </c>
    </row>
    <row r="3861" spans="1:10">
      <c r="A3861" t="s">
        <v>7548</v>
      </c>
      <c r="B3861" t="s">
        <v>751</v>
      </c>
      <c r="C3861">
        <v>5</v>
      </c>
      <c r="D3861" t="b">
        <v>0</v>
      </c>
      <c r="E3861" t="b">
        <v>0</v>
      </c>
      <c r="G3861" t="s">
        <v>7549</v>
      </c>
      <c r="H3861" t="s">
        <v>1038</v>
      </c>
      <c r="I3861">
        <v>-100.8177778</v>
      </c>
      <c r="J3861">
        <v>45.657777780000004</v>
      </c>
    </row>
    <row r="3862" spans="1:10">
      <c r="A3862" t="s">
        <v>7550</v>
      </c>
      <c r="B3862" t="s">
        <v>751</v>
      </c>
      <c r="C3862">
        <v>5</v>
      </c>
      <c r="D3862" t="b">
        <v>0</v>
      </c>
      <c r="E3862" t="b">
        <v>0</v>
      </c>
      <c r="G3862" t="s">
        <v>1886</v>
      </c>
      <c r="H3862" t="s">
        <v>1038</v>
      </c>
      <c r="I3862">
        <v>-101.63273220000001</v>
      </c>
      <c r="J3862">
        <v>43.166915500000002</v>
      </c>
    </row>
    <row r="3863" spans="1:10">
      <c r="A3863" t="s">
        <v>7551</v>
      </c>
      <c r="B3863" t="s">
        <v>751</v>
      </c>
      <c r="C3863">
        <v>5</v>
      </c>
      <c r="D3863" t="b">
        <v>0</v>
      </c>
      <c r="E3863" t="b">
        <v>0</v>
      </c>
      <c r="G3863" t="s">
        <v>7381</v>
      </c>
      <c r="H3863" t="s">
        <v>1038</v>
      </c>
      <c r="I3863">
        <v>-103.9355556</v>
      </c>
      <c r="J3863">
        <v>44.349444439999999</v>
      </c>
    </row>
    <row r="3864" spans="1:10">
      <c r="A3864" t="s">
        <v>7552</v>
      </c>
      <c r="B3864" t="s">
        <v>751</v>
      </c>
      <c r="C3864">
        <v>5</v>
      </c>
      <c r="D3864" t="b">
        <v>0</v>
      </c>
      <c r="E3864" t="b">
        <v>0</v>
      </c>
      <c r="G3864" t="s">
        <v>622</v>
      </c>
      <c r="H3864" t="s">
        <v>1038</v>
      </c>
      <c r="I3864">
        <v>-97.367222220000002</v>
      </c>
      <c r="J3864">
        <v>43.794166670000003</v>
      </c>
    </row>
    <row r="3865" spans="1:10">
      <c r="A3865" t="s">
        <v>7553</v>
      </c>
      <c r="B3865" t="s">
        <v>751</v>
      </c>
      <c r="C3865">
        <v>5</v>
      </c>
      <c r="D3865" t="b">
        <v>0</v>
      </c>
      <c r="E3865" t="b">
        <v>0</v>
      </c>
      <c r="G3865" t="s">
        <v>7554</v>
      </c>
      <c r="H3865" t="s">
        <v>1038</v>
      </c>
      <c r="I3865">
        <v>-100.74986079999999</v>
      </c>
      <c r="J3865">
        <v>43.601385489999998</v>
      </c>
    </row>
    <row r="3866" spans="1:10">
      <c r="A3866" t="s">
        <v>7555</v>
      </c>
      <c r="B3866" t="s">
        <v>751</v>
      </c>
      <c r="C3866">
        <v>5</v>
      </c>
      <c r="D3866" t="b">
        <v>0</v>
      </c>
      <c r="E3866" t="b">
        <v>0</v>
      </c>
      <c r="G3866" t="s">
        <v>7556</v>
      </c>
      <c r="H3866" t="s">
        <v>1038</v>
      </c>
      <c r="I3866">
        <v>-98.299829000000003</v>
      </c>
      <c r="J3866">
        <v>45.24147</v>
      </c>
    </row>
    <row r="3867" spans="1:10">
      <c r="A3867" t="s">
        <v>7557</v>
      </c>
      <c r="B3867" t="s">
        <v>751</v>
      </c>
      <c r="C3867">
        <v>5</v>
      </c>
      <c r="D3867" t="b">
        <v>0</v>
      </c>
      <c r="E3867" t="b">
        <v>0</v>
      </c>
      <c r="G3867" t="s">
        <v>7558</v>
      </c>
      <c r="H3867" t="s">
        <v>1038</v>
      </c>
      <c r="I3867">
        <v>-99.865566000000001</v>
      </c>
      <c r="J3867">
        <v>43.900443000000003</v>
      </c>
    </row>
    <row r="3868" spans="1:10">
      <c r="A3868" t="s">
        <v>7559</v>
      </c>
      <c r="B3868" t="s">
        <v>751</v>
      </c>
      <c r="C3868">
        <v>5</v>
      </c>
      <c r="D3868" t="b">
        <v>0</v>
      </c>
      <c r="E3868" t="b">
        <v>0</v>
      </c>
      <c r="G3868" t="s">
        <v>7560</v>
      </c>
      <c r="H3868" t="s">
        <v>1038</v>
      </c>
      <c r="I3868">
        <v>-97.424218999999994</v>
      </c>
      <c r="J3868">
        <v>42.908990000000003</v>
      </c>
    </row>
    <row r="3869" spans="1:10">
      <c r="A3869" t="s">
        <v>7561</v>
      </c>
      <c r="B3869" t="s">
        <v>751</v>
      </c>
      <c r="C3869">
        <v>5</v>
      </c>
      <c r="D3869" t="b">
        <v>0</v>
      </c>
      <c r="E3869" t="b">
        <v>0</v>
      </c>
      <c r="G3869" t="s">
        <v>7560</v>
      </c>
      <c r="H3869" t="s">
        <v>1038</v>
      </c>
      <c r="I3869">
        <v>-97.3827</v>
      </c>
      <c r="J3869">
        <v>42.874630000000003</v>
      </c>
    </row>
    <row r="3870" spans="1:10">
      <c r="A3870" t="s">
        <v>7562</v>
      </c>
      <c r="B3870" t="s">
        <v>751</v>
      </c>
      <c r="C3870">
        <v>5</v>
      </c>
      <c r="D3870" t="b">
        <v>0</v>
      </c>
      <c r="E3870" t="b">
        <v>0</v>
      </c>
      <c r="G3870" t="s">
        <v>7563</v>
      </c>
      <c r="H3870" t="s">
        <v>1038</v>
      </c>
      <c r="I3870">
        <v>-96.746981000000005</v>
      </c>
      <c r="J3870">
        <v>44.23715</v>
      </c>
    </row>
    <row r="3871" spans="1:10">
      <c r="A3871" t="s">
        <v>7564</v>
      </c>
      <c r="B3871" t="s">
        <v>751</v>
      </c>
      <c r="C3871">
        <v>5</v>
      </c>
      <c r="D3871" t="b">
        <v>0</v>
      </c>
      <c r="E3871" t="b">
        <v>0</v>
      </c>
      <c r="G3871" t="s">
        <v>7565</v>
      </c>
      <c r="H3871" t="s">
        <v>1038</v>
      </c>
      <c r="I3871">
        <v>-101.16086230000001</v>
      </c>
      <c r="J3871">
        <v>44.067209499999997</v>
      </c>
    </row>
    <row r="3872" spans="1:10">
      <c r="A3872" t="s">
        <v>7566</v>
      </c>
      <c r="B3872" t="s">
        <v>751</v>
      </c>
      <c r="C3872">
        <v>5</v>
      </c>
      <c r="D3872" t="b">
        <v>0</v>
      </c>
      <c r="E3872" t="b">
        <v>0</v>
      </c>
      <c r="G3872" t="s">
        <v>7567</v>
      </c>
      <c r="H3872" t="s">
        <v>1038</v>
      </c>
      <c r="I3872">
        <v>-100.027439</v>
      </c>
      <c r="J3872">
        <v>44.396752999999997</v>
      </c>
    </row>
    <row r="3873" spans="1:10">
      <c r="A3873" t="s">
        <v>7568</v>
      </c>
      <c r="B3873" t="s">
        <v>751</v>
      </c>
      <c r="C3873">
        <v>5</v>
      </c>
      <c r="D3873" t="b">
        <v>0</v>
      </c>
      <c r="E3873" t="b">
        <v>0</v>
      </c>
      <c r="G3873" t="s">
        <v>7569</v>
      </c>
      <c r="H3873" t="s">
        <v>1038</v>
      </c>
      <c r="I3873">
        <v>-100.61333329999999</v>
      </c>
      <c r="J3873">
        <v>45.343055560000003</v>
      </c>
    </row>
    <row r="3874" spans="1:10">
      <c r="A3874" t="s">
        <v>7570</v>
      </c>
      <c r="B3874" t="s">
        <v>751</v>
      </c>
      <c r="C3874">
        <v>5</v>
      </c>
      <c r="D3874" t="b">
        <v>0</v>
      </c>
      <c r="E3874" t="b">
        <v>0</v>
      </c>
      <c r="G3874" t="s">
        <v>7571</v>
      </c>
      <c r="H3874" t="s">
        <v>1038</v>
      </c>
      <c r="I3874">
        <v>-98.245277779999995</v>
      </c>
      <c r="J3874">
        <v>43.77638889</v>
      </c>
    </row>
    <row r="3875" spans="1:10">
      <c r="A3875" t="s">
        <v>7572</v>
      </c>
      <c r="B3875" t="s">
        <v>751</v>
      </c>
      <c r="C3875">
        <v>5</v>
      </c>
      <c r="D3875" t="b">
        <v>0</v>
      </c>
      <c r="E3875" t="b">
        <v>0</v>
      </c>
      <c r="G3875" t="s">
        <v>7484</v>
      </c>
      <c r="H3875" t="s">
        <v>1038</v>
      </c>
      <c r="I3875">
        <v>-97.211380000000005</v>
      </c>
      <c r="J3875">
        <v>43.788989999999998</v>
      </c>
    </row>
    <row r="3876" spans="1:10">
      <c r="A3876" t="s">
        <v>7573</v>
      </c>
      <c r="B3876" t="s">
        <v>751</v>
      </c>
      <c r="C3876">
        <v>5</v>
      </c>
      <c r="D3876" t="b">
        <v>0</v>
      </c>
      <c r="E3876" t="b">
        <v>0</v>
      </c>
      <c r="G3876" t="s">
        <v>7574</v>
      </c>
      <c r="H3876" t="s">
        <v>1038</v>
      </c>
      <c r="I3876">
        <v>-96.476457999999994</v>
      </c>
      <c r="J3876">
        <v>45.207692000000002</v>
      </c>
    </row>
    <row r="3877" spans="1:10">
      <c r="A3877" t="s">
        <v>7575</v>
      </c>
      <c r="B3877" t="s">
        <v>751</v>
      </c>
      <c r="C3877">
        <v>5</v>
      </c>
      <c r="D3877" t="b">
        <v>0</v>
      </c>
      <c r="E3877" t="b">
        <v>0</v>
      </c>
      <c r="G3877" t="s">
        <v>7424</v>
      </c>
      <c r="H3877" t="s">
        <v>1038</v>
      </c>
      <c r="I3877">
        <v>-96.864999999999995</v>
      </c>
      <c r="J3877">
        <v>44.355277780000002</v>
      </c>
    </row>
    <row r="3878" spans="1:10">
      <c r="A3878" t="s">
        <v>7576</v>
      </c>
      <c r="B3878" t="s">
        <v>751</v>
      </c>
      <c r="C3878">
        <v>5</v>
      </c>
      <c r="D3878" t="b">
        <v>0</v>
      </c>
      <c r="E3878" t="b">
        <v>0</v>
      </c>
      <c r="G3878" t="s">
        <v>7577</v>
      </c>
      <c r="H3878" t="s">
        <v>1038</v>
      </c>
      <c r="I3878">
        <v>-102.8352778</v>
      </c>
      <c r="J3878">
        <v>43.013055549999997</v>
      </c>
    </row>
    <row r="3879" spans="1:10">
      <c r="A3879" t="s">
        <v>7578</v>
      </c>
      <c r="B3879" t="s">
        <v>751</v>
      </c>
      <c r="C3879">
        <v>5</v>
      </c>
      <c r="D3879" t="b">
        <v>0</v>
      </c>
      <c r="E3879" t="b">
        <v>0</v>
      </c>
      <c r="G3879" t="s">
        <v>7574</v>
      </c>
      <c r="H3879" t="s">
        <v>1038</v>
      </c>
      <c r="I3879">
        <v>-96.596421000000007</v>
      </c>
      <c r="J3879">
        <v>45.283704</v>
      </c>
    </row>
    <row r="3880" spans="1:10">
      <c r="A3880" t="s">
        <v>7579</v>
      </c>
      <c r="B3880" t="s">
        <v>751</v>
      </c>
      <c r="C3880">
        <v>5</v>
      </c>
      <c r="D3880" t="b">
        <v>0</v>
      </c>
      <c r="E3880" t="b">
        <v>0</v>
      </c>
      <c r="G3880" t="s">
        <v>7580</v>
      </c>
      <c r="H3880" t="s">
        <v>1038</v>
      </c>
      <c r="I3880">
        <v>-99.556494799999996</v>
      </c>
      <c r="J3880">
        <v>43.748327449999998</v>
      </c>
    </row>
    <row r="3881" spans="1:10">
      <c r="A3881" t="s">
        <v>7581</v>
      </c>
      <c r="B3881" t="s">
        <v>751</v>
      </c>
      <c r="C3881">
        <v>5</v>
      </c>
      <c r="D3881" t="b">
        <v>0</v>
      </c>
      <c r="E3881" t="b">
        <v>0</v>
      </c>
      <c r="G3881" t="s">
        <v>7582</v>
      </c>
      <c r="H3881" t="s">
        <v>1038</v>
      </c>
      <c r="I3881">
        <v>-98.412499999999994</v>
      </c>
      <c r="J3881">
        <v>45.562222220000002</v>
      </c>
    </row>
    <row r="3882" spans="1:10">
      <c r="A3882" t="s">
        <v>7583</v>
      </c>
      <c r="B3882" t="s">
        <v>751</v>
      </c>
      <c r="C3882">
        <v>5</v>
      </c>
      <c r="D3882" t="b">
        <v>0</v>
      </c>
      <c r="E3882" t="b">
        <v>0</v>
      </c>
      <c r="G3882" t="s">
        <v>7519</v>
      </c>
      <c r="H3882" t="s">
        <v>1038</v>
      </c>
      <c r="I3882">
        <v>-102.9061111</v>
      </c>
      <c r="J3882">
        <v>43.725555550000003</v>
      </c>
    </row>
    <row r="3883" spans="1:10">
      <c r="A3883" t="s">
        <v>1046</v>
      </c>
      <c r="B3883" t="s">
        <v>751</v>
      </c>
      <c r="C3883">
        <v>5</v>
      </c>
      <c r="D3883" t="b">
        <v>0</v>
      </c>
      <c r="E3883" t="b">
        <v>0</v>
      </c>
      <c r="G3883" t="s">
        <v>1047</v>
      </c>
      <c r="H3883" t="s">
        <v>1038</v>
      </c>
      <c r="I3883">
        <v>-103.4880556</v>
      </c>
      <c r="J3883">
        <v>44.07222222</v>
      </c>
    </row>
    <row r="3884" spans="1:10">
      <c r="A3884" t="s">
        <v>7584</v>
      </c>
      <c r="B3884" t="s">
        <v>751</v>
      </c>
      <c r="C3884">
        <v>5</v>
      </c>
      <c r="D3884" t="b">
        <v>0</v>
      </c>
      <c r="E3884" t="b">
        <v>0</v>
      </c>
      <c r="G3884" t="s">
        <v>7585</v>
      </c>
      <c r="H3884" t="s">
        <v>1038</v>
      </c>
      <c r="I3884">
        <v>-100.10706709999999</v>
      </c>
      <c r="J3884">
        <v>43.129171640000003</v>
      </c>
    </row>
    <row r="3885" spans="1:10">
      <c r="A3885" t="s">
        <v>7586</v>
      </c>
      <c r="B3885" t="s">
        <v>751</v>
      </c>
      <c r="C3885">
        <v>5</v>
      </c>
      <c r="D3885" t="b">
        <v>0</v>
      </c>
      <c r="E3885" t="b">
        <v>0</v>
      </c>
      <c r="G3885" t="s">
        <v>7587</v>
      </c>
      <c r="H3885" t="s">
        <v>1038</v>
      </c>
      <c r="I3885">
        <v>-96.531199999999998</v>
      </c>
      <c r="J3885">
        <v>43.675600000000003</v>
      </c>
    </row>
    <row r="3886" spans="1:10">
      <c r="A3886" t="s">
        <v>7588</v>
      </c>
      <c r="B3886" t="s">
        <v>751</v>
      </c>
      <c r="C3886">
        <v>5</v>
      </c>
      <c r="D3886" t="b">
        <v>0</v>
      </c>
      <c r="E3886" t="b">
        <v>0</v>
      </c>
      <c r="G3886" t="s">
        <v>7589</v>
      </c>
      <c r="H3886" t="s">
        <v>1038</v>
      </c>
      <c r="I3886">
        <v>-98.970277780000004</v>
      </c>
      <c r="J3886">
        <v>43.327222220000003</v>
      </c>
    </row>
    <row r="3887" spans="1:10">
      <c r="A3887" t="s">
        <v>7590</v>
      </c>
      <c r="B3887" t="s">
        <v>751</v>
      </c>
      <c r="C3887">
        <v>5</v>
      </c>
      <c r="D3887" t="b">
        <v>0</v>
      </c>
      <c r="E3887" t="b">
        <v>0</v>
      </c>
      <c r="G3887" t="s">
        <v>125</v>
      </c>
      <c r="H3887" t="s">
        <v>1038</v>
      </c>
      <c r="I3887">
        <v>-96.471177999999995</v>
      </c>
      <c r="J3887">
        <v>43.812536999999999</v>
      </c>
    </row>
    <row r="3888" spans="1:10">
      <c r="A3888" t="s">
        <v>7591</v>
      </c>
      <c r="B3888" t="s">
        <v>751</v>
      </c>
      <c r="C3888">
        <v>5</v>
      </c>
      <c r="D3888" t="b">
        <v>0</v>
      </c>
      <c r="E3888" t="b">
        <v>0</v>
      </c>
      <c r="G3888" t="s">
        <v>3565</v>
      </c>
      <c r="H3888" t="s">
        <v>1038</v>
      </c>
      <c r="I3888">
        <v>-97.211699999999993</v>
      </c>
      <c r="J3888">
        <v>44.864699999999999</v>
      </c>
    </row>
    <row r="3889" spans="1:10">
      <c r="A3889" t="s">
        <v>7592</v>
      </c>
      <c r="B3889" t="s">
        <v>751</v>
      </c>
      <c r="C3889">
        <v>5</v>
      </c>
      <c r="D3889" t="b">
        <v>0</v>
      </c>
      <c r="E3889" t="b">
        <v>0</v>
      </c>
      <c r="G3889" t="s">
        <v>7593</v>
      </c>
      <c r="H3889" t="s">
        <v>1038</v>
      </c>
      <c r="I3889">
        <v>-100.39027780000001</v>
      </c>
      <c r="J3889">
        <v>44.458333330000002</v>
      </c>
    </row>
    <row r="3890" spans="1:10">
      <c r="A3890" t="s">
        <v>7594</v>
      </c>
      <c r="B3890" t="s">
        <v>751</v>
      </c>
      <c r="C3890">
        <v>5</v>
      </c>
      <c r="D3890" t="b">
        <v>0</v>
      </c>
      <c r="E3890" t="b">
        <v>0</v>
      </c>
      <c r="G3890" t="s">
        <v>2163</v>
      </c>
      <c r="H3890" t="s">
        <v>1038</v>
      </c>
      <c r="I3890">
        <v>-101.2279205</v>
      </c>
      <c r="J3890">
        <v>43.755272660000003</v>
      </c>
    </row>
    <row r="3891" spans="1:10">
      <c r="A3891" t="s">
        <v>7595</v>
      </c>
      <c r="B3891" t="s">
        <v>751</v>
      </c>
      <c r="C3891">
        <v>5</v>
      </c>
      <c r="D3891" t="b">
        <v>0</v>
      </c>
      <c r="E3891" t="b">
        <v>0</v>
      </c>
      <c r="G3891" t="s">
        <v>7596</v>
      </c>
      <c r="H3891" t="s">
        <v>1038</v>
      </c>
      <c r="I3891">
        <v>-100.36750000000001</v>
      </c>
      <c r="J3891">
        <v>44.373055549999997</v>
      </c>
    </row>
    <row r="3892" spans="1:10">
      <c r="A3892" t="s">
        <v>7597</v>
      </c>
      <c r="B3892" t="s">
        <v>751</v>
      </c>
      <c r="C3892">
        <v>5</v>
      </c>
      <c r="D3892" t="b">
        <v>0</v>
      </c>
      <c r="E3892" t="b">
        <v>0</v>
      </c>
      <c r="G3892" t="s">
        <v>700</v>
      </c>
      <c r="H3892" t="s">
        <v>1038</v>
      </c>
      <c r="I3892">
        <v>-97.205197200000001</v>
      </c>
      <c r="J3892">
        <v>43.415555550000001</v>
      </c>
    </row>
    <row r="3893" spans="1:10">
      <c r="A3893" t="s">
        <v>7598</v>
      </c>
      <c r="B3893" t="s">
        <v>751</v>
      </c>
      <c r="C3893">
        <v>5</v>
      </c>
      <c r="D3893" t="b">
        <v>0</v>
      </c>
      <c r="E3893" t="b">
        <v>0</v>
      </c>
      <c r="G3893" t="s">
        <v>7446</v>
      </c>
      <c r="H3893" t="s">
        <v>1038</v>
      </c>
      <c r="I3893">
        <v>-101.9301531</v>
      </c>
      <c r="J3893">
        <v>44.529430400000003</v>
      </c>
    </row>
    <row r="3894" spans="1:10">
      <c r="A3894" t="s">
        <v>7599</v>
      </c>
      <c r="B3894" t="s">
        <v>751</v>
      </c>
      <c r="C3894">
        <v>5</v>
      </c>
      <c r="D3894" t="b">
        <v>0</v>
      </c>
      <c r="E3894" t="b">
        <v>0</v>
      </c>
      <c r="G3894" t="s">
        <v>7600</v>
      </c>
      <c r="H3894" t="s">
        <v>1038</v>
      </c>
      <c r="I3894">
        <v>-97.027500000000003</v>
      </c>
      <c r="J3894">
        <v>44.596111110000002</v>
      </c>
    </row>
    <row r="3895" spans="1:10">
      <c r="A3895" t="s">
        <v>7601</v>
      </c>
      <c r="B3895" t="s">
        <v>751</v>
      </c>
      <c r="C3895">
        <v>5</v>
      </c>
      <c r="D3895" t="b">
        <v>0</v>
      </c>
      <c r="E3895" t="b">
        <v>0</v>
      </c>
      <c r="G3895" t="s">
        <v>7602</v>
      </c>
      <c r="H3895" t="s">
        <v>1038</v>
      </c>
      <c r="I3895">
        <v>-103.4765835</v>
      </c>
      <c r="J3895">
        <v>43.581371769999997</v>
      </c>
    </row>
    <row r="3896" spans="1:10">
      <c r="A3896" t="s">
        <v>7603</v>
      </c>
      <c r="B3896" t="s">
        <v>751</v>
      </c>
      <c r="C3896">
        <v>5</v>
      </c>
      <c r="D3896" t="b">
        <v>0</v>
      </c>
      <c r="E3896" t="b">
        <v>0</v>
      </c>
      <c r="G3896" t="s">
        <v>7399</v>
      </c>
      <c r="H3896" t="s">
        <v>1038</v>
      </c>
      <c r="I3896">
        <v>-96.875555559999995</v>
      </c>
      <c r="J3896">
        <v>45.615958499999998</v>
      </c>
    </row>
    <row r="3897" spans="1:10">
      <c r="A3897" t="s">
        <v>7604</v>
      </c>
      <c r="B3897" t="s">
        <v>751</v>
      </c>
      <c r="C3897">
        <v>5</v>
      </c>
      <c r="D3897" t="b">
        <v>0</v>
      </c>
      <c r="E3897" t="b">
        <v>0</v>
      </c>
      <c r="G3897" t="s">
        <v>7605</v>
      </c>
      <c r="H3897" t="s">
        <v>1038</v>
      </c>
      <c r="I3897">
        <v>-97.105833329999996</v>
      </c>
      <c r="J3897">
        <v>45.008333329999999</v>
      </c>
    </row>
    <row r="3898" spans="1:10">
      <c r="A3898" t="s">
        <v>7606</v>
      </c>
      <c r="B3898" t="s">
        <v>751</v>
      </c>
      <c r="C3898">
        <v>5</v>
      </c>
      <c r="D3898" t="b">
        <v>0</v>
      </c>
      <c r="E3898" t="b">
        <v>0</v>
      </c>
      <c r="G3898" t="s">
        <v>7607</v>
      </c>
      <c r="H3898" t="s">
        <v>1038</v>
      </c>
      <c r="I3898">
        <v>-103.3516667</v>
      </c>
      <c r="J3898">
        <v>44.04666667</v>
      </c>
    </row>
    <row r="3899" spans="1:10">
      <c r="A3899" t="s">
        <v>7608</v>
      </c>
      <c r="B3899" t="s">
        <v>751</v>
      </c>
      <c r="C3899">
        <v>5</v>
      </c>
      <c r="D3899" t="b">
        <v>0</v>
      </c>
      <c r="E3899" t="b">
        <v>0</v>
      </c>
      <c r="G3899" t="s">
        <v>7609</v>
      </c>
      <c r="H3899" t="s">
        <v>1038</v>
      </c>
      <c r="I3899">
        <v>-103.48166670000001</v>
      </c>
      <c r="J3899">
        <v>44.076666670000002</v>
      </c>
    </row>
    <row r="3900" spans="1:10">
      <c r="A3900" t="s">
        <v>7610</v>
      </c>
      <c r="B3900" t="s">
        <v>751</v>
      </c>
      <c r="C3900">
        <v>5</v>
      </c>
      <c r="D3900" t="b">
        <v>0</v>
      </c>
      <c r="E3900" t="b">
        <v>0</v>
      </c>
      <c r="G3900" t="s">
        <v>7611</v>
      </c>
      <c r="H3900" t="s">
        <v>1038</v>
      </c>
      <c r="I3900">
        <v>-103.1011111</v>
      </c>
      <c r="J3900">
        <v>44.026666669999997</v>
      </c>
    </row>
    <row r="3901" spans="1:10">
      <c r="A3901" t="s">
        <v>7612</v>
      </c>
      <c r="B3901" t="s">
        <v>751</v>
      </c>
      <c r="C3901">
        <v>5</v>
      </c>
      <c r="D3901" t="b">
        <v>0</v>
      </c>
      <c r="E3901" t="b">
        <v>0</v>
      </c>
      <c r="G3901" t="s">
        <v>7613</v>
      </c>
      <c r="H3901" t="s">
        <v>1038</v>
      </c>
      <c r="I3901">
        <v>-103.2413889</v>
      </c>
      <c r="J3901">
        <v>44.085515540000003</v>
      </c>
    </row>
    <row r="3902" spans="1:10">
      <c r="A3902" t="s">
        <v>7614</v>
      </c>
      <c r="B3902" t="s">
        <v>751</v>
      </c>
      <c r="C3902">
        <v>5</v>
      </c>
      <c r="D3902" t="b">
        <v>0</v>
      </c>
      <c r="E3902" t="b">
        <v>0</v>
      </c>
      <c r="G3902" t="s">
        <v>1040</v>
      </c>
      <c r="H3902" t="s">
        <v>1038</v>
      </c>
      <c r="I3902">
        <v>-104.0535508</v>
      </c>
      <c r="J3902">
        <v>44.571904400000001</v>
      </c>
    </row>
    <row r="3903" spans="1:10">
      <c r="A3903" t="s">
        <v>7615</v>
      </c>
      <c r="B3903" t="s">
        <v>751</v>
      </c>
      <c r="C3903">
        <v>5</v>
      </c>
      <c r="D3903" t="b">
        <v>0</v>
      </c>
      <c r="E3903" t="b">
        <v>0</v>
      </c>
      <c r="G3903" t="s">
        <v>125</v>
      </c>
      <c r="H3903" t="s">
        <v>1038</v>
      </c>
      <c r="I3903">
        <v>-102.997514</v>
      </c>
      <c r="J3903">
        <v>45.639856000000002</v>
      </c>
    </row>
    <row r="3904" spans="1:10">
      <c r="A3904" t="s">
        <v>7616</v>
      </c>
      <c r="B3904" t="s">
        <v>751</v>
      </c>
      <c r="C3904">
        <v>5</v>
      </c>
      <c r="D3904" t="b">
        <v>0</v>
      </c>
      <c r="E3904" t="b">
        <v>0</v>
      </c>
      <c r="G3904" t="s">
        <v>5349</v>
      </c>
      <c r="H3904" t="s">
        <v>1038</v>
      </c>
      <c r="I3904">
        <v>-98.472038600000005</v>
      </c>
      <c r="J3904">
        <v>44.910530970000003</v>
      </c>
    </row>
    <row r="3905" spans="1:10">
      <c r="A3905" t="s">
        <v>7617</v>
      </c>
      <c r="B3905" t="s">
        <v>751</v>
      </c>
      <c r="C3905">
        <v>5</v>
      </c>
      <c r="D3905" t="b">
        <v>0</v>
      </c>
      <c r="E3905" t="b">
        <v>0</v>
      </c>
      <c r="G3905" t="s">
        <v>7618</v>
      </c>
      <c r="H3905" t="s">
        <v>1038</v>
      </c>
      <c r="I3905">
        <v>-103.6124162</v>
      </c>
      <c r="J3905">
        <v>43.909706700000001</v>
      </c>
    </row>
    <row r="3906" spans="1:10">
      <c r="A3906" t="s">
        <v>7619</v>
      </c>
      <c r="B3906" t="s">
        <v>751</v>
      </c>
      <c r="C3906">
        <v>5</v>
      </c>
      <c r="D3906" t="b">
        <v>0</v>
      </c>
      <c r="E3906" t="b">
        <v>0</v>
      </c>
      <c r="G3906" t="s">
        <v>7620</v>
      </c>
      <c r="H3906" t="s">
        <v>1038</v>
      </c>
      <c r="I3906">
        <v>-103.86159120000001</v>
      </c>
      <c r="J3906">
        <v>44.133871489999997</v>
      </c>
    </row>
    <row r="3907" spans="1:10">
      <c r="A3907" t="s">
        <v>7621</v>
      </c>
      <c r="B3907" t="s">
        <v>751</v>
      </c>
      <c r="C3907">
        <v>5</v>
      </c>
      <c r="D3907" t="b">
        <v>0</v>
      </c>
      <c r="E3907" t="b">
        <v>0</v>
      </c>
      <c r="G3907" t="s">
        <v>7622</v>
      </c>
      <c r="H3907" t="s">
        <v>1038</v>
      </c>
      <c r="I3907">
        <v>-103.59638889999999</v>
      </c>
      <c r="J3907">
        <v>44.294722219999997</v>
      </c>
    </row>
    <row r="3908" spans="1:10">
      <c r="A3908" t="s">
        <v>7623</v>
      </c>
      <c r="B3908" t="s">
        <v>751</v>
      </c>
      <c r="C3908">
        <v>5</v>
      </c>
      <c r="D3908" t="b">
        <v>0</v>
      </c>
      <c r="E3908" t="b">
        <v>0</v>
      </c>
      <c r="G3908" t="s">
        <v>7624</v>
      </c>
      <c r="H3908" t="s">
        <v>1038</v>
      </c>
      <c r="I3908">
        <v>-100.8837556</v>
      </c>
      <c r="J3908">
        <v>43.325558600000001</v>
      </c>
    </row>
    <row r="3909" spans="1:10">
      <c r="A3909" t="s">
        <v>7625</v>
      </c>
      <c r="B3909" t="s">
        <v>751</v>
      </c>
      <c r="C3909">
        <v>5</v>
      </c>
      <c r="D3909" t="b">
        <v>0</v>
      </c>
      <c r="E3909" t="b">
        <v>0</v>
      </c>
      <c r="G3909" t="s">
        <v>5479</v>
      </c>
      <c r="H3909" t="s">
        <v>1038</v>
      </c>
      <c r="I3909">
        <v>-103.58047019999999</v>
      </c>
      <c r="J3909">
        <v>44.084707850000001</v>
      </c>
    </row>
    <row r="3910" spans="1:10">
      <c r="A3910" t="s">
        <v>7626</v>
      </c>
      <c r="B3910" t="s">
        <v>751</v>
      </c>
      <c r="C3910">
        <v>5</v>
      </c>
      <c r="D3910" t="b">
        <v>0</v>
      </c>
      <c r="E3910" t="b">
        <v>0</v>
      </c>
      <c r="G3910" t="s">
        <v>6612</v>
      </c>
      <c r="H3910" t="s">
        <v>1038</v>
      </c>
      <c r="I3910">
        <v>-103.3361111</v>
      </c>
      <c r="J3910">
        <v>43.871699999999997</v>
      </c>
    </row>
    <row r="3911" spans="1:10">
      <c r="A3911" t="s">
        <v>7627</v>
      </c>
      <c r="B3911" t="s">
        <v>751</v>
      </c>
      <c r="C3911">
        <v>5</v>
      </c>
      <c r="D3911" t="b">
        <v>0</v>
      </c>
      <c r="E3911" t="b">
        <v>0</v>
      </c>
      <c r="G3911" t="s">
        <v>7605</v>
      </c>
      <c r="H3911" t="s">
        <v>1038</v>
      </c>
      <c r="I3911">
        <v>-97.106388890000005</v>
      </c>
      <c r="J3911">
        <v>44.953055550000002</v>
      </c>
    </row>
    <row r="3912" spans="1:10">
      <c r="A3912" t="s">
        <v>7628</v>
      </c>
      <c r="B3912" t="s">
        <v>751</v>
      </c>
      <c r="C3912">
        <v>5</v>
      </c>
      <c r="D3912" t="b">
        <v>0</v>
      </c>
      <c r="E3912" t="b">
        <v>0</v>
      </c>
      <c r="G3912" t="s">
        <v>7413</v>
      </c>
      <c r="H3912" t="s">
        <v>1038</v>
      </c>
      <c r="I3912">
        <v>-103.8388889</v>
      </c>
      <c r="J3912">
        <v>44.667222219999999</v>
      </c>
    </row>
    <row r="3913" spans="1:10">
      <c r="A3913" t="s">
        <v>7629</v>
      </c>
      <c r="B3913" t="s">
        <v>751</v>
      </c>
      <c r="C3913">
        <v>5</v>
      </c>
      <c r="D3913" t="b">
        <v>0</v>
      </c>
      <c r="E3913" t="b">
        <v>0</v>
      </c>
      <c r="G3913" t="s">
        <v>7630</v>
      </c>
      <c r="H3913" t="s">
        <v>1038</v>
      </c>
      <c r="I3913">
        <v>-103.1363889</v>
      </c>
      <c r="J3913">
        <v>44.513055549999997</v>
      </c>
    </row>
    <row r="3914" spans="1:10">
      <c r="A3914" t="s">
        <v>7631</v>
      </c>
      <c r="B3914" t="s">
        <v>751</v>
      </c>
      <c r="C3914">
        <v>5</v>
      </c>
      <c r="D3914" t="b">
        <v>0</v>
      </c>
      <c r="E3914" t="b">
        <v>0</v>
      </c>
      <c r="G3914" t="s">
        <v>125</v>
      </c>
      <c r="H3914" t="s">
        <v>1038</v>
      </c>
      <c r="I3914">
        <v>-103.3642</v>
      </c>
      <c r="J3914">
        <v>44.223888889999998</v>
      </c>
    </row>
    <row r="3915" spans="1:10">
      <c r="A3915" t="s">
        <v>7632</v>
      </c>
      <c r="B3915" t="s">
        <v>751</v>
      </c>
      <c r="C3915">
        <v>5</v>
      </c>
      <c r="D3915" t="b">
        <v>0</v>
      </c>
      <c r="E3915" t="b">
        <v>0</v>
      </c>
      <c r="G3915" t="s">
        <v>125</v>
      </c>
      <c r="H3915" t="s">
        <v>1038</v>
      </c>
      <c r="I3915">
        <v>-98.540306999999999</v>
      </c>
      <c r="J3915">
        <v>44.998990999999997</v>
      </c>
    </row>
    <row r="3916" spans="1:10">
      <c r="A3916" t="s">
        <v>7633</v>
      </c>
      <c r="B3916" t="s">
        <v>751</v>
      </c>
      <c r="C3916">
        <v>5</v>
      </c>
      <c r="D3916" t="b">
        <v>0</v>
      </c>
      <c r="E3916" t="b">
        <v>0</v>
      </c>
      <c r="G3916" t="s">
        <v>422</v>
      </c>
      <c r="H3916" t="s">
        <v>1038</v>
      </c>
      <c r="I3916">
        <v>-96.836388889999995</v>
      </c>
      <c r="J3916">
        <v>43.848333330000003</v>
      </c>
    </row>
    <row r="3917" spans="1:10">
      <c r="A3917" t="s">
        <v>7634</v>
      </c>
      <c r="B3917" t="s">
        <v>751</v>
      </c>
      <c r="C3917">
        <v>5</v>
      </c>
      <c r="D3917" t="b">
        <v>0</v>
      </c>
      <c r="E3917" t="b">
        <v>0</v>
      </c>
      <c r="G3917" t="s">
        <v>7635</v>
      </c>
      <c r="H3917" t="s">
        <v>1038</v>
      </c>
      <c r="I3917">
        <v>-102.6436111</v>
      </c>
      <c r="J3917">
        <v>43.898055550000002</v>
      </c>
    </row>
    <row r="3918" spans="1:10">
      <c r="A3918" t="s">
        <v>7636</v>
      </c>
      <c r="B3918" t="s">
        <v>751</v>
      </c>
      <c r="C3918">
        <v>5</v>
      </c>
      <c r="D3918" t="b">
        <v>0</v>
      </c>
      <c r="E3918" t="b">
        <v>0</v>
      </c>
      <c r="G3918" t="s">
        <v>7637</v>
      </c>
      <c r="H3918" t="s">
        <v>1038</v>
      </c>
      <c r="I3918">
        <v>-97.635277779999996</v>
      </c>
      <c r="J3918">
        <v>43.185833330000001</v>
      </c>
    </row>
    <row r="3919" spans="1:10">
      <c r="A3919" t="s">
        <v>7638</v>
      </c>
      <c r="B3919" t="s">
        <v>751</v>
      </c>
      <c r="C3919">
        <v>5</v>
      </c>
      <c r="D3919" t="b">
        <v>0</v>
      </c>
      <c r="E3919" t="b">
        <v>0</v>
      </c>
      <c r="G3919" t="s">
        <v>3483</v>
      </c>
      <c r="H3919" t="s">
        <v>1038</v>
      </c>
      <c r="I3919">
        <v>-98.391481900000002</v>
      </c>
      <c r="J3919">
        <v>45.241639360000001</v>
      </c>
    </row>
    <row r="3920" spans="1:10">
      <c r="A3920" t="s">
        <v>7639</v>
      </c>
      <c r="B3920" t="s">
        <v>751</v>
      </c>
      <c r="C3920">
        <v>5</v>
      </c>
      <c r="D3920" t="b">
        <v>0</v>
      </c>
      <c r="E3920" t="b">
        <v>0</v>
      </c>
      <c r="G3920" t="s">
        <v>7640</v>
      </c>
      <c r="H3920" t="s">
        <v>1038</v>
      </c>
      <c r="I3920">
        <v>-103.861592</v>
      </c>
      <c r="J3920">
        <v>44.482483879999997</v>
      </c>
    </row>
    <row r="3921" spans="1:10">
      <c r="A3921" t="s">
        <v>7641</v>
      </c>
      <c r="B3921" t="s">
        <v>751</v>
      </c>
      <c r="C3921">
        <v>5</v>
      </c>
      <c r="D3921" t="b">
        <v>0</v>
      </c>
      <c r="E3921" t="b">
        <v>0</v>
      </c>
      <c r="G3921" t="s">
        <v>7642</v>
      </c>
      <c r="H3921" t="s">
        <v>1038</v>
      </c>
      <c r="I3921">
        <v>-96.744444439999995</v>
      </c>
      <c r="J3921">
        <v>43.610100000000003</v>
      </c>
    </row>
    <row r="3922" spans="1:10">
      <c r="A3922" t="s">
        <v>7643</v>
      </c>
      <c r="B3922" t="s">
        <v>751</v>
      </c>
      <c r="C3922">
        <v>5</v>
      </c>
      <c r="D3922" t="b">
        <v>0</v>
      </c>
      <c r="E3922" t="b">
        <v>0</v>
      </c>
      <c r="G3922" t="s">
        <v>7644</v>
      </c>
      <c r="H3922" t="s">
        <v>1038</v>
      </c>
      <c r="I3922">
        <v>-96.763888890000004</v>
      </c>
      <c r="J3922">
        <v>43.573055549999999</v>
      </c>
    </row>
    <row r="3923" spans="1:10">
      <c r="A3923" t="s">
        <v>1036</v>
      </c>
      <c r="B3923" t="s">
        <v>751</v>
      </c>
      <c r="C3923">
        <v>5</v>
      </c>
      <c r="D3923" t="b">
        <v>0</v>
      </c>
      <c r="E3923" t="b">
        <v>0</v>
      </c>
      <c r="G3923" t="s">
        <v>1037</v>
      </c>
      <c r="H3923" t="s">
        <v>1038</v>
      </c>
      <c r="I3923">
        <v>-102.2038889</v>
      </c>
      <c r="J3923">
        <v>45.753333329999997</v>
      </c>
    </row>
    <row r="3924" spans="1:10">
      <c r="A3924" t="s">
        <v>7645</v>
      </c>
      <c r="B3924" t="s">
        <v>751</v>
      </c>
      <c r="C3924">
        <v>5</v>
      </c>
      <c r="D3924" t="b">
        <v>0</v>
      </c>
      <c r="E3924" t="b">
        <v>0</v>
      </c>
      <c r="G3924" t="s">
        <v>7378</v>
      </c>
      <c r="H3924" t="s">
        <v>1038</v>
      </c>
      <c r="I3924">
        <v>-96.790555560000001</v>
      </c>
      <c r="J3924">
        <v>43.533611110000002</v>
      </c>
    </row>
    <row r="3925" spans="1:10">
      <c r="A3925" t="s">
        <v>7646</v>
      </c>
      <c r="B3925" t="s">
        <v>751</v>
      </c>
      <c r="C3925">
        <v>5</v>
      </c>
      <c r="D3925" t="b">
        <v>0</v>
      </c>
      <c r="E3925" t="b">
        <v>0</v>
      </c>
      <c r="G3925" t="s">
        <v>7381</v>
      </c>
      <c r="H3925" t="s">
        <v>1038</v>
      </c>
      <c r="I3925">
        <v>-103.8681641</v>
      </c>
      <c r="J3925">
        <v>44.29921736</v>
      </c>
    </row>
    <row r="3926" spans="1:10">
      <c r="A3926" t="s">
        <v>7647</v>
      </c>
      <c r="B3926" t="s">
        <v>751</v>
      </c>
      <c r="C3926">
        <v>5</v>
      </c>
      <c r="D3926" t="b">
        <v>0</v>
      </c>
      <c r="E3926" t="b">
        <v>0</v>
      </c>
      <c r="G3926" t="s">
        <v>7424</v>
      </c>
      <c r="H3926" t="s">
        <v>1038</v>
      </c>
      <c r="I3926">
        <v>-96.742050000000006</v>
      </c>
      <c r="J3926">
        <v>44.355082000000003</v>
      </c>
    </row>
    <row r="3927" spans="1:10">
      <c r="A3927" t="s">
        <v>7648</v>
      </c>
      <c r="B3927" t="s">
        <v>751</v>
      </c>
      <c r="C3927">
        <v>5</v>
      </c>
      <c r="D3927" t="b">
        <v>0</v>
      </c>
      <c r="E3927" t="b">
        <v>0</v>
      </c>
      <c r="G3927" t="s">
        <v>7385</v>
      </c>
      <c r="H3927" t="s">
        <v>1038</v>
      </c>
      <c r="I3927">
        <v>-98.513599999999997</v>
      </c>
      <c r="J3927">
        <v>44.959800000000001</v>
      </c>
    </row>
    <row r="3928" spans="1:10">
      <c r="A3928" t="s">
        <v>7649</v>
      </c>
      <c r="B3928" t="s">
        <v>751</v>
      </c>
      <c r="C3928">
        <v>5</v>
      </c>
      <c r="D3928" t="b">
        <v>0</v>
      </c>
      <c r="E3928" t="b">
        <v>0</v>
      </c>
      <c r="G3928" t="s">
        <v>7640</v>
      </c>
      <c r="H3928" t="s">
        <v>1038</v>
      </c>
      <c r="I3928">
        <v>-103.8944444</v>
      </c>
      <c r="J3928">
        <v>44.401666669999997</v>
      </c>
    </row>
    <row r="3929" spans="1:10">
      <c r="A3929" t="s">
        <v>7650</v>
      </c>
      <c r="B3929" t="s">
        <v>751</v>
      </c>
      <c r="C3929">
        <v>5</v>
      </c>
      <c r="D3929" t="b">
        <v>0</v>
      </c>
      <c r="E3929" t="b">
        <v>0</v>
      </c>
      <c r="G3929" t="s">
        <v>3429</v>
      </c>
      <c r="H3929" t="s">
        <v>1038</v>
      </c>
      <c r="I3929">
        <v>-97.885000000000005</v>
      </c>
      <c r="J3929">
        <v>42.855833330000003</v>
      </c>
    </row>
    <row r="3930" spans="1:10">
      <c r="A3930" t="s">
        <v>7651</v>
      </c>
      <c r="B3930" t="s">
        <v>751</v>
      </c>
      <c r="C3930">
        <v>5</v>
      </c>
      <c r="D3930" t="b">
        <v>0</v>
      </c>
      <c r="E3930" t="b">
        <v>0</v>
      </c>
      <c r="G3930" t="s">
        <v>7640</v>
      </c>
      <c r="H3930" t="s">
        <v>1038</v>
      </c>
      <c r="I3930">
        <v>-103.8912</v>
      </c>
      <c r="J3930">
        <v>44.5715</v>
      </c>
    </row>
    <row r="3931" spans="1:10">
      <c r="A3931" t="s">
        <v>7652</v>
      </c>
      <c r="B3931" t="s">
        <v>751</v>
      </c>
      <c r="C3931">
        <v>5</v>
      </c>
      <c r="D3931" t="b">
        <v>0</v>
      </c>
      <c r="E3931" t="b">
        <v>0</v>
      </c>
      <c r="G3931" t="s">
        <v>7630</v>
      </c>
      <c r="H3931" t="s">
        <v>1038</v>
      </c>
      <c r="I3931">
        <v>-103.5191667</v>
      </c>
      <c r="J3931">
        <v>44.392461109999999</v>
      </c>
    </row>
    <row r="3932" spans="1:10">
      <c r="A3932" t="s">
        <v>7653</v>
      </c>
      <c r="B3932" t="s">
        <v>751</v>
      </c>
      <c r="C3932">
        <v>5</v>
      </c>
      <c r="D3932" t="b">
        <v>0</v>
      </c>
      <c r="E3932" t="b">
        <v>0</v>
      </c>
      <c r="G3932" t="s">
        <v>7654</v>
      </c>
      <c r="H3932" t="s">
        <v>1038</v>
      </c>
      <c r="I3932">
        <v>-103.53967</v>
      </c>
      <c r="J3932">
        <v>44.421729999999997</v>
      </c>
    </row>
    <row r="3933" spans="1:10">
      <c r="A3933" t="s">
        <v>7655</v>
      </c>
      <c r="B3933" t="s">
        <v>751</v>
      </c>
      <c r="C3933">
        <v>5</v>
      </c>
      <c r="D3933" t="b">
        <v>0</v>
      </c>
      <c r="E3933" t="b">
        <v>0</v>
      </c>
      <c r="G3933" t="s">
        <v>7618</v>
      </c>
      <c r="H3933" t="s">
        <v>1038</v>
      </c>
      <c r="I3933">
        <v>-103.58117</v>
      </c>
      <c r="J3933">
        <v>43.870449999999998</v>
      </c>
    </row>
    <row r="3934" spans="1:10">
      <c r="A3934" t="s">
        <v>7656</v>
      </c>
      <c r="B3934" t="s">
        <v>751</v>
      </c>
      <c r="C3934">
        <v>5</v>
      </c>
      <c r="D3934" t="b">
        <v>0</v>
      </c>
      <c r="E3934" t="b">
        <v>0</v>
      </c>
      <c r="G3934" t="s">
        <v>7574</v>
      </c>
      <c r="H3934" t="s">
        <v>1038</v>
      </c>
      <c r="I3934">
        <v>-96.618921999999998</v>
      </c>
      <c r="J3934">
        <v>45.232895999999997</v>
      </c>
    </row>
    <row r="3935" spans="1:10">
      <c r="A3935" t="s">
        <v>7657</v>
      </c>
      <c r="B3935" t="s">
        <v>751</v>
      </c>
      <c r="C3935">
        <v>5</v>
      </c>
      <c r="D3935" t="b">
        <v>0</v>
      </c>
      <c r="E3935" t="b">
        <v>0</v>
      </c>
      <c r="G3935" t="s">
        <v>5481</v>
      </c>
      <c r="H3935" t="s">
        <v>1038</v>
      </c>
      <c r="I3935">
        <v>-96.48</v>
      </c>
      <c r="J3935">
        <v>42.524444000000003</v>
      </c>
    </row>
    <row r="3936" spans="1:10">
      <c r="A3936" t="s">
        <v>7658</v>
      </c>
      <c r="B3936" t="s">
        <v>751</v>
      </c>
      <c r="C3936">
        <v>5</v>
      </c>
      <c r="D3936" t="b">
        <v>0</v>
      </c>
      <c r="E3936" t="b">
        <v>0</v>
      </c>
      <c r="G3936" t="s">
        <v>7659</v>
      </c>
      <c r="H3936" t="s">
        <v>1038</v>
      </c>
      <c r="I3936">
        <v>-96.711111110000004</v>
      </c>
      <c r="J3936">
        <v>43.56694444</v>
      </c>
    </row>
    <row r="3937" spans="1:10">
      <c r="A3937" t="s">
        <v>7660</v>
      </c>
      <c r="B3937" t="s">
        <v>751</v>
      </c>
      <c r="C3937">
        <v>5</v>
      </c>
      <c r="D3937" t="b">
        <v>0</v>
      </c>
      <c r="E3937" t="b">
        <v>0</v>
      </c>
      <c r="G3937" t="s">
        <v>7661</v>
      </c>
      <c r="H3937" t="s">
        <v>1038</v>
      </c>
      <c r="I3937">
        <v>-96.728421999999995</v>
      </c>
      <c r="J3937">
        <v>43.926138000000002</v>
      </c>
    </row>
    <row r="3938" spans="1:10">
      <c r="A3938" t="s">
        <v>7662</v>
      </c>
      <c r="B3938" t="s">
        <v>751</v>
      </c>
      <c r="C3938">
        <v>5</v>
      </c>
      <c r="D3938" t="b">
        <v>0</v>
      </c>
      <c r="E3938" t="b">
        <v>0</v>
      </c>
      <c r="G3938" t="s">
        <v>7663</v>
      </c>
      <c r="H3938" t="s">
        <v>1038</v>
      </c>
      <c r="I3938">
        <v>-98.585616000000002</v>
      </c>
      <c r="J3938">
        <v>44.734507000000001</v>
      </c>
    </row>
    <row r="3939" spans="1:10">
      <c r="A3939" t="s">
        <v>7664</v>
      </c>
      <c r="B3939" t="s">
        <v>751</v>
      </c>
      <c r="C3939">
        <v>5</v>
      </c>
      <c r="D3939" t="b">
        <v>0</v>
      </c>
      <c r="E3939" t="b">
        <v>0</v>
      </c>
      <c r="G3939" t="s">
        <v>7618</v>
      </c>
      <c r="H3939" t="s">
        <v>1038</v>
      </c>
      <c r="I3939">
        <v>-103.6233333</v>
      </c>
      <c r="J3939">
        <v>43.866111109999999</v>
      </c>
    </row>
    <row r="3940" spans="1:10">
      <c r="A3940" t="s">
        <v>7665</v>
      </c>
      <c r="B3940" t="s">
        <v>751</v>
      </c>
      <c r="C3940">
        <v>5</v>
      </c>
      <c r="D3940" t="b">
        <v>0</v>
      </c>
      <c r="E3940" t="b">
        <v>0</v>
      </c>
      <c r="G3940" t="s">
        <v>7666</v>
      </c>
      <c r="H3940" t="s">
        <v>1038</v>
      </c>
      <c r="I3940">
        <v>-97.445980000000006</v>
      </c>
      <c r="J3940">
        <v>44.223840000000003</v>
      </c>
    </row>
    <row r="3941" spans="1:10">
      <c r="A3941" t="s">
        <v>7667</v>
      </c>
      <c r="B3941" t="s">
        <v>751</v>
      </c>
      <c r="C3941">
        <v>5</v>
      </c>
      <c r="D3941" t="b">
        <v>0</v>
      </c>
      <c r="E3941" t="b">
        <v>0</v>
      </c>
      <c r="G3941" t="s">
        <v>1785</v>
      </c>
      <c r="H3941" t="s">
        <v>1038</v>
      </c>
      <c r="I3941">
        <v>-96.997197</v>
      </c>
      <c r="J3941">
        <v>43.126624999999997</v>
      </c>
    </row>
    <row r="3942" spans="1:10">
      <c r="A3942" t="s">
        <v>7668</v>
      </c>
      <c r="B3942" t="s">
        <v>751</v>
      </c>
      <c r="C3942">
        <v>5</v>
      </c>
      <c r="D3942" t="b">
        <v>0</v>
      </c>
      <c r="E3942" t="b">
        <v>0</v>
      </c>
      <c r="G3942" t="s">
        <v>7661</v>
      </c>
      <c r="H3942" t="s">
        <v>1038</v>
      </c>
      <c r="I3942">
        <v>-96.663093000000003</v>
      </c>
      <c r="J3942">
        <v>43.906345999999999</v>
      </c>
    </row>
    <row r="3943" spans="1:10">
      <c r="A3943" t="s">
        <v>7669</v>
      </c>
      <c r="B3943" t="s">
        <v>751</v>
      </c>
      <c r="C3943">
        <v>5</v>
      </c>
      <c r="D3943" t="b">
        <v>0</v>
      </c>
      <c r="E3943" t="b">
        <v>0</v>
      </c>
      <c r="G3943" t="s">
        <v>125</v>
      </c>
      <c r="H3943" t="s">
        <v>1038</v>
      </c>
      <c r="I3943">
        <v>-98.585616000000002</v>
      </c>
      <c r="J3943">
        <v>44.734507000000001</v>
      </c>
    </row>
    <row r="3944" spans="1:10">
      <c r="A3944" t="s">
        <v>7670</v>
      </c>
      <c r="B3944" t="s">
        <v>751</v>
      </c>
      <c r="C3944">
        <v>5</v>
      </c>
      <c r="D3944" t="b">
        <v>0</v>
      </c>
      <c r="E3944" t="b">
        <v>0</v>
      </c>
      <c r="G3944" t="s">
        <v>7671</v>
      </c>
      <c r="H3944" t="s">
        <v>1038</v>
      </c>
      <c r="I3944">
        <v>-102.83425</v>
      </c>
      <c r="J3944">
        <v>44.088394999999998</v>
      </c>
    </row>
    <row r="3945" spans="1:10">
      <c r="A3945" t="s">
        <v>7672</v>
      </c>
      <c r="B3945" t="s">
        <v>751</v>
      </c>
      <c r="C3945">
        <v>5</v>
      </c>
      <c r="D3945" t="b">
        <v>0</v>
      </c>
      <c r="E3945" t="b">
        <v>0</v>
      </c>
      <c r="G3945" t="s">
        <v>125</v>
      </c>
      <c r="H3945" t="s">
        <v>1038</v>
      </c>
      <c r="I3945">
        <v>-102.17992</v>
      </c>
      <c r="J3945">
        <v>45.217889999999997</v>
      </c>
    </row>
    <row r="3946" spans="1:10">
      <c r="A3946" t="s">
        <v>7673</v>
      </c>
      <c r="B3946" t="s">
        <v>751</v>
      </c>
      <c r="C3946">
        <v>5</v>
      </c>
      <c r="D3946" t="b">
        <v>0</v>
      </c>
      <c r="E3946" t="b">
        <v>0</v>
      </c>
      <c r="G3946" t="s">
        <v>7674</v>
      </c>
      <c r="H3946" t="s">
        <v>1038</v>
      </c>
      <c r="I3946">
        <v>-103.48111110000001</v>
      </c>
      <c r="J3946">
        <v>44.617777779999997</v>
      </c>
    </row>
    <row r="3947" spans="1:10">
      <c r="A3947" t="s">
        <v>7675</v>
      </c>
      <c r="B3947" t="s">
        <v>751</v>
      </c>
      <c r="C3947">
        <v>5</v>
      </c>
      <c r="D3947" t="b">
        <v>0</v>
      </c>
      <c r="E3947" t="b">
        <v>0</v>
      </c>
      <c r="G3947" t="s">
        <v>7676</v>
      </c>
      <c r="H3947" t="s">
        <v>1038</v>
      </c>
      <c r="I3947">
        <v>-103.435</v>
      </c>
      <c r="J3947">
        <v>44.029722219999996</v>
      </c>
    </row>
    <row r="3948" spans="1:10">
      <c r="A3948" t="s">
        <v>7677</v>
      </c>
      <c r="B3948" t="s">
        <v>751</v>
      </c>
      <c r="C3948">
        <v>5</v>
      </c>
      <c r="D3948" t="b">
        <v>0</v>
      </c>
      <c r="E3948" t="b">
        <v>0</v>
      </c>
      <c r="G3948" t="s">
        <v>7676</v>
      </c>
      <c r="H3948" t="s">
        <v>1038</v>
      </c>
      <c r="I3948">
        <v>-103.3852778</v>
      </c>
      <c r="J3948">
        <v>44.01805555</v>
      </c>
    </row>
    <row r="3949" spans="1:10">
      <c r="A3949" t="s">
        <v>7678</v>
      </c>
      <c r="B3949" t="s">
        <v>751</v>
      </c>
      <c r="C3949">
        <v>5</v>
      </c>
      <c r="D3949" t="b">
        <v>0</v>
      </c>
      <c r="E3949" t="b">
        <v>0</v>
      </c>
      <c r="G3949" t="s">
        <v>7679</v>
      </c>
      <c r="H3949" t="s">
        <v>1038</v>
      </c>
      <c r="I3949">
        <v>-96.923888890000001</v>
      </c>
      <c r="J3949">
        <v>42.817222219999998</v>
      </c>
    </row>
    <row r="3950" spans="1:10">
      <c r="A3950" t="s">
        <v>7680</v>
      </c>
      <c r="B3950" t="s">
        <v>751</v>
      </c>
      <c r="C3950">
        <v>5</v>
      </c>
      <c r="D3950" t="b">
        <v>0</v>
      </c>
      <c r="E3950" t="b">
        <v>0</v>
      </c>
      <c r="G3950" t="s">
        <v>7630</v>
      </c>
      <c r="H3950" t="s">
        <v>1038</v>
      </c>
      <c r="I3950">
        <v>-103.507175</v>
      </c>
      <c r="J3950">
        <v>44.377786110000002</v>
      </c>
    </row>
    <row r="3951" spans="1:10">
      <c r="A3951" t="s">
        <v>7681</v>
      </c>
      <c r="B3951" t="s">
        <v>751</v>
      </c>
      <c r="C3951">
        <v>5</v>
      </c>
      <c r="D3951" t="b">
        <v>0</v>
      </c>
      <c r="E3951" t="b">
        <v>0</v>
      </c>
      <c r="G3951" t="s">
        <v>7682</v>
      </c>
      <c r="H3951" t="s">
        <v>1038</v>
      </c>
      <c r="I3951">
        <v>-97.054429999999996</v>
      </c>
      <c r="J3951">
        <v>43.372979999999998</v>
      </c>
    </row>
    <row r="3952" spans="1:10">
      <c r="A3952" t="s">
        <v>7683</v>
      </c>
      <c r="B3952" t="s">
        <v>751</v>
      </c>
      <c r="C3952">
        <v>5</v>
      </c>
      <c r="D3952" t="b">
        <v>0</v>
      </c>
      <c r="E3952" t="b">
        <v>0</v>
      </c>
      <c r="G3952" t="s">
        <v>700</v>
      </c>
      <c r="H3952" t="s">
        <v>1038</v>
      </c>
      <c r="I3952">
        <v>-97.109778000000006</v>
      </c>
      <c r="J3952">
        <v>43.445258950000003</v>
      </c>
    </row>
    <row r="3953" spans="1:10">
      <c r="A3953" t="s">
        <v>7684</v>
      </c>
      <c r="B3953" t="s">
        <v>751</v>
      </c>
      <c r="C3953">
        <v>5</v>
      </c>
      <c r="D3953" t="b">
        <v>0</v>
      </c>
      <c r="E3953" t="b">
        <v>0</v>
      </c>
      <c r="G3953" t="s">
        <v>7685</v>
      </c>
      <c r="H3953" t="s">
        <v>1038</v>
      </c>
      <c r="I3953">
        <v>-101.23223400000001</v>
      </c>
      <c r="J3953">
        <v>43.100699179999999</v>
      </c>
    </row>
    <row r="3954" spans="1:10">
      <c r="A3954" t="s">
        <v>7686</v>
      </c>
      <c r="B3954" t="s">
        <v>751</v>
      </c>
      <c r="C3954">
        <v>5</v>
      </c>
      <c r="D3954" t="b">
        <v>0</v>
      </c>
      <c r="E3954" t="b">
        <v>0</v>
      </c>
      <c r="G3954" t="s">
        <v>7687</v>
      </c>
      <c r="H3954" t="s">
        <v>1038</v>
      </c>
      <c r="I3954">
        <v>-102.40127459999999</v>
      </c>
      <c r="J3954">
        <v>44.081098490000002</v>
      </c>
    </row>
    <row r="3955" spans="1:10">
      <c r="A3955" t="s">
        <v>7688</v>
      </c>
      <c r="B3955" t="s">
        <v>751</v>
      </c>
      <c r="C3955">
        <v>5</v>
      </c>
      <c r="D3955" t="b">
        <v>0</v>
      </c>
      <c r="E3955" t="b">
        <v>0</v>
      </c>
      <c r="G3955" t="s">
        <v>7689</v>
      </c>
      <c r="H3955" t="s">
        <v>1038</v>
      </c>
      <c r="I3955">
        <v>-96.748611109999999</v>
      </c>
      <c r="J3955">
        <v>43.501111109999997</v>
      </c>
    </row>
    <row r="3956" spans="1:10">
      <c r="A3956" t="s">
        <v>7690</v>
      </c>
      <c r="B3956" t="s">
        <v>751</v>
      </c>
      <c r="C3956">
        <v>5</v>
      </c>
      <c r="D3956" t="b">
        <v>0</v>
      </c>
      <c r="E3956" t="b">
        <v>0</v>
      </c>
      <c r="G3956" t="s">
        <v>7691</v>
      </c>
      <c r="H3956" t="s">
        <v>1038</v>
      </c>
      <c r="I3956">
        <v>-97.145833330000002</v>
      </c>
      <c r="J3956">
        <v>44.942500000000003</v>
      </c>
    </row>
    <row r="3957" spans="1:10">
      <c r="A3957" t="s">
        <v>7692</v>
      </c>
      <c r="B3957" t="s">
        <v>751</v>
      </c>
      <c r="C3957">
        <v>5</v>
      </c>
      <c r="D3957" t="b">
        <v>0</v>
      </c>
      <c r="E3957" t="b">
        <v>0</v>
      </c>
      <c r="G3957" t="s">
        <v>7693</v>
      </c>
      <c r="H3957" t="s">
        <v>1038</v>
      </c>
      <c r="I3957">
        <v>-97.118611110000003</v>
      </c>
      <c r="J3957">
        <v>44.889444439999998</v>
      </c>
    </row>
    <row r="3958" spans="1:10">
      <c r="A3958" t="s">
        <v>7694</v>
      </c>
      <c r="B3958" t="s">
        <v>751</v>
      </c>
      <c r="C3958">
        <v>5</v>
      </c>
      <c r="D3958" t="b">
        <v>0</v>
      </c>
      <c r="E3958" t="b">
        <v>0</v>
      </c>
      <c r="G3958" t="s">
        <v>7695</v>
      </c>
      <c r="H3958" t="s">
        <v>1038</v>
      </c>
      <c r="I3958">
        <v>-96.826944440000005</v>
      </c>
      <c r="J3958">
        <v>43.630833330000002</v>
      </c>
    </row>
    <row r="3959" spans="1:10">
      <c r="A3959" t="s">
        <v>7696</v>
      </c>
      <c r="B3959" t="s">
        <v>751</v>
      </c>
      <c r="C3959">
        <v>5</v>
      </c>
      <c r="D3959" t="b">
        <v>0</v>
      </c>
      <c r="E3959" t="b">
        <v>0</v>
      </c>
      <c r="G3959" t="s">
        <v>3644</v>
      </c>
      <c r="H3959" t="s">
        <v>1038</v>
      </c>
      <c r="I3959">
        <v>-98.496666669999996</v>
      </c>
      <c r="J3959">
        <v>45.656111109999998</v>
      </c>
    </row>
    <row r="3960" spans="1:10">
      <c r="A3960" t="s">
        <v>7697</v>
      </c>
      <c r="B3960" t="s">
        <v>751</v>
      </c>
      <c r="C3960">
        <v>5</v>
      </c>
      <c r="D3960" t="b">
        <v>0</v>
      </c>
      <c r="E3960" t="b">
        <v>0</v>
      </c>
      <c r="G3960" t="s">
        <v>7698</v>
      </c>
      <c r="H3960" t="s">
        <v>1038</v>
      </c>
      <c r="I3960">
        <v>-99.780921000000006</v>
      </c>
      <c r="J3960">
        <v>43.027087199999997</v>
      </c>
    </row>
    <row r="3961" spans="1:10">
      <c r="A3961" t="s">
        <v>7699</v>
      </c>
      <c r="B3961" t="s">
        <v>751</v>
      </c>
      <c r="C3961">
        <v>5</v>
      </c>
      <c r="D3961" t="b">
        <v>0</v>
      </c>
      <c r="E3961" t="b">
        <v>0</v>
      </c>
      <c r="G3961" t="s">
        <v>7700</v>
      </c>
      <c r="H3961" t="s">
        <v>1038</v>
      </c>
      <c r="I3961">
        <v>-100.8425</v>
      </c>
      <c r="J3961">
        <v>45.255833330000002</v>
      </c>
    </row>
    <row r="3962" spans="1:10">
      <c r="A3962" t="s">
        <v>7701</v>
      </c>
      <c r="B3962" t="s">
        <v>751</v>
      </c>
      <c r="C3962">
        <v>5</v>
      </c>
      <c r="D3962" t="b">
        <v>0</v>
      </c>
      <c r="E3962" t="b">
        <v>0</v>
      </c>
      <c r="G3962" t="s">
        <v>7702</v>
      </c>
      <c r="H3962" t="s">
        <v>1038</v>
      </c>
      <c r="I3962">
        <v>-96.573611110000002</v>
      </c>
      <c r="J3962">
        <v>45.862499999999997</v>
      </c>
    </row>
    <row r="3963" spans="1:10">
      <c r="A3963" t="s">
        <v>7703</v>
      </c>
      <c r="B3963" t="s">
        <v>751</v>
      </c>
      <c r="C3963">
        <v>5</v>
      </c>
      <c r="D3963" t="b">
        <v>0</v>
      </c>
      <c r="E3963" t="b">
        <v>0</v>
      </c>
      <c r="G3963" t="s">
        <v>7554</v>
      </c>
      <c r="H3963" t="s">
        <v>1038</v>
      </c>
      <c r="I3963">
        <v>-100.6850534</v>
      </c>
      <c r="J3963">
        <v>43.713048389999997</v>
      </c>
    </row>
    <row r="3964" spans="1:10">
      <c r="A3964" t="s">
        <v>7704</v>
      </c>
      <c r="B3964" t="s">
        <v>751</v>
      </c>
      <c r="C3964">
        <v>5</v>
      </c>
      <c r="D3964" t="b">
        <v>0</v>
      </c>
      <c r="E3964" t="b">
        <v>0</v>
      </c>
      <c r="G3964" t="s">
        <v>7705</v>
      </c>
      <c r="H3964" t="s">
        <v>1038</v>
      </c>
      <c r="I3964">
        <v>-96.963333329999998</v>
      </c>
      <c r="J3964">
        <v>42.99027778</v>
      </c>
    </row>
    <row r="3965" spans="1:10">
      <c r="A3965" t="s">
        <v>7706</v>
      </c>
      <c r="B3965" t="s">
        <v>751</v>
      </c>
      <c r="C3965">
        <v>5</v>
      </c>
      <c r="D3965" t="b">
        <v>0</v>
      </c>
      <c r="E3965" t="b">
        <v>0</v>
      </c>
      <c r="G3965" t="s">
        <v>7707</v>
      </c>
      <c r="H3965" t="s">
        <v>1038</v>
      </c>
      <c r="I3965">
        <v>-100.59627500000001</v>
      </c>
      <c r="J3965">
        <v>45.728427779999997</v>
      </c>
    </row>
    <row r="3966" spans="1:10">
      <c r="A3966" t="s">
        <v>7708</v>
      </c>
      <c r="B3966" t="s">
        <v>751</v>
      </c>
      <c r="C3966">
        <v>5</v>
      </c>
      <c r="D3966" t="b">
        <v>0</v>
      </c>
      <c r="E3966" t="b">
        <v>0</v>
      </c>
      <c r="G3966" t="s">
        <v>7709</v>
      </c>
      <c r="H3966" t="s">
        <v>1038</v>
      </c>
      <c r="I3966">
        <v>-97.604214999999996</v>
      </c>
      <c r="J3966">
        <v>43.371400999999999</v>
      </c>
    </row>
    <row r="3967" spans="1:10">
      <c r="A3967" t="s">
        <v>7710</v>
      </c>
      <c r="B3967" t="s">
        <v>751</v>
      </c>
      <c r="C3967">
        <v>5</v>
      </c>
      <c r="D3967" t="b">
        <v>0</v>
      </c>
      <c r="E3967" t="b">
        <v>0</v>
      </c>
      <c r="G3967" t="s">
        <v>7711</v>
      </c>
      <c r="H3967" t="s">
        <v>1038</v>
      </c>
      <c r="I3967">
        <v>-103.5719867</v>
      </c>
      <c r="J3967">
        <v>44.541756550000002</v>
      </c>
    </row>
    <row r="3968" spans="1:10">
      <c r="A3968" t="s">
        <v>7712</v>
      </c>
      <c r="B3968" t="s">
        <v>751</v>
      </c>
      <c r="C3968">
        <v>5</v>
      </c>
      <c r="D3968" t="b">
        <v>0</v>
      </c>
      <c r="E3968" t="b">
        <v>0</v>
      </c>
      <c r="G3968" t="s">
        <v>7713</v>
      </c>
      <c r="H3968" t="s">
        <v>1038</v>
      </c>
      <c r="I3968">
        <v>-102.8273511</v>
      </c>
      <c r="J3968">
        <v>43.254843569999998</v>
      </c>
    </row>
    <row r="3969" spans="1:10">
      <c r="A3969" t="s">
        <v>7714</v>
      </c>
      <c r="B3969" t="s">
        <v>751</v>
      </c>
      <c r="C3969">
        <v>5</v>
      </c>
      <c r="D3969" t="b">
        <v>0</v>
      </c>
      <c r="E3969" t="b">
        <v>0</v>
      </c>
      <c r="G3969" t="s">
        <v>3565</v>
      </c>
      <c r="H3969" t="s">
        <v>1038</v>
      </c>
      <c r="I3969">
        <v>-97.164722220000002</v>
      </c>
      <c r="J3969">
        <v>45.006111109999999</v>
      </c>
    </row>
    <row r="3970" spans="1:10">
      <c r="A3970" t="s">
        <v>7715</v>
      </c>
      <c r="B3970" t="s">
        <v>751</v>
      </c>
      <c r="C3970">
        <v>5</v>
      </c>
      <c r="D3970" t="b">
        <v>0</v>
      </c>
      <c r="E3970" t="b">
        <v>0</v>
      </c>
      <c r="G3970" t="s">
        <v>7711</v>
      </c>
      <c r="H3970" t="s">
        <v>1038</v>
      </c>
      <c r="I3970">
        <v>-103.62888890000001</v>
      </c>
      <c r="J3970">
        <v>44.442222219999998</v>
      </c>
    </row>
    <row r="3971" spans="1:10">
      <c r="A3971" t="s">
        <v>7716</v>
      </c>
      <c r="B3971" t="s">
        <v>751</v>
      </c>
      <c r="C3971">
        <v>5</v>
      </c>
      <c r="D3971" t="b">
        <v>0</v>
      </c>
      <c r="E3971" t="b">
        <v>0</v>
      </c>
      <c r="G3971" t="s">
        <v>3565</v>
      </c>
      <c r="H3971" t="s">
        <v>1038</v>
      </c>
      <c r="I3971">
        <v>-97.045627780000004</v>
      </c>
      <c r="J3971">
        <v>44.918888889999998</v>
      </c>
    </row>
    <row r="3972" spans="1:10">
      <c r="A3972" t="s">
        <v>7717</v>
      </c>
      <c r="B3972" t="s">
        <v>751</v>
      </c>
      <c r="C3972">
        <v>5</v>
      </c>
      <c r="D3972" t="b">
        <v>0</v>
      </c>
      <c r="E3972" t="b">
        <v>0</v>
      </c>
      <c r="G3972" t="s">
        <v>7560</v>
      </c>
      <c r="H3972" t="s">
        <v>1038</v>
      </c>
      <c r="I3972">
        <v>-97.393611109999995</v>
      </c>
      <c r="J3972">
        <v>42.866111109999999</v>
      </c>
    </row>
    <row r="3973" spans="1:10">
      <c r="A3973" t="s">
        <v>7718</v>
      </c>
      <c r="B3973" t="s">
        <v>751</v>
      </c>
      <c r="C3973">
        <v>5</v>
      </c>
      <c r="D3973" t="b">
        <v>0</v>
      </c>
      <c r="E3973" t="b">
        <v>0</v>
      </c>
      <c r="G3973" t="s">
        <v>7560</v>
      </c>
      <c r="H3973" t="s">
        <v>1038</v>
      </c>
      <c r="I3973">
        <v>-97.369444439999995</v>
      </c>
      <c r="J3973">
        <v>42.995833330000004</v>
      </c>
    </row>
    <row r="3974" spans="1:10">
      <c r="A3974" t="s">
        <v>7719</v>
      </c>
      <c r="B3974" t="s">
        <v>13</v>
      </c>
      <c r="C3974">
        <v>6</v>
      </c>
      <c r="D3974" t="b">
        <v>0</v>
      </c>
      <c r="E3974" t="b">
        <v>0</v>
      </c>
      <c r="G3974" t="s">
        <v>7720</v>
      </c>
      <c r="H3974" t="s">
        <v>122</v>
      </c>
      <c r="I3974">
        <v>-97.793333329999996</v>
      </c>
      <c r="J3974">
        <v>30.221111109999999</v>
      </c>
    </row>
    <row r="3975" spans="1:10">
      <c r="A3975" t="s">
        <v>7721</v>
      </c>
      <c r="B3975" t="s">
        <v>13</v>
      </c>
      <c r="C3975">
        <v>6</v>
      </c>
      <c r="D3975" t="b">
        <v>0</v>
      </c>
      <c r="E3975" t="b">
        <v>0</v>
      </c>
      <c r="G3975" t="s">
        <v>1987</v>
      </c>
      <c r="H3975" t="s">
        <v>122</v>
      </c>
      <c r="I3975">
        <v>-99.140277780000005</v>
      </c>
      <c r="J3975">
        <v>32.732777779999999</v>
      </c>
    </row>
    <row r="3976" spans="1:10">
      <c r="A3976" t="s">
        <v>7722</v>
      </c>
      <c r="B3976" t="s">
        <v>13</v>
      </c>
      <c r="C3976">
        <v>6</v>
      </c>
      <c r="D3976" t="b">
        <v>0</v>
      </c>
      <c r="E3976" t="b">
        <v>0</v>
      </c>
      <c r="G3976" t="s">
        <v>7723</v>
      </c>
      <c r="H3976" t="s">
        <v>122</v>
      </c>
      <c r="I3976">
        <v>-99.888611109999999</v>
      </c>
      <c r="J3976">
        <v>32.234444439999997</v>
      </c>
    </row>
    <row r="3977" spans="1:10">
      <c r="A3977" t="s">
        <v>7724</v>
      </c>
      <c r="B3977" t="s">
        <v>13</v>
      </c>
      <c r="C3977">
        <v>6</v>
      </c>
      <c r="D3977" t="b">
        <v>0</v>
      </c>
      <c r="E3977" t="b">
        <v>0</v>
      </c>
      <c r="G3977" t="s">
        <v>7725</v>
      </c>
      <c r="H3977" t="s">
        <v>122</v>
      </c>
      <c r="I3977">
        <v>-97.80194444</v>
      </c>
      <c r="J3977">
        <v>30.244444439999999</v>
      </c>
    </row>
    <row r="3978" spans="1:10">
      <c r="A3978" t="s">
        <v>7726</v>
      </c>
      <c r="B3978" t="s">
        <v>13</v>
      </c>
      <c r="C3978">
        <v>6</v>
      </c>
      <c r="D3978" t="b">
        <v>0</v>
      </c>
      <c r="E3978" t="b">
        <v>0</v>
      </c>
      <c r="G3978" t="s">
        <v>7725</v>
      </c>
      <c r="H3978" t="s">
        <v>122</v>
      </c>
      <c r="I3978">
        <v>-97.784444440000001</v>
      </c>
      <c r="J3978">
        <v>30.37194444</v>
      </c>
    </row>
    <row r="3979" spans="1:10">
      <c r="A3979" t="s">
        <v>7727</v>
      </c>
      <c r="B3979" t="s">
        <v>13</v>
      </c>
      <c r="C3979">
        <v>6</v>
      </c>
      <c r="D3979" t="b">
        <v>0</v>
      </c>
      <c r="E3979" t="b">
        <v>0</v>
      </c>
      <c r="G3979" t="s">
        <v>7728</v>
      </c>
      <c r="H3979" t="s">
        <v>122</v>
      </c>
      <c r="I3979">
        <v>-99.215389000000002</v>
      </c>
      <c r="J3979">
        <v>32.932977999999999</v>
      </c>
    </row>
    <row r="3980" spans="1:10">
      <c r="A3980" t="s">
        <v>7729</v>
      </c>
      <c r="B3980" t="s">
        <v>13</v>
      </c>
      <c r="C3980">
        <v>6</v>
      </c>
      <c r="D3980" t="b">
        <v>0</v>
      </c>
      <c r="E3980" t="b">
        <v>0</v>
      </c>
      <c r="G3980" t="s">
        <v>7730</v>
      </c>
      <c r="H3980" t="s">
        <v>122</v>
      </c>
      <c r="I3980">
        <v>-98.075555559999998</v>
      </c>
      <c r="J3980">
        <v>27.766638889999999</v>
      </c>
    </row>
    <row r="3981" spans="1:10">
      <c r="A3981" t="s">
        <v>7731</v>
      </c>
      <c r="B3981" t="s">
        <v>13</v>
      </c>
      <c r="C3981">
        <v>6</v>
      </c>
      <c r="D3981" t="b">
        <v>0</v>
      </c>
      <c r="E3981" t="b">
        <v>0</v>
      </c>
      <c r="G3981" t="s">
        <v>2021</v>
      </c>
      <c r="H3981" t="s">
        <v>122</v>
      </c>
      <c r="I3981">
        <v>-97.68</v>
      </c>
      <c r="J3981">
        <v>30.246111110000001</v>
      </c>
    </row>
    <row r="3982" spans="1:10">
      <c r="A3982" t="s">
        <v>7732</v>
      </c>
      <c r="B3982" t="s">
        <v>13</v>
      </c>
      <c r="C3982">
        <v>6</v>
      </c>
      <c r="D3982" t="b">
        <v>0</v>
      </c>
      <c r="E3982" t="b">
        <v>0</v>
      </c>
      <c r="G3982" t="s">
        <v>7733</v>
      </c>
      <c r="H3982" t="s">
        <v>122</v>
      </c>
      <c r="I3982">
        <v>-97.197500000000005</v>
      </c>
      <c r="J3982">
        <v>31.57944444</v>
      </c>
    </row>
    <row r="3983" spans="1:10">
      <c r="A3983" t="s">
        <v>7734</v>
      </c>
      <c r="B3983" t="s">
        <v>13</v>
      </c>
      <c r="C3983">
        <v>6</v>
      </c>
      <c r="D3983" t="b">
        <v>0</v>
      </c>
      <c r="E3983" t="b">
        <v>0</v>
      </c>
      <c r="G3983" t="s">
        <v>7735</v>
      </c>
      <c r="H3983" t="s">
        <v>122</v>
      </c>
      <c r="I3983">
        <v>-95.623333329999994</v>
      </c>
      <c r="J3983">
        <v>29.791111109999999</v>
      </c>
    </row>
    <row r="3984" spans="1:10">
      <c r="A3984" t="s">
        <v>7736</v>
      </c>
      <c r="B3984" t="s">
        <v>13</v>
      </c>
      <c r="C3984">
        <v>6</v>
      </c>
      <c r="D3984" t="b">
        <v>0</v>
      </c>
      <c r="E3984" t="b">
        <v>0</v>
      </c>
      <c r="G3984" t="s">
        <v>7737</v>
      </c>
      <c r="H3984" t="s">
        <v>122</v>
      </c>
      <c r="I3984">
        <v>-93.749700000000004</v>
      </c>
      <c r="J3984">
        <v>30.093399999999999</v>
      </c>
    </row>
    <row r="3985" spans="1:10">
      <c r="A3985" t="s">
        <v>7738</v>
      </c>
      <c r="B3985" t="s">
        <v>13</v>
      </c>
      <c r="C3985">
        <v>6</v>
      </c>
      <c r="D3985" t="b">
        <v>0</v>
      </c>
      <c r="E3985" t="b">
        <v>0</v>
      </c>
      <c r="G3985" t="s">
        <v>7739</v>
      </c>
      <c r="H3985" t="s">
        <v>122</v>
      </c>
      <c r="I3985">
        <v>-97.75</v>
      </c>
      <c r="J3985">
        <v>30.27638889</v>
      </c>
    </row>
    <row r="3986" spans="1:10">
      <c r="A3986" t="s">
        <v>7740</v>
      </c>
      <c r="B3986" t="s">
        <v>13</v>
      </c>
      <c r="C3986">
        <v>6</v>
      </c>
      <c r="D3986" t="b">
        <v>0</v>
      </c>
      <c r="E3986" t="b">
        <v>0</v>
      </c>
      <c r="G3986" t="s">
        <v>7730</v>
      </c>
      <c r="H3986" t="s">
        <v>122</v>
      </c>
      <c r="I3986">
        <v>-98.033333330000005</v>
      </c>
      <c r="J3986">
        <v>27.77222222</v>
      </c>
    </row>
    <row r="3987" spans="1:10">
      <c r="A3987" t="s">
        <v>7741</v>
      </c>
      <c r="B3987" t="s">
        <v>13</v>
      </c>
      <c r="C3987">
        <v>6</v>
      </c>
      <c r="D3987" t="b">
        <v>0</v>
      </c>
      <c r="E3987" t="b">
        <v>0</v>
      </c>
      <c r="G3987" t="s">
        <v>7742</v>
      </c>
      <c r="H3987" t="s">
        <v>122</v>
      </c>
      <c r="I3987">
        <v>-97.202500000000001</v>
      </c>
      <c r="J3987">
        <v>31.899722220000001</v>
      </c>
    </row>
    <row r="3988" spans="1:10">
      <c r="A3988" t="s">
        <v>7743</v>
      </c>
      <c r="B3988" t="s">
        <v>13</v>
      </c>
      <c r="C3988">
        <v>6</v>
      </c>
      <c r="D3988" t="b">
        <v>0</v>
      </c>
      <c r="E3988" t="b">
        <v>0</v>
      </c>
      <c r="G3988" t="s">
        <v>7744</v>
      </c>
      <c r="H3988" t="s">
        <v>122</v>
      </c>
      <c r="I3988">
        <v>-97.786395799999994</v>
      </c>
      <c r="J3988">
        <v>30.314928299999998</v>
      </c>
    </row>
    <row r="3989" spans="1:10">
      <c r="A3989" t="s">
        <v>7745</v>
      </c>
      <c r="B3989" t="s">
        <v>13</v>
      </c>
      <c r="C3989">
        <v>6</v>
      </c>
      <c r="D3989" t="b">
        <v>0</v>
      </c>
      <c r="E3989" t="b">
        <v>0</v>
      </c>
      <c r="G3989" t="s">
        <v>3737</v>
      </c>
      <c r="H3989" t="s">
        <v>122</v>
      </c>
      <c r="I3989">
        <v>-94.952715170000005</v>
      </c>
      <c r="J3989">
        <v>31.671843639999999</v>
      </c>
    </row>
    <row r="3990" spans="1:10">
      <c r="A3990" t="s">
        <v>7746</v>
      </c>
      <c r="B3990" t="s">
        <v>13</v>
      </c>
      <c r="C3990">
        <v>6</v>
      </c>
      <c r="D3990" t="b">
        <v>0</v>
      </c>
      <c r="E3990" t="b">
        <v>0</v>
      </c>
      <c r="G3990" t="s">
        <v>7747</v>
      </c>
      <c r="H3990" t="s">
        <v>122</v>
      </c>
      <c r="I3990">
        <v>-98.613112000000001</v>
      </c>
      <c r="J3990">
        <v>33.662602</v>
      </c>
    </row>
    <row r="3991" spans="1:10">
      <c r="A3991" t="s">
        <v>120</v>
      </c>
      <c r="B3991" t="s">
        <v>13</v>
      </c>
      <c r="C3991">
        <v>6</v>
      </c>
      <c r="D3991" t="b">
        <v>0</v>
      </c>
      <c r="E3991" t="b">
        <v>0</v>
      </c>
      <c r="G3991" t="s">
        <v>121</v>
      </c>
      <c r="H3991" t="s">
        <v>122</v>
      </c>
      <c r="I3991">
        <v>-101.8791667</v>
      </c>
      <c r="J3991">
        <v>35.470277780000004</v>
      </c>
    </row>
    <row r="3992" spans="1:10">
      <c r="A3992" t="s">
        <v>7748</v>
      </c>
      <c r="B3992" t="s">
        <v>13</v>
      </c>
      <c r="C3992">
        <v>6</v>
      </c>
      <c r="D3992" t="b">
        <v>0</v>
      </c>
      <c r="E3992" t="b">
        <v>0</v>
      </c>
      <c r="G3992" t="s">
        <v>7749</v>
      </c>
      <c r="H3992" t="s">
        <v>122</v>
      </c>
      <c r="I3992">
        <v>-100.1806589</v>
      </c>
      <c r="J3992">
        <v>33.008157699999998</v>
      </c>
    </row>
    <row r="3993" spans="1:10">
      <c r="A3993" t="s">
        <v>7750</v>
      </c>
      <c r="B3993" t="s">
        <v>13</v>
      </c>
      <c r="C3993">
        <v>6</v>
      </c>
      <c r="D3993" t="b">
        <v>0</v>
      </c>
      <c r="E3993" t="b">
        <v>0</v>
      </c>
      <c r="G3993" t="s">
        <v>7751</v>
      </c>
      <c r="H3993" t="s">
        <v>122</v>
      </c>
      <c r="I3993">
        <v>-97.297499999999999</v>
      </c>
      <c r="J3993">
        <v>31.812222219999999</v>
      </c>
    </row>
    <row r="3994" spans="1:10">
      <c r="A3994" t="s">
        <v>7752</v>
      </c>
      <c r="B3994" t="s">
        <v>13</v>
      </c>
      <c r="C3994">
        <v>6</v>
      </c>
      <c r="D3994" t="b">
        <v>0</v>
      </c>
      <c r="E3994" t="b">
        <v>0</v>
      </c>
      <c r="G3994" t="s">
        <v>7753</v>
      </c>
      <c r="H3994" t="s">
        <v>122</v>
      </c>
      <c r="I3994">
        <v>-98.778949999999995</v>
      </c>
      <c r="J3994">
        <v>33.663156000000001</v>
      </c>
    </row>
    <row r="3995" spans="1:10">
      <c r="A3995" t="s">
        <v>7754</v>
      </c>
      <c r="B3995" t="s">
        <v>13</v>
      </c>
      <c r="C3995">
        <v>6</v>
      </c>
      <c r="D3995" t="b">
        <v>0</v>
      </c>
      <c r="E3995" t="b">
        <v>0</v>
      </c>
      <c r="G3995" t="s">
        <v>7755</v>
      </c>
      <c r="H3995" t="s">
        <v>122</v>
      </c>
      <c r="I3995">
        <v>-98.371717000000004</v>
      </c>
      <c r="J3995">
        <v>33.764268000000001</v>
      </c>
    </row>
    <row r="3996" spans="1:10">
      <c r="A3996" t="s">
        <v>7756</v>
      </c>
      <c r="B3996" t="s">
        <v>13</v>
      </c>
      <c r="C3996">
        <v>6</v>
      </c>
      <c r="D3996" t="b">
        <v>0</v>
      </c>
      <c r="E3996" t="b">
        <v>0</v>
      </c>
      <c r="G3996" t="s">
        <v>7757</v>
      </c>
      <c r="H3996" t="s">
        <v>122</v>
      </c>
      <c r="I3996">
        <v>-100.2377778</v>
      </c>
      <c r="J3996">
        <v>33.333888889999997</v>
      </c>
    </row>
    <row r="3997" spans="1:10">
      <c r="A3997" t="s">
        <v>7758</v>
      </c>
      <c r="B3997" t="s">
        <v>13</v>
      </c>
      <c r="C3997">
        <v>6</v>
      </c>
      <c r="D3997" t="b">
        <v>0</v>
      </c>
      <c r="E3997" t="b">
        <v>0</v>
      </c>
      <c r="G3997" t="s">
        <v>7759</v>
      </c>
      <c r="H3997" t="s">
        <v>122</v>
      </c>
      <c r="I3997">
        <v>-97.738888889999998</v>
      </c>
      <c r="J3997">
        <v>30.354166670000001</v>
      </c>
    </row>
    <row r="3998" spans="1:10">
      <c r="A3998" t="s">
        <v>7760</v>
      </c>
      <c r="B3998" t="s">
        <v>13</v>
      </c>
      <c r="C3998">
        <v>6</v>
      </c>
      <c r="D3998" t="b">
        <v>0</v>
      </c>
      <c r="E3998" t="b">
        <v>0</v>
      </c>
      <c r="G3998" t="s">
        <v>7761</v>
      </c>
      <c r="H3998" t="s">
        <v>122</v>
      </c>
      <c r="I3998">
        <v>-99.681666669999998</v>
      </c>
      <c r="J3998">
        <v>28.5</v>
      </c>
    </row>
    <row r="3999" spans="1:10">
      <c r="A3999" t="s">
        <v>7762</v>
      </c>
      <c r="B3999" t="s">
        <v>13</v>
      </c>
      <c r="C3999">
        <v>6</v>
      </c>
      <c r="D3999" t="b">
        <v>0</v>
      </c>
      <c r="E3999" t="b">
        <v>0</v>
      </c>
      <c r="G3999" t="s">
        <v>7763</v>
      </c>
      <c r="H3999" t="s">
        <v>122</v>
      </c>
      <c r="I3999">
        <v>-94.304166670000001</v>
      </c>
      <c r="J3999">
        <v>31.50416667</v>
      </c>
    </row>
    <row r="4000" spans="1:10">
      <c r="A4000" t="s">
        <v>7764</v>
      </c>
      <c r="B4000" t="s">
        <v>13</v>
      </c>
      <c r="C4000">
        <v>6</v>
      </c>
      <c r="D4000" t="b">
        <v>0</v>
      </c>
      <c r="E4000" t="b">
        <v>0</v>
      </c>
      <c r="G4000" t="s">
        <v>7765</v>
      </c>
      <c r="H4000" t="s">
        <v>122</v>
      </c>
      <c r="I4000">
        <v>-98.511600000000001</v>
      </c>
      <c r="J4000">
        <v>29</v>
      </c>
    </row>
    <row r="4001" spans="1:10">
      <c r="A4001" t="s">
        <v>7766</v>
      </c>
      <c r="B4001" t="s">
        <v>13</v>
      </c>
      <c r="C4001">
        <v>6</v>
      </c>
      <c r="D4001" t="b">
        <v>0</v>
      </c>
      <c r="E4001" t="b">
        <v>0</v>
      </c>
      <c r="G4001" t="s">
        <v>7767</v>
      </c>
      <c r="H4001" t="s">
        <v>122</v>
      </c>
      <c r="I4001">
        <v>-95.765000000000001</v>
      </c>
      <c r="J4001">
        <v>32.210555550000002</v>
      </c>
    </row>
    <row r="4002" spans="1:10">
      <c r="A4002" t="s">
        <v>7768</v>
      </c>
      <c r="B4002" t="s">
        <v>13</v>
      </c>
      <c r="C4002">
        <v>6</v>
      </c>
      <c r="D4002" t="b">
        <v>0</v>
      </c>
      <c r="E4002" t="b">
        <v>0</v>
      </c>
      <c r="G4002" t="s">
        <v>7769</v>
      </c>
      <c r="H4002" t="s">
        <v>122</v>
      </c>
      <c r="I4002">
        <v>-97.688333330000006</v>
      </c>
      <c r="J4002">
        <v>30.17777778</v>
      </c>
    </row>
    <row r="4003" spans="1:10">
      <c r="A4003" t="s">
        <v>7770</v>
      </c>
      <c r="B4003" t="s">
        <v>13</v>
      </c>
      <c r="C4003">
        <v>6</v>
      </c>
      <c r="D4003" t="b">
        <v>0</v>
      </c>
      <c r="E4003" t="b">
        <v>0</v>
      </c>
      <c r="G4003" t="s">
        <v>3737</v>
      </c>
      <c r="H4003" t="s">
        <v>122</v>
      </c>
      <c r="I4003">
        <v>-95.165499999999994</v>
      </c>
      <c r="J4003">
        <v>31.5792</v>
      </c>
    </row>
    <row r="4004" spans="1:10">
      <c r="A4004" t="s">
        <v>7771</v>
      </c>
      <c r="B4004" t="s">
        <v>13</v>
      </c>
      <c r="C4004">
        <v>6</v>
      </c>
      <c r="D4004" t="b">
        <v>0</v>
      </c>
      <c r="E4004" t="b">
        <v>0</v>
      </c>
      <c r="G4004" t="s">
        <v>125</v>
      </c>
      <c r="H4004" t="s">
        <v>122</v>
      </c>
      <c r="I4004">
        <v>-95.331791670000001</v>
      </c>
      <c r="J4004">
        <v>29.280883330000002</v>
      </c>
    </row>
    <row r="4005" spans="1:10">
      <c r="A4005" t="s">
        <v>7772</v>
      </c>
      <c r="B4005" t="s">
        <v>13</v>
      </c>
      <c r="C4005">
        <v>6</v>
      </c>
      <c r="D4005" t="b">
        <v>0</v>
      </c>
      <c r="E4005" t="b">
        <v>0</v>
      </c>
      <c r="G4005" t="s">
        <v>7773</v>
      </c>
      <c r="H4005" t="s">
        <v>122</v>
      </c>
      <c r="I4005">
        <v>-94.150833329999998</v>
      </c>
      <c r="J4005">
        <v>31.39611111</v>
      </c>
    </row>
    <row r="4006" spans="1:10">
      <c r="A4006" t="s">
        <v>7774</v>
      </c>
      <c r="B4006" t="s">
        <v>13</v>
      </c>
      <c r="C4006">
        <v>6</v>
      </c>
      <c r="D4006" t="b">
        <v>0</v>
      </c>
      <c r="E4006" t="b">
        <v>0</v>
      </c>
      <c r="G4006" t="s">
        <v>7775</v>
      </c>
      <c r="H4006" t="s">
        <v>122</v>
      </c>
      <c r="I4006">
        <v>-97.404910000000001</v>
      </c>
      <c r="J4006">
        <v>27.29702</v>
      </c>
    </row>
    <row r="4007" spans="1:10">
      <c r="A4007" t="s">
        <v>7776</v>
      </c>
      <c r="B4007" t="s">
        <v>13</v>
      </c>
      <c r="C4007">
        <v>6</v>
      </c>
      <c r="D4007" t="b">
        <v>0</v>
      </c>
      <c r="E4007" t="b">
        <v>0</v>
      </c>
      <c r="G4007" t="s">
        <v>7777</v>
      </c>
      <c r="H4007" t="s">
        <v>122</v>
      </c>
      <c r="I4007">
        <v>-96.012222219999998</v>
      </c>
      <c r="J4007">
        <v>28.973888890000001</v>
      </c>
    </row>
    <row r="4008" spans="1:10">
      <c r="A4008" t="s">
        <v>7778</v>
      </c>
      <c r="B4008" t="s">
        <v>13</v>
      </c>
      <c r="C4008">
        <v>6</v>
      </c>
      <c r="D4008" t="b">
        <v>0</v>
      </c>
      <c r="E4008" t="b">
        <v>0</v>
      </c>
      <c r="G4008" t="s">
        <v>7779</v>
      </c>
      <c r="H4008" t="s">
        <v>122</v>
      </c>
      <c r="I4008">
        <v>-95.646944439999999</v>
      </c>
      <c r="J4008">
        <v>29.769722219999998</v>
      </c>
    </row>
    <row r="4009" spans="1:10">
      <c r="A4009" t="s">
        <v>7780</v>
      </c>
      <c r="B4009" t="s">
        <v>13</v>
      </c>
      <c r="C4009">
        <v>6</v>
      </c>
      <c r="D4009" t="b">
        <v>0</v>
      </c>
      <c r="E4009" t="b">
        <v>0</v>
      </c>
      <c r="G4009" t="s">
        <v>7781</v>
      </c>
      <c r="H4009" t="s">
        <v>122</v>
      </c>
      <c r="I4009">
        <v>-99.947500000000005</v>
      </c>
      <c r="J4009">
        <v>31.749166670000001</v>
      </c>
    </row>
    <row r="4010" spans="1:10">
      <c r="A4010" t="s">
        <v>7782</v>
      </c>
      <c r="B4010" t="s">
        <v>13</v>
      </c>
      <c r="C4010">
        <v>6</v>
      </c>
      <c r="D4010" t="b">
        <v>0</v>
      </c>
      <c r="E4010" t="b">
        <v>0</v>
      </c>
      <c r="G4010" t="s">
        <v>7783</v>
      </c>
      <c r="H4010" t="s">
        <v>122</v>
      </c>
      <c r="I4010">
        <v>-98.51055556</v>
      </c>
      <c r="J4010">
        <v>30.102499999999999</v>
      </c>
    </row>
    <row r="4011" spans="1:10">
      <c r="A4011" t="s">
        <v>7784</v>
      </c>
      <c r="B4011" t="s">
        <v>13</v>
      </c>
      <c r="C4011">
        <v>6</v>
      </c>
      <c r="D4011" t="b">
        <v>0</v>
      </c>
      <c r="E4011" t="b">
        <v>0</v>
      </c>
      <c r="G4011" t="s">
        <v>7785</v>
      </c>
      <c r="H4011" t="s">
        <v>122</v>
      </c>
      <c r="I4011">
        <v>-96.095555559999994</v>
      </c>
      <c r="J4011">
        <v>29.80833333</v>
      </c>
    </row>
    <row r="4012" spans="1:10">
      <c r="A4012" t="s">
        <v>7786</v>
      </c>
      <c r="B4012" t="s">
        <v>13</v>
      </c>
      <c r="C4012">
        <v>6</v>
      </c>
      <c r="D4012" t="b">
        <v>0</v>
      </c>
      <c r="E4012" t="b">
        <v>0</v>
      </c>
      <c r="G4012" t="s">
        <v>7787</v>
      </c>
      <c r="H4012" t="s">
        <v>122</v>
      </c>
      <c r="I4012">
        <v>-95.686666669999994</v>
      </c>
      <c r="J4012">
        <v>29.83055555</v>
      </c>
    </row>
    <row r="4013" spans="1:10">
      <c r="A4013" t="s">
        <v>7788</v>
      </c>
      <c r="B4013" t="s">
        <v>13</v>
      </c>
      <c r="C4013">
        <v>6</v>
      </c>
      <c r="D4013" t="b">
        <v>0</v>
      </c>
      <c r="E4013" t="b">
        <v>0</v>
      </c>
      <c r="G4013" t="s">
        <v>7789</v>
      </c>
      <c r="H4013" t="s">
        <v>122</v>
      </c>
      <c r="I4013">
        <v>-95.408333330000005</v>
      </c>
      <c r="J4013">
        <v>29.76</v>
      </c>
    </row>
    <row r="4014" spans="1:10">
      <c r="A4014" t="s">
        <v>7790</v>
      </c>
      <c r="B4014" t="s">
        <v>13</v>
      </c>
      <c r="C4014">
        <v>6</v>
      </c>
      <c r="D4014" t="b">
        <v>0</v>
      </c>
      <c r="E4014" t="b">
        <v>0</v>
      </c>
      <c r="G4014" t="s">
        <v>7791</v>
      </c>
      <c r="H4014" t="s">
        <v>122</v>
      </c>
      <c r="I4014">
        <v>-96.543888890000005</v>
      </c>
      <c r="J4014">
        <v>30.626666669999999</v>
      </c>
    </row>
    <row r="4015" spans="1:10">
      <c r="A4015" t="s">
        <v>7792</v>
      </c>
      <c r="B4015" t="s">
        <v>13</v>
      </c>
      <c r="C4015">
        <v>6</v>
      </c>
      <c r="D4015" t="b">
        <v>0</v>
      </c>
      <c r="E4015" t="b">
        <v>0</v>
      </c>
      <c r="G4015" t="s">
        <v>7793</v>
      </c>
      <c r="H4015" t="s">
        <v>122</v>
      </c>
      <c r="I4015">
        <v>-97.862777780000002</v>
      </c>
      <c r="J4015">
        <v>33.474166670000002</v>
      </c>
    </row>
    <row r="4016" spans="1:10">
      <c r="A4016" t="s">
        <v>7794</v>
      </c>
      <c r="B4016" t="s">
        <v>13</v>
      </c>
      <c r="C4016">
        <v>6</v>
      </c>
      <c r="D4016" t="b">
        <v>0</v>
      </c>
      <c r="E4016" t="b">
        <v>0</v>
      </c>
      <c r="G4016" t="s">
        <v>7795</v>
      </c>
      <c r="H4016" t="s">
        <v>122</v>
      </c>
      <c r="I4016">
        <v>-97.771944439999999</v>
      </c>
      <c r="J4016">
        <v>30.263333329999998</v>
      </c>
    </row>
    <row r="4017" spans="1:10">
      <c r="A4017" t="s">
        <v>7796</v>
      </c>
      <c r="B4017" t="s">
        <v>13</v>
      </c>
      <c r="C4017">
        <v>6</v>
      </c>
      <c r="D4017" t="b">
        <v>0</v>
      </c>
      <c r="E4017" t="b">
        <v>0</v>
      </c>
      <c r="G4017" t="s">
        <v>7797</v>
      </c>
      <c r="H4017" t="s">
        <v>122</v>
      </c>
      <c r="I4017">
        <v>-97.939722219999993</v>
      </c>
      <c r="J4017">
        <v>30.155277779999999</v>
      </c>
    </row>
    <row r="4018" spans="1:10">
      <c r="A4018" t="s">
        <v>7798</v>
      </c>
      <c r="B4018" t="s">
        <v>13</v>
      </c>
      <c r="C4018">
        <v>6</v>
      </c>
      <c r="D4018" t="b">
        <v>0</v>
      </c>
      <c r="E4018" t="b">
        <v>0</v>
      </c>
      <c r="G4018" t="s">
        <v>7799</v>
      </c>
      <c r="H4018" t="s">
        <v>122</v>
      </c>
      <c r="I4018">
        <v>-97.686388890000003</v>
      </c>
      <c r="J4018">
        <v>30.51277778</v>
      </c>
    </row>
    <row r="4019" spans="1:10">
      <c r="A4019" t="s">
        <v>7800</v>
      </c>
      <c r="B4019" t="s">
        <v>13</v>
      </c>
      <c r="C4019">
        <v>6</v>
      </c>
      <c r="D4019" t="b">
        <v>0</v>
      </c>
      <c r="E4019" t="b">
        <v>0</v>
      </c>
      <c r="G4019" t="s">
        <v>7801</v>
      </c>
      <c r="H4019" t="s">
        <v>122</v>
      </c>
      <c r="I4019">
        <v>-97.906944440000004</v>
      </c>
      <c r="J4019">
        <v>30.163611110000002</v>
      </c>
    </row>
    <row r="4020" spans="1:10">
      <c r="A4020" t="s">
        <v>7802</v>
      </c>
      <c r="B4020" t="s">
        <v>13</v>
      </c>
      <c r="C4020">
        <v>6</v>
      </c>
      <c r="D4020" t="b">
        <v>0</v>
      </c>
      <c r="E4020" t="b">
        <v>0</v>
      </c>
      <c r="G4020" t="s">
        <v>7803</v>
      </c>
      <c r="H4020" t="s">
        <v>122</v>
      </c>
      <c r="I4020">
        <v>-95.803006699999997</v>
      </c>
      <c r="J4020">
        <v>29.471907689999998</v>
      </c>
    </row>
    <row r="4021" spans="1:10">
      <c r="A4021" t="s">
        <v>7804</v>
      </c>
      <c r="B4021" t="s">
        <v>13</v>
      </c>
      <c r="C4021">
        <v>6</v>
      </c>
      <c r="D4021" t="b">
        <v>0</v>
      </c>
      <c r="E4021" t="b">
        <v>0</v>
      </c>
      <c r="G4021" t="s">
        <v>7805</v>
      </c>
      <c r="H4021" t="s">
        <v>122</v>
      </c>
      <c r="I4021">
        <v>-99.385277779999996</v>
      </c>
      <c r="J4021">
        <v>31.138055550000001</v>
      </c>
    </row>
    <row r="4022" spans="1:10">
      <c r="A4022" t="s">
        <v>7806</v>
      </c>
      <c r="B4022" t="s">
        <v>13</v>
      </c>
      <c r="C4022">
        <v>6</v>
      </c>
      <c r="D4022" t="b">
        <v>0</v>
      </c>
      <c r="E4022" t="b">
        <v>0</v>
      </c>
      <c r="G4022" t="s">
        <v>7807</v>
      </c>
      <c r="H4022" t="s">
        <v>122</v>
      </c>
      <c r="I4022">
        <v>-97.712500000000006</v>
      </c>
      <c r="J4022">
        <v>30.263055550000001</v>
      </c>
    </row>
    <row r="4023" spans="1:10">
      <c r="A4023" t="s">
        <v>7808</v>
      </c>
      <c r="B4023" t="s">
        <v>13</v>
      </c>
      <c r="C4023">
        <v>6</v>
      </c>
      <c r="D4023" t="b">
        <v>0</v>
      </c>
      <c r="E4023" t="b">
        <v>0</v>
      </c>
      <c r="G4023" t="s">
        <v>7809</v>
      </c>
      <c r="H4023" t="s">
        <v>122</v>
      </c>
      <c r="I4023">
        <v>-93.9392</v>
      </c>
      <c r="J4023">
        <v>30.475300000000001</v>
      </c>
    </row>
    <row r="4024" spans="1:10">
      <c r="A4024" t="s">
        <v>7810</v>
      </c>
      <c r="B4024" t="s">
        <v>13</v>
      </c>
      <c r="C4024">
        <v>6</v>
      </c>
      <c r="D4024" t="b">
        <v>0</v>
      </c>
      <c r="E4024" t="b">
        <v>0</v>
      </c>
      <c r="G4024" t="s">
        <v>7811</v>
      </c>
      <c r="H4024" t="s">
        <v>122</v>
      </c>
      <c r="I4024">
        <v>-99.069722220000003</v>
      </c>
      <c r="J4024">
        <v>29.72361111</v>
      </c>
    </row>
    <row r="4025" spans="1:10">
      <c r="A4025" t="s">
        <v>7812</v>
      </c>
      <c r="B4025" t="s">
        <v>13</v>
      </c>
      <c r="C4025">
        <v>6</v>
      </c>
      <c r="D4025" t="b">
        <v>0</v>
      </c>
      <c r="E4025" t="b">
        <v>0</v>
      </c>
      <c r="G4025" t="s">
        <v>7813</v>
      </c>
      <c r="H4025" t="s">
        <v>122</v>
      </c>
      <c r="I4025">
        <v>-98.869166669999998</v>
      </c>
      <c r="J4025">
        <v>32.647777779999998</v>
      </c>
    </row>
    <row r="4026" spans="1:10">
      <c r="A4026" t="s">
        <v>7814</v>
      </c>
      <c r="B4026" t="s">
        <v>13</v>
      </c>
      <c r="C4026">
        <v>6</v>
      </c>
      <c r="D4026" t="b">
        <v>0</v>
      </c>
      <c r="E4026" t="b">
        <v>0</v>
      </c>
      <c r="G4026" t="s">
        <v>7815</v>
      </c>
      <c r="H4026" t="s">
        <v>122</v>
      </c>
      <c r="I4026">
        <v>-97.848611109999993</v>
      </c>
      <c r="J4026">
        <v>30.08666667</v>
      </c>
    </row>
    <row r="4027" spans="1:10">
      <c r="A4027" t="s">
        <v>7816</v>
      </c>
      <c r="B4027" t="s">
        <v>13</v>
      </c>
      <c r="C4027">
        <v>6</v>
      </c>
      <c r="D4027" t="b">
        <v>0</v>
      </c>
      <c r="E4027" t="b">
        <v>0</v>
      </c>
      <c r="G4027" t="s">
        <v>7817</v>
      </c>
      <c r="H4027" t="s">
        <v>122</v>
      </c>
      <c r="I4027">
        <v>-96.643888889999999</v>
      </c>
      <c r="J4027">
        <v>32.253333329999997</v>
      </c>
    </row>
    <row r="4028" spans="1:10">
      <c r="A4028" t="s">
        <v>7818</v>
      </c>
      <c r="B4028" t="s">
        <v>13</v>
      </c>
      <c r="C4028">
        <v>6</v>
      </c>
      <c r="D4028" t="b">
        <v>0</v>
      </c>
      <c r="E4028" t="b">
        <v>0</v>
      </c>
      <c r="G4028" t="s">
        <v>7819</v>
      </c>
      <c r="H4028" t="s">
        <v>122</v>
      </c>
      <c r="I4028">
        <v>-94.09638889</v>
      </c>
      <c r="J4028">
        <v>30.133055559999999</v>
      </c>
    </row>
    <row r="4029" spans="1:10">
      <c r="A4029" t="s">
        <v>7820</v>
      </c>
      <c r="B4029" t="s">
        <v>13</v>
      </c>
      <c r="C4029">
        <v>6</v>
      </c>
      <c r="D4029" t="b">
        <v>0</v>
      </c>
      <c r="E4029" t="b">
        <v>0</v>
      </c>
      <c r="G4029" t="s">
        <v>125</v>
      </c>
      <c r="H4029" t="s">
        <v>122</v>
      </c>
      <c r="I4029">
        <v>-95.031288889999999</v>
      </c>
      <c r="J4029">
        <v>30.50217778</v>
      </c>
    </row>
    <row r="4030" spans="1:10">
      <c r="A4030" t="s">
        <v>7821</v>
      </c>
      <c r="B4030" t="s">
        <v>13</v>
      </c>
      <c r="C4030">
        <v>6</v>
      </c>
      <c r="D4030" t="b">
        <v>0</v>
      </c>
      <c r="E4030" t="b">
        <v>0</v>
      </c>
      <c r="G4030" t="s">
        <v>7822</v>
      </c>
      <c r="H4030" t="s">
        <v>122</v>
      </c>
      <c r="I4030">
        <v>-94.353333329999998</v>
      </c>
      <c r="J4030">
        <v>32.327222220000003</v>
      </c>
    </row>
    <row r="4031" spans="1:10">
      <c r="A4031" t="s">
        <v>7823</v>
      </c>
      <c r="B4031" t="s">
        <v>13</v>
      </c>
      <c r="C4031">
        <v>6</v>
      </c>
      <c r="D4031" t="b">
        <v>0</v>
      </c>
      <c r="E4031" t="b">
        <v>0</v>
      </c>
      <c r="G4031" t="s">
        <v>7824</v>
      </c>
      <c r="H4031" t="s">
        <v>122</v>
      </c>
      <c r="I4031">
        <v>-96.204999999999998</v>
      </c>
      <c r="J4031">
        <v>29.880833330000002</v>
      </c>
    </row>
    <row r="4032" spans="1:10">
      <c r="A4032" t="s">
        <v>7825</v>
      </c>
      <c r="B4032" t="s">
        <v>13</v>
      </c>
      <c r="C4032">
        <v>6</v>
      </c>
      <c r="D4032" t="b">
        <v>0</v>
      </c>
      <c r="E4032" t="b">
        <v>0</v>
      </c>
      <c r="G4032" t="s">
        <v>7826</v>
      </c>
      <c r="H4032" t="s">
        <v>122</v>
      </c>
      <c r="I4032">
        <v>-99.800925000000007</v>
      </c>
      <c r="J4032">
        <v>33.644257000000003</v>
      </c>
    </row>
    <row r="4033" spans="1:10">
      <c r="A4033" t="s">
        <v>7827</v>
      </c>
      <c r="B4033" t="s">
        <v>13</v>
      </c>
      <c r="C4033">
        <v>6</v>
      </c>
      <c r="D4033" t="b">
        <v>0</v>
      </c>
      <c r="E4033" t="b">
        <v>0</v>
      </c>
      <c r="G4033" t="s">
        <v>7828</v>
      </c>
      <c r="H4033" t="s">
        <v>122</v>
      </c>
      <c r="I4033">
        <v>-98.230277779999994</v>
      </c>
      <c r="J4033">
        <v>29.80833333</v>
      </c>
    </row>
    <row r="4034" spans="1:10">
      <c r="A4034" t="s">
        <v>7829</v>
      </c>
      <c r="B4034" t="s">
        <v>13</v>
      </c>
      <c r="C4034">
        <v>6</v>
      </c>
      <c r="D4034" t="b">
        <v>0</v>
      </c>
      <c r="E4034" t="b">
        <v>0</v>
      </c>
      <c r="G4034" t="s">
        <v>7830</v>
      </c>
      <c r="H4034" t="s">
        <v>122</v>
      </c>
      <c r="I4034">
        <v>-98.200361000000001</v>
      </c>
      <c r="J4034">
        <v>30.000582999999999</v>
      </c>
    </row>
    <row r="4035" spans="1:10">
      <c r="A4035" t="s">
        <v>7831</v>
      </c>
      <c r="B4035" t="s">
        <v>13</v>
      </c>
      <c r="C4035">
        <v>6</v>
      </c>
      <c r="D4035" t="b">
        <v>0</v>
      </c>
      <c r="E4035" t="b">
        <v>0</v>
      </c>
      <c r="G4035" t="s">
        <v>2139</v>
      </c>
      <c r="H4035" t="s">
        <v>122</v>
      </c>
      <c r="I4035">
        <v>-99.004166670000004</v>
      </c>
      <c r="J4035">
        <v>32.64833333</v>
      </c>
    </row>
    <row r="4036" spans="1:10">
      <c r="A4036" t="s">
        <v>7832</v>
      </c>
      <c r="B4036" t="s">
        <v>13</v>
      </c>
      <c r="C4036">
        <v>6</v>
      </c>
      <c r="D4036" t="b">
        <v>0</v>
      </c>
      <c r="E4036" t="b">
        <v>0</v>
      </c>
      <c r="G4036" t="s">
        <v>7833</v>
      </c>
      <c r="H4036" t="s">
        <v>122</v>
      </c>
      <c r="I4036">
        <v>-94.232500000000002</v>
      </c>
      <c r="J4036">
        <v>32.738611110000001</v>
      </c>
    </row>
    <row r="4037" spans="1:10">
      <c r="A4037" t="s">
        <v>7834</v>
      </c>
      <c r="B4037" t="s">
        <v>13</v>
      </c>
      <c r="C4037">
        <v>6</v>
      </c>
      <c r="D4037" t="b">
        <v>0</v>
      </c>
      <c r="E4037" t="b">
        <v>0</v>
      </c>
      <c r="G4037" t="s">
        <v>7835</v>
      </c>
      <c r="H4037" t="s">
        <v>122</v>
      </c>
      <c r="I4037">
        <v>-97.708611110000007</v>
      </c>
      <c r="J4037">
        <v>30.28611111</v>
      </c>
    </row>
    <row r="4038" spans="1:10">
      <c r="A4038" t="s">
        <v>7836</v>
      </c>
      <c r="B4038" t="s">
        <v>13</v>
      </c>
      <c r="C4038">
        <v>6</v>
      </c>
      <c r="D4038" t="b">
        <v>0</v>
      </c>
      <c r="E4038" t="b">
        <v>0</v>
      </c>
      <c r="G4038" t="s">
        <v>7837</v>
      </c>
      <c r="H4038" t="s">
        <v>122</v>
      </c>
      <c r="I4038">
        <v>-100.9402778</v>
      </c>
      <c r="J4038">
        <v>34.627777780000002</v>
      </c>
    </row>
    <row r="4039" spans="1:10">
      <c r="A4039" t="s">
        <v>7838</v>
      </c>
      <c r="B4039" t="s">
        <v>13</v>
      </c>
      <c r="C4039">
        <v>6</v>
      </c>
      <c r="D4039" t="b">
        <v>0</v>
      </c>
      <c r="E4039" t="b">
        <v>0</v>
      </c>
      <c r="G4039" t="s">
        <v>7839</v>
      </c>
      <c r="H4039" t="s">
        <v>122</v>
      </c>
      <c r="I4039">
        <v>-94.188888890000001</v>
      </c>
      <c r="J4039">
        <v>30.179166670000001</v>
      </c>
    </row>
    <row r="4040" spans="1:10">
      <c r="A4040" t="s">
        <v>7840</v>
      </c>
      <c r="B4040" t="s">
        <v>13</v>
      </c>
      <c r="C4040">
        <v>6</v>
      </c>
      <c r="D4040" t="b">
        <v>0</v>
      </c>
      <c r="E4040" t="b">
        <v>0</v>
      </c>
      <c r="G4040" t="s">
        <v>7841</v>
      </c>
      <c r="H4040" t="s">
        <v>122</v>
      </c>
      <c r="I4040">
        <v>-101.1302778</v>
      </c>
      <c r="J4040">
        <v>29.95</v>
      </c>
    </row>
    <row r="4041" spans="1:10">
      <c r="A4041" t="s">
        <v>7842</v>
      </c>
      <c r="B4041" t="s">
        <v>13</v>
      </c>
      <c r="C4041">
        <v>6</v>
      </c>
      <c r="D4041" t="b">
        <v>0</v>
      </c>
      <c r="E4041" t="b">
        <v>0</v>
      </c>
      <c r="G4041" t="s">
        <v>7843</v>
      </c>
      <c r="H4041" t="s">
        <v>122</v>
      </c>
      <c r="I4041">
        <v>-97.636667000000003</v>
      </c>
      <c r="J4041">
        <v>30.512222000000001</v>
      </c>
    </row>
    <row r="4042" spans="1:10">
      <c r="A4042" t="s">
        <v>7844</v>
      </c>
      <c r="B4042" t="s">
        <v>13</v>
      </c>
      <c r="C4042">
        <v>6</v>
      </c>
      <c r="D4042" t="b">
        <v>0</v>
      </c>
      <c r="E4042" t="b">
        <v>0</v>
      </c>
      <c r="G4042" t="s">
        <v>7845</v>
      </c>
      <c r="H4042" t="s">
        <v>122</v>
      </c>
      <c r="I4042">
        <v>-97.338333329999998</v>
      </c>
      <c r="J4042">
        <v>30.519444440000001</v>
      </c>
    </row>
    <row r="4043" spans="1:10">
      <c r="A4043" t="s">
        <v>7846</v>
      </c>
      <c r="B4043" t="s">
        <v>13</v>
      </c>
      <c r="C4043">
        <v>6</v>
      </c>
      <c r="D4043" t="b">
        <v>0</v>
      </c>
      <c r="E4043" t="b">
        <v>0</v>
      </c>
      <c r="G4043" t="s">
        <v>7847</v>
      </c>
      <c r="H4043" t="s">
        <v>122</v>
      </c>
      <c r="I4043">
        <v>-96.163888889999996</v>
      </c>
      <c r="J4043">
        <v>33.645277780000001</v>
      </c>
    </row>
    <row r="4044" spans="1:10">
      <c r="A4044" t="s">
        <v>7848</v>
      </c>
      <c r="B4044" t="s">
        <v>13</v>
      </c>
      <c r="C4044">
        <v>6</v>
      </c>
      <c r="D4044" t="b">
        <v>0</v>
      </c>
      <c r="E4044" t="b">
        <v>0</v>
      </c>
      <c r="G4044" t="s">
        <v>7849</v>
      </c>
      <c r="H4044" t="s">
        <v>122</v>
      </c>
      <c r="I4044">
        <v>-97.441111109999994</v>
      </c>
      <c r="J4044">
        <v>31.07</v>
      </c>
    </row>
    <row r="4045" spans="1:10">
      <c r="A4045" t="s">
        <v>7850</v>
      </c>
      <c r="B4045" t="s">
        <v>13</v>
      </c>
      <c r="C4045">
        <v>6</v>
      </c>
      <c r="D4045" t="b">
        <v>0</v>
      </c>
      <c r="E4045" t="b">
        <v>0</v>
      </c>
      <c r="G4045" t="s">
        <v>7781</v>
      </c>
      <c r="H4045" t="s">
        <v>122</v>
      </c>
      <c r="I4045">
        <v>-100.02611109999999</v>
      </c>
      <c r="J4045">
        <v>31.715277780000001</v>
      </c>
    </row>
    <row r="4046" spans="1:10">
      <c r="A4046" t="s">
        <v>7851</v>
      </c>
      <c r="B4046" t="s">
        <v>13</v>
      </c>
      <c r="C4046">
        <v>6</v>
      </c>
      <c r="D4046" t="b">
        <v>0</v>
      </c>
      <c r="E4046" t="b">
        <v>0</v>
      </c>
      <c r="G4046" t="s">
        <v>7852</v>
      </c>
      <c r="H4046" t="s">
        <v>122</v>
      </c>
      <c r="I4046">
        <v>-100.2680556</v>
      </c>
      <c r="J4046">
        <v>32.040555550000001</v>
      </c>
    </row>
    <row r="4047" spans="1:10">
      <c r="A4047" t="s">
        <v>7853</v>
      </c>
      <c r="B4047" t="s">
        <v>13</v>
      </c>
      <c r="C4047">
        <v>6</v>
      </c>
      <c r="D4047" t="b">
        <v>0</v>
      </c>
      <c r="E4047" t="b">
        <v>0</v>
      </c>
      <c r="G4047" t="s">
        <v>7854</v>
      </c>
      <c r="H4047" t="s">
        <v>122</v>
      </c>
      <c r="I4047">
        <v>-97.474444439999999</v>
      </c>
      <c r="J4047">
        <v>31.106111110000001</v>
      </c>
    </row>
    <row r="4048" spans="1:10">
      <c r="A4048" t="s">
        <v>7855</v>
      </c>
      <c r="B4048" t="s">
        <v>13</v>
      </c>
      <c r="C4048">
        <v>6</v>
      </c>
      <c r="D4048" t="b">
        <v>0</v>
      </c>
      <c r="E4048" t="b">
        <v>0</v>
      </c>
      <c r="G4048" t="s">
        <v>7856</v>
      </c>
      <c r="H4048" t="s">
        <v>122</v>
      </c>
      <c r="I4048">
        <v>-97.446944439999996</v>
      </c>
      <c r="J4048">
        <v>32.695</v>
      </c>
    </row>
    <row r="4049" spans="1:10">
      <c r="A4049" t="s">
        <v>7857</v>
      </c>
      <c r="B4049" t="s">
        <v>13</v>
      </c>
      <c r="C4049">
        <v>6</v>
      </c>
      <c r="D4049" t="b">
        <v>0</v>
      </c>
      <c r="E4049" t="b">
        <v>0</v>
      </c>
      <c r="G4049" t="s">
        <v>7858</v>
      </c>
      <c r="H4049" t="s">
        <v>122</v>
      </c>
      <c r="I4049">
        <v>-99.514700000000005</v>
      </c>
      <c r="J4049">
        <v>27.5838</v>
      </c>
    </row>
    <row r="4050" spans="1:10">
      <c r="A4050" t="s">
        <v>7859</v>
      </c>
      <c r="B4050" t="s">
        <v>13</v>
      </c>
      <c r="C4050">
        <v>6</v>
      </c>
      <c r="D4050" t="b">
        <v>0</v>
      </c>
      <c r="E4050" t="b">
        <v>0</v>
      </c>
      <c r="G4050" t="s">
        <v>7860</v>
      </c>
      <c r="H4050" t="s">
        <v>122</v>
      </c>
      <c r="I4050">
        <v>-97.448333329999997</v>
      </c>
      <c r="J4050">
        <v>32.65055555</v>
      </c>
    </row>
    <row r="4051" spans="1:10">
      <c r="A4051" t="s">
        <v>7861</v>
      </c>
      <c r="B4051" t="s">
        <v>13</v>
      </c>
      <c r="C4051">
        <v>6</v>
      </c>
      <c r="D4051" t="b">
        <v>0</v>
      </c>
      <c r="E4051" t="b">
        <v>0</v>
      </c>
      <c r="G4051" t="s">
        <v>7862</v>
      </c>
      <c r="H4051" t="s">
        <v>122</v>
      </c>
      <c r="I4051">
        <v>-95.893888889999999</v>
      </c>
      <c r="J4051">
        <v>29.313333329999999</v>
      </c>
    </row>
    <row r="4052" spans="1:10">
      <c r="A4052" t="s">
        <v>7863</v>
      </c>
      <c r="B4052" t="s">
        <v>13</v>
      </c>
      <c r="C4052">
        <v>6</v>
      </c>
      <c r="D4052" t="b">
        <v>0</v>
      </c>
      <c r="E4052" t="b">
        <v>0</v>
      </c>
      <c r="G4052" t="s">
        <v>7864</v>
      </c>
      <c r="H4052" t="s">
        <v>122</v>
      </c>
      <c r="I4052">
        <v>-94.206492019999999</v>
      </c>
      <c r="J4052">
        <v>30.22475751</v>
      </c>
    </row>
    <row r="4053" spans="1:10">
      <c r="A4053" t="s">
        <v>7865</v>
      </c>
      <c r="B4053" t="s">
        <v>13</v>
      </c>
      <c r="C4053">
        <v>6</v>
      </c>
      <c r="D4053" t="b">
        <v>0</v>
      </c>
      <c r="E4053" t="b">
        <v>0</v>
      </c>
      <c r="G4053" t="s">
        <v>6190</v>
      </c>
      <c r="H4053" t="s">
        <v>122</v>
      </c>
      <c r="I4053">
        <v>-97.558333329999996</v>
      </c>
      <c r="J4053">
        <v>33.085277779999998</v>
      </c>
    </row>
    <row r="4054" spans="1:10">
      <c r="A4054" t="s">
        <v>7866</v>
      </c>
      <c r="B4054" t="s">
        <v>13</v>
      </c>
      <c r="C4054">
        <v>6</v>
      </c>
      <c r="D4054" t="b">
        <v>0</v>
      </c>
      <c r="E4054" t="b">
        <v>0</v>
      </c>
      <c r="G4054" t="s">
        <v>7867</v>
      </c>
      <c r="H4054" t="s">
        <v>122</v>
      </c>
      <c r="I4054">
        <v>-97.831666670000004</v>
      </c>
      <c r="J4054">
        <v>33.222777780000001</v>
      </c>
    </row>
    <row r="4055" spans="1:10">
      <c r="A4055" t="s">
        <v>7868</v>
      </c>
      <c r="B4055" t="s">
        <v>13</v>
      </c>
      <c r="C4055">
        <v>6</v>
      </c>
      <c r="D4055" t="b">
        <v>0</v>
      </c>
      <c r="E4055" t="b">
        <v>0</v>
      </c>
      <c r="G4055" t="s">
        <v>7869</v>
      </c>
      <c r="H4055" t="s">
        <v>122</v>
      </c>
      <c r="I4055">
        <v>-100.2086111</v>
      </c>
      <c r="J4055">
        <v>33.622222219999998</v>
      </c>
    </row>
    <row r="4056" spans="1:10">
      <c r="A4056" t="s">
        <v>7870</v>
      </c>
      <c r="B4056" t="s">
        <v>13</v>
      </c>
      <c r="C4056">
        <v>6</v>
      </c>
      <c r="D4056" t="b">
        <v>0</v>
      </c>
      <c r="E4056" t="b">
        <v>0</v>
      </c>
      <c r="G4056" t="s">
        <v>6491</v>
      </c>
      <c r="H4056" t="s">
        <v>122</v>
      </c>
      <c r="I4056">
        <v>-99.334722220000003</v>
      </c>
      <c r="J4056">
        <v>31.138055550000001</v>
      </c>
    </row>
    <row r="4057" spans="1:10">
      <c r="A4057" t="s">
        <v>7871</v>
      </c>
      <c r="B4057" t="s">
        <v>13</v>
      </c>
      <c r="C4057">
        <v>6</v>
      </c>
      <c r="D4057" t="b">
        <v>0</v>
      </c>
      <c r="E4057" t="b">
        <v>0</v>
      </c>
      <c r="G4057" t="s">
        <v>7872</v>
      </c>
      <c r="H4057" t="s">
        <v>122</v>
      </c>
      <c r="I4057">
        <v>-98.423180000000002</v>
      </c>
      <c r="J4057">
        <v>30.0928</v>
      </c>
    </row>
    <row r="4058" spans="1:10">
      <c r="A4058" t="s">
        <v>7873</v>
      </c>
      <c r="B4058" t="s">
        <v>13</v>
      </c>
      <c r="C4058">
        <v>6</v>
      </c>
      <c r="D4058" t="b">
        <v>0</v>
      </c>
      <c r="E4058" t="b">
        <v>0</v>
      </c>
      <c r="G4058" t="s">
        <v>7874</v>
      </c>
      <c r="H4058" t="s">
        <v>122</v>
      </c>
      <c r="I4058">
        <v>-97.001666670000006</v>
      </c>
      <c r="J4058">
        <v>29.520277780000001</v>
      </c>
    </row>
    <row r="4059" spans="1:10">
      <c r="A4059" t="s">
        <v>7875</v>
      </c>
      <c r="B4059" t="s">
        <v>13</v>
      </c>
      <c r="C4059">
        <v>6</v>
      </c>
      <c r="D4059" t="b">
        <v>0</v>
      </c>
      <c r="E4059" t="b">
        <v>0</v>
      </c>
      <c r="G4059" t="s">
        <v>6497</v>
      </c>
      <c r="H4059" t="s">
        <v>122</v>
      </c>
      <c r="I4059">
        <v>-97.694444439999998</v>
      </c>
      <c r="J4059">
        <v>33.231666670000003</v>
      </c>
    </row>
    <row r="4060" spans="1:10">
      <c r="A4060" t="s">
        <v>7876</v>
      </c>
      <c r="B4060" t="s">
        <v>13</v>
      </c>
      <c r="C4060">
        <v>6</v>
      </c>
      <c r="D4060" t="b">
        <v>0</v>
      </c>
      <c r="E4060" t="b">
        <v>0</v>
      </c>
      <c r="G4060" t="s">
        <v>7877</v>
      </c>
      <c r="H4060" t="s">
        <v>122</v>
      </c>
      <c r="I4060">
        <v>-97.319166670000001</v>
      </c>
      <c r="J4060">
        <v>30.104444440000002</v>
      </c>
    </row>
    <row r="4061" spans="1:10">
      <c r="A4061" t="s">
        <v>7878</v>
      </c>
      <c r="B4061" t="s">
        <v>13</v>
      </c>
      <c r="C4061">
        <v>6</v>
      </c>
      <c r="D4061" t="b">
        <v>0</v>
      </c>
      <c r="E4061" t="b">
        <v>0</v>
      </c>
      <c r="G4061" t="s">
        <v>7879</v>
      </c>
      <c r="H4061" t="s">
        <v>122</v>
      </c>
      <c r="I4061">
        <v>-93.519444440000001</v>
      </c>
      <c r="J4061">
        <v>31.063888890000001</v>
      </c>
    </row>
    <row r="4062" spans="1:10">
      <c r="A4062" t="s">
        <v>7880</v>
      </c>
      <c r="B4062" t="s">
        <v>13</v>
      </c>
      <c r="C4062">
        <v>6</v>
      </c>
      <c r="D4062" t="b">
        <v>0</v>
      </c>
      <c r="E4062" t="b">
        <v>0</v>
      </c>
      <c r="G4062" t="s">
        <v>7881</v>
      </c>
      <c r="H4062" t="s">
        <v>122</v>
      </c>
      <c r="I4062">
        <v>-96.578611109999997</v>
      </c>
      <c r="J4062">
        <v>31.643611109999998</v>
      </c>
    </row>
    <row r="4063" spans="1:10">
      <c r="A4063" t="s">
        <v>7882</v>
      </c>
      <c r="B4063" t="s">
        <v>13</v>
      </c>
      <c r="C4063">
        <v>6</v>
      </c>
      <c r="D4063" t="b">
        <v>0</v>
      </c>
      <c r="E4063" t="b">
        <v>0</v>
      </c>
      <c r="G4063" t="s">
        <v>7883</v>
      </c>
      <c r="H4063" t="s">
        <v>122</v>
      </c>
      <c r="I4063">
        <v>-97.910555560000006</v>
      </c>
      <c r="J4063">
        <v>29.87944444</v>
      </c>
    </row>
    <row r="4064" spans="1:10">
      <c r="A4064" t="s">
        <v>7884</v>
      </c>
      <c r="B4064" t="s">
        <v>13</v>
      </c>
      <c r="C4064">
        <v>6</v>
      </c>
      <c r="D4064" t="b">
        <v>0</v>
      </c>
      <c r="E4064" t="b">
        <v>0</v>
      </c>
      <c r="G4064" t="s">
        <v>7885</v>
      </c>
      <c r="H4064" t="s">
        <v>122</v>
      </c>
      <c r="I4064">
        <v>-95.091388890000005</v>
      </c>
      <c r="J4064">
        <v>32.60388889</v>
      </c>
    </row>
    <row r="4065" spans="1:10">
      <c r="A4065" t="s">
        <v>7886</v>
      </c>
      <c r="B4065" t="s">
        <v>13</v>
      </c>
      <c r="C4065">
        <v>6</v>
      </c>
      <c r="D4065" t="b">
        <v>0</v>
      </c>
      <c r="E4065" t="b">
        <v>0</v>
      </c>
      <c r="G4065" t="s">
        <v>6491</v>
      </c>
      <c r="H4065" t="s">
        <v>122</v>
      </c>
      <c r="I4065">
        <v>-99.268611109999995</v>
      </c>
      <c r="J4065">
        <v>31.003888889999999</v>
      </c>
    </row>
    <row r="4066" spans="1:10">
      <c r="A4066" t="s">
        <v>7887</v>
      </c>
      <c r="B4066" t="s">
        <v>13</v>
      </c>
      <c r="C4066">
        <v>6</v>
      </c>
      <c r="D4066" t="b">
        <v>0</v>
      </c>
      <c r="E4066" t="b">
        <v>0</v>
      </c>
      <c r="G4066" t="s">
        <v>7888</v>
      </c>
      <c r="H4066" t="s">
        <v>122</v>
      </c>
      <c r="I4066">
        <v>-98.565277780000002</v>
      </c>
      <c r="J4066">
        <v>29.630555560000001</v>
      </c>
    </row>
    <row r="4067" spans="1:10">
      <c r="A4067" t="s">
        <v>7889</v>
      </c>
      <c r="B4067" t="s">
        <v>13</v>
      </c>
      <c r="C4067">
        <v>6</v>
      </c>
      <c r="D4067" t="b">
        <v>0</v>
      </c>
      <c r="E4067" t="b">
        <v>0</v>
      </c>
      <c r="G4067" t="s">
        <v>7890</v>
      </c>
      <c r="H4067" t="s">
        <v>122</v>
      </c>
      <c r="I4067">
        <v>-97.463333000000006</v>
      </c>
      <c r="J4067">
        <v>30.469166999999999</v>
      </c>
    </row>
    <row r="4068" spans="1:10">
      <c r="A4068" t="s">
        <v>7891</v>
      </c>
      <c r="B4068" t="s">
        <v>13</v>
      </c>
      <c r="C4068">
        <v>6</v>
      </c>
      <c r="D4068" t="b">
        <v>0</v>
      </c>
      <c r="E4068" t="b">
        <v>0</v>
      </c>
      <c r="G4068" t="s">
        <v>7892</v>
      </c>
      <c r="H4068" t="s">
        <v>122</v>
      </c>
      <c r="I4068">
        <v>-101.7415556</v>
      </c>
      <c r="J4068">
        <v>30.314</v>
      </c>
    </row>
    <row r="4069" spans="1:10">
      <c r="A4069" t="s">
        <v>7893</v>
      </c>
      <c r="B4069" t="s">
        <v>13</v>
      </c>
      <c r="C4069">
        <v>6</v>
      </c>
      <c r="D4069" t="b">
        <v>0</v>
      </c>
      <c r="E4069" t="b">
        <v>0</v>
      </c>
      <c r="G4069" t="s">
        <v>7894</v>
      </c>
      <c r="H4069" t="s">
        <v>122</v>
      </c>
      <c r="I4069">
        <v>-100.2391667</v>
      </c>
      <c r="J4069">
        <v>29.481083330000001</v>
      </c>
    </row>
    <row r="4070" spans="1:10">
      <c r="A4070" t="s">
        <v>7895</v>
      </c>
      <c r="B4070" t="s">
        <v>13</v>
      </c>
      <c r="C4070">
        <v>6</v>
      </c>
      <c r="D4070" t="b">
        <v>0</v>
      </c>
      <c r="E4070" t="b">
        <v>0</v>
      </c>
      <c r="G4070" t="s">
        <v>7896</v>
      </c>
      <c r="H4070" t="s">
        <v>122</v>
      </c>
      <c r="I4070">
        <v>-98.418055559999999</v>
      </c>
      <c r="J4070">
        <v>30.751388890000001</v>
      </c>
    </row>
    <row r="4071" spans="1:10">
      <c r="A4071" t="s">
        <v>7897</v>
      </c>
      <c r="B4071" t="s">
        <v>13</v>
      </c>
      <c r="C4071">
        <v>6</v>
      </c>
      <c r="D4071" t="b">
        <v>0</v>
      </c>
      <c r="E4071" t="b">
        <v>0</v>
      </c>
      <c r="G4071" t="s">
        <v>7898</v>
      </c>
      <c r="H4071" t="s">
        <v>122</v>
      </c>
      <c r="I4071">
        <v>-93.571899999999999</v>
      </c>
      <c r="J4071">
        <v>30.9694</v>
      </c>
    </row>
    <row r="4072" spans="1:10">
      <c r="A4072" t="s">
        <v>7899</v>
      </c>
      <c r="B4072" t="s">
        <v>13</v>
      </c>
      <c r="C4072">
        <v>6</v>
      </c>
      <c r="D4072" t="b">
        <v>0</v>
      </c>
      <c r="E4072" t="b">
        <v>0</v>
      </c>
      <c r="G4072" t="s">
        <v>7900</v>
      </c>
      <c r="H4072" t="s">
        <v>122</v>
      </c>
      <c r="I4072">
        <v>-97.402500000000003</v>
      </c>
      <c r="J4072">
        <v>32.150555560000001</v>
      </c>
    </row>
    <row r="4073" spans="1:10">
      <c r="A4073" t="s">
        <v>7901</v>
      </c>
      <c r="B4073" t="s">
        <v>13</v>
      </c>
      <c r="C4073">
        <v>6</v>
      </c>
      <c r="D4073" t="b">
        <v>0</v>
      </c>
      <c r="E4073" t="b">
        <v>0</v>
      </c>
      <c r="G4073" t="s">
        <v>7902</v>
      </c>
      <c r="H4073" t="s">
        <v>122</v>
      </c>
      <c r="I4073">
        <v>-96.482777780000006</v>
      </c>
      <c r="J4073">
        <v>33.294444439999999</v>
      </c>
    </row>
    <row r="4074" spans="1:10">
      <c r="A4074" t="s">
        <v>7903</v>
      </c>
      <c r="B4074" t="s">
        <v>13</v>
      </c>
      <c r="C4074">
        <v>6</v>
      </c>
      <c r="D4074" t="b">
        <v>0</v>
      </c>
      <c r="E4074" t="b">
        <v>0</v>
      </c>
      <c r="G4074" t="s">
        <v>7904</v>
      </c>
      <c r="H4074" t="s">
        <v>122</v>
      </c>
      <c r="I4074">
        <v>-98.975488999999996</v>
      </c>
      <c r="J4074">
        <v>31.7364</v>
      </c>
    </row>
    <row r="4075" spans="1:10">
      <c r="A4075" t="s">
        <v>7905</v>
      </c>
      <c r="B4075" t="s">
        <v>13</v>
      </c>
      <c r="C4075">
        <v>6</v>
      </c>
      <c r="D4075" t="b">
        <v>0</v>
      </c>
      <c r="E4075" t="b">
        <v>0</v>
      </c>
      <c r="G4075" t="s">
        <v>7906</v>
      </c>
      <c r="H4075" t="s">
        <v>122</v>
      </c>
      <c r="I4075">
        <v>-97.749722000000006</v>
      </c>
      <c r="J4075">
        <v>30.524999999999999</v>
      </c>
    </row>
    <row r="4076" spans="1:10">
      <c r="A4076" t="s">
        <v>7907</v>
      </c>
      <c r="B4076" t="s">
        <v>13</v>
      </c>
      <c r="C4076">
        <v>6</v>
      </c>
      <c r="D4076" t="b">
        <v>0</v>
      </c>
      <c r="E4076" t="b">
        <v>0</v>
      </c>
      <c r="G4076" t="s">
        <v>7908</v>
      </c>
      <c r="H4076" t="s">
        <v>122</v>
      </c>
      <c r="I4076">
        <v>-97.625</v>
      </c>
      <c r="J4076">
        <v>27.882999999999999</v>
      </c>
    </row>
    <row r="4077" spans="1:10">
      <c r="A4077" t="s">
        <v>7909</v>
      </c>
      <c r="B4077" t="s">
        <v>13</v>
      </c>
      <c r="C4077">
        <v>6</v>
      </c>
      <c r="D4077" t="b">
        <v>0</v>
      </c>
      <c r="E4077" t="b">
        <v>0</v>
      </c>
      <c r="G4077" t="s">
        <v>125</v>
      </c>
      <c r="H4077" t="s">
        <v>122</v>
      </c>
      <c r="I4077">
        <v>-96.308125000000004</v>
      </c>
      <c r="J4077">
        <v>30.641733299999999</v>
      </c>
    </row>
    <row r="4078" spans="1:10">
      <c r="A4078" t="s">
        <v>7910</v>
      </c>
      <c r="B4078" t="s">
        <v>13</v>
      </c>
      <c r="C4078">
        <v>6</v>
      </c>
      <c r="D4078" t="b">
        <v>0</v>
      </c>
      <c r="E4078" t="b">
        <v>0</v>
      </c>
      <c r="G4078" t="s">
        <v>4036</v>
      </c>
      <c r="H4078" t="s">
        <v>122</v>
      </c>
      <c r="I4078">
        <v>-96.944166670000001</v>
      </c>
      <c r="J4078">
        <v>32.965833330000002</v>
      </c>
    </row>
    <row r="4079" spans="1:10">
      <c r="A4079" t="s">
        <v>7911</v>
      </c>
      <c r="B4079" t="s">
        <v>13</v>
      </c>
      <c r="C4079">
        <v>6</v>
      </c>
      <c r="D4079" t="b">
        <v>0</v>
      </c>
      <c r="E4079" t="b">
        <v>0</v>
      </c>
      <c r="G4079" t="s">
        <v>2315</v>
      </c>
      <c r="H4079" t="s">
        <v>122</v>
      </c>
      <c r="I4079">
        <v>-96.536666670000002</v>
      </c>
      <c r="J4079">
        <v>29.706111109999998</v>
      </c>
    </row>
    <row r="4080" spans="1:10">
      <c r="A4080" t="s">
        <v>7912</v>
      </c>
      <c r="B4080" t="s">
        <v>13</v>
      </c>
      <c r="C4080">
        <v>6</v>
      </c>
      <c r="D4080" t="b">
        <v>0</v>
      </c>
      <c r="E4080" t="b">
        <v>0</v>
      </c>
      <c r="G4080" t="s">
        <v>7913</v>
      </c>
      <c r="H4080" t="s">
        <v>122</v>
      </c>
      <c r="I4080">
        <v>-97.775499999999994</v>
      </c>
      <c r="J4080">
        <v>27.9375</v>
      </c>
    </row>
    <row r="4081" spans="1:10">
      <c r="A4081" t="s">
        <v>7914</v>
      </c>
      <c r="B4081" t="s">
        <v>13</v>
      </c>
      <c r="C4081">
        <v>6</v>
      </c>
      <c r="D4081" t="b">
        <v>0</v>
      </c>
      <c r="E4081" t="b">
        <v>0</v>
      </c>
      <c r="G4081" t="s">
        <v>7915</v>
      </c>
      <c r="H4081" t="s">
        <v>122</v>
      </c>
      <c r="I4081">
        <v>-95.598333330000003</v>
      </c>
      <c r="J4081">
        <v>29.973333329999999</v>
      </c>
    </row>
    <row r="4082" spans="1:10">
      <c r="A4082" t="s">
        <v>7916</v>
      </c>
      <c r="B4082" t="s">
        <v>13</v>
      </c>
      <c r="C4082">
        <v>6</v>
      </c>
      <c r="D4082" t="b">
        <v>0</v>
      </c>
      <c r="E4082" t="b">
        <v>0</v>
      </c>
      <c r="G4082" t="s">
        <v>7917</v>
      </c>
      <c r="H4082" t="s">
        <v>122</v>
      </c>
      <c r="I4082">
        <v>-100.8587228</v>
      </c>
      <c r="J4082">
        <v>32.281511600000002</v>
      </c>
    </row>
    <row r="4083" spans="1:10">
      <c r="A4083" t="s">
        <v>7918</v>
      </c>
      <c r="B4083" t="s">
        <v>13</v>
      </c>
      <c r="C4083">
        <v>6</v>
      </c>
      <c r="D4083" t="b">
        <v>0</v>
      </c>
      <c r="E4083" t="b">
        <v>0</v>
      </c>
      <c r="G4083" t="s">
        <v>7919</v>
      </c>
      <c r="H4083" t="s">
        <v>122</v>
      </c>
      <c r="I4083">
        <v>-98.985277780000004</v>
      </c>
      <c r="J4083">
        <v>32.437777779999998</v>
      </c>
    </row>
    <row r="4084" spans="1:10">
      <c r="A4084" t="s">
        <v>7920</v>
      </c>
      <c r="B4084" t="s">
        <v>13</v>
      </c>
      <c r="C4084">
        <v>6</v>
      </c>
      <c r="D4084" t="b">
        <v>0</v>
      </c>
      <c r="E4084" t="b">
        <v>0</v>
      </c>
      <c r="G4084" t="s">
        <v>7921</v>
      </c>
      <c r="H4084" t="s">
        <v>122</v>
      </c>
      <c r="I4084">
        <v>-97.138000000000005</v>
      </c>
      <c r="J4084">
        <v>28.731000000000002</v>
      </c>
    </row>
    <row r="4085" spans="1:10">
      <c r="A4085" t="s">
        <v>7922</v>
      </c>
      <c r="B4085" t="s">
        <v>13</v>
      </c>
      <c r="C4085">
        <v>6</v>
      </c>
      <c r="D4085" t="b">
        <v>0</v>
      </c>
      <c r="E4085" t="b">
        <v>0</v>
      </c>
      <c r="G4085" t="s">
        <v>7923</v>
      </c>
      <c r="H4085" t="s">
        <v>122</v>
      </c>
      <c r="I4085">
        <v>-100.8787246</v>
      </c>
      <c r="J4085">
        <v>32.392618650000003</v>
      </c>
    </row>
    <row r="4086" spans="1:10">
      <c r="A4086" t="s">
        <v>7924</v>
      </c>
      <c r="B4086" t="s">
        <v>13</v>
      </c>
      <c r="C4086">
        <v>6</v>
      </c>
      <c r="D4086" t="b">
        <v>0</v>
      </c>
      <c r="E4086" t="b">
        <v>0</v>
      </c>
      <c r="G4086" t="s">
        <v>7925</v>
      </c>
      <c r="H4086" t="s">
        <v>122</v>
      </c>
      <c r="I4086">
        <v>-104.68722219999999</v>
      </c>
      <c r="J4086">
        <v>30.176111110000001</v>
      </c>
    </row>
    <row r="4087" spans="1:10">
      <c r="A4087" t="s">
        <v>130</v>
      </c>
      <c r="B4087" t="s">
        <v>13</v>
      </c>
      <c r="C4087">
        <v>6</v>
      </c>
      <c r="D4087" t="b">
        <v>0</v>
      </c>
      <c r="E4087" t="b">
        <v>0</v>
      </c>
      <c r="G4087" t="s">
        <v>131</v>
      </c>
      <c r="H4087" t="s">
        <v>122</v>
      </c>
      <c r="I4087">
        <v>-100.3702778</v>
      </c>
      <c r="J4087">
        <v>35.935000000000002</v>
      </c>
    </row>
    <row r="4088" spans="1:10">
      <c r="A4088" t="s">
        <v>7926</v>
      </c>
      <c r="B4088" t="s">
        <v>13</v>
      </c>
      <c r="C4088">
        <v>6</v>
      </c>
      <c r="D4088" t="b">
        <v>0</v>
      </c>
      <c r="E4088" t="b">
        <v>0</v>
      </c>
      <c r="G4088" t="s">
        <v>7927</v>
      </c>
      <c r="H4088" t="s">
        <v>122</v>
      </c>
      <c r="I4088">
        <v>-100.0733333</v>
      </c>
      <c r="J4088">
        <v>34.227499999999999</v>
      </c>
    </row>
    <row r="4089" spans="1:10">
      <c r="A4089" t="s">
        <v>7928</v>
      </c>
      <c r="B4089" t="s">
        <v>13</v>
      </c>
      <c r="C4089">
        <v>6</v>
      </c>
      <c r="D4089" t="b">
        <v>0</v>
      </c>
      <c r="E4089" t="b">
        <v>0</v>
      </c>
      <c r="G4089" t="s">
        <v>7929</v>
      </c>
      <c r="H4089" t="s">
        <v>122</v>
      </c>
      <c r="I4089">
        <v>-95.456944440000001</v>
      </c>
      <c r="J4089">
        <v>30.244444439999999</v>
      </c>
    </row>
    <row r="4090" spans="1:10">
      <c r="A4090" t="s">
        <v>7930</v>
      </c>
      <c r="B4090" t="s">
        <v>13</v>
      </c>
      <c r="C4090">
        <v>6</v>
      </c>
      <c r="D4090" t="b">
        <v>0</v>
      </c>
      <c r="E4090" t="b">
        <v>0</v>
      </c>
      <c r="G4090" t="s">
        <v>7931</v>
      </c>
      <c r="H4090" t="s">
        <v>122</v>
      </c>
      <c r="I4090">
        <v>-100.1936111</v>
      </c>
      <c r="J4090">
        <v>34.569166670000001</v>
      </c>
    </row>
    <row r="4091" spans="1:10">
      <c r="A4091" t="s">
        <v>7932</v>
      </c>
      <c r="B4091" t="s">
        <v>13</v>
      </c>
      <c r="C4091">
        <v>6</v>
      </c>
      <c r="D4091" t="b">
        <v>0</v>
      </c>
      <c r="E4091" t="b">
        <v>0</v>
      </c>
      <c r="G4091" t="s">
        <v>7933</v>
      </c>
      <c r="H4091" t="s">
        <v>122</v>
      </c>
      <c r="I4091">
        <v>-98.24555556</v>
      </c>
      <c r="J4091">
        <v>28.483611109999998</v>
      </c>
    </row>
    <row r="4092" spans="1:10">
      <c r="A4092" t="s">
        <v>176</v>
      </c>
      <c r="B4092" t="s">
        <v>13</v>
      </c>
      <c r="C4092">
        <v>6</v>
      </c>
      <c r="D4092" t="b">
        <v>0</v>
      </c>
      <c r="E4092" t="b">
        <v>0</v>
      </c>
      <c r="G4092" t="s">
        <v>177</v>
      </c>
      <c r="H4092" t="s">
        <v>122</v>
      </c>
      <c r="I4092">
        <v>-100.5016667</v>
      </c>
      <c r="J4092">
        <v>31.186944440000001</v>
      </c>
    </row>
    <row r="4093" spans="1:10">
      <c r="A4093" t="s">
        <v>7934</v>
      </c>
      <c r="B4093" t="s">
        <v>13</v>
      </c>
      <c r="C4093">
        <v>6</v>
      </c>
      <c r="D4093" t="b">
        <v>0</v>
      </c>
      <c r="E4093" t="b">
        <v>0</v>
      </c>
      <c r="G4093" t="s">
        <v>7935</v>
      </c>
      <c r="H4093" t="s">
        <v>122</v>
      </c>
      <c r="I4093">
        <v>-98.296713999999994</v>
      </c>
      <c r="J4093">
        <v>34.053150000000002</v>
      </c>
    </row>
    <row r="4094" spans="1:10">
      <c r="A4094" t="s">
        <v>7936</v>
      </c>
      <c r="B4094" t="s">
        <v>13</v>
      </c>
      <c r="C4094">
        <v>6</v>
      </c>
      <c r="D4094" t="b">
        <v>0</v>
      </c>
      <c r="E4094" t="b">
        <v>0</v>
      </c>
      <c r="G4094" t="s">
        <v>7937</v>
      </c>
      <c r="H4094" t="s">
        <v>122</v>
      </c>
      <c r="I4094">
        <v>-98.709444439999999</v>
      </c>
      <c r="J4094">
        <v>29.774999999999999</v>
      </c>
    </row>
    <row r="4095" spans="1:10">
      <c r="A4095" t="s">
        <v>7938</v>
      </c>
      <c r="B4095" t="s">
        <v>13</v>
      </c>
      <c r="C4095">
        <v>6</v>
      </c>
      <c r="D4095" t="b">
        <v>0</v>
      </c>
      <c r="E4095" t="b">
        <v>0</v>
      </c>
      <c r="G4095" t="s">
        <v>7939</v>
      </c>
      <c r="H4095" t="s">
        <v>122</v>
      </c>
      <c r="I4095">
        <v>-97.1647222</v>
      </c>
      <c r="J4095">
        <v>28.7308333</v>
      </c>
    </row>
    <row r="4096" spans="1:10">
      <c r="A4096" t="s">
        <v>7940</v>
      </c>
      <c r="B4096" t="s">
        <v>13</v>
      </c>
      <c r="C4096">
        <v>6</v>
      </c>
      <c r="D4096" t="b">
        <v>0</v>
      </c>
      <c r="E4096" t="b">
        <v>0</v>
      </c>
      <c r="G4096" t="s">
        <v>7941</v>
      </c>
      <c r="H4096" t="s">
        <v>122</v>
      </c>
      <c r="I4096">
        <v>-93.863799999999998</v>
      </c>
      <c r="J4096">
        <v>30.132100000000001</v>
      </c>
    </row>
    <row r="4097" spans="1:10">
      <c r="A4097" t="s">
        <v>7942</v>
      </c>
      <c r="B4097" t="s">
        <v>13</v>
      </c>
      <c r="C4097">
        <v>6</v>
      </c>
      <c r="D4097" t="b">
        <v>0</v>
      </c>
      <c r="E4097" t="b">
        <v>0</v>
      </c>
      <c r="G4097" t="s">
        <v>7943</v>
      </c>
      <c r="H4097" t="s">
        <v>122</v>
      </c>
      <c r="I4097">
        <v>-100.63666670000001</v>
      </c>
      <c r="J4097">
        <v>31.592500000000001</v>
      </c>
    </row>
    <row r="4098" spans="1:10">
      <c r="A4098" t="s">
        <v>7944</v>
      </c>
      <c r="B4098" t="s">
        <v>13</v>
      </c>
      <c r="C4098">
        <v>6</v>
      </c>
      <c r="D4098" t="b">
        <v>0</v>
      </c>
      <c r="E4098" t="b">
        <v>0</v>
      </c>
      <c r="G4098" t="s">
        <v>7945</v>
      </c>
      <c r="H4098" t="s">
        <v>122</v>
      </c>
      <c r="I4098">
        <v>-95.103888889999993</v>
      </c>
      <c r="J4098">
        <v>30.336388889999998</v>
      </c>
    </row>
    <row r="4099" spans="1:10">
      <c r="A4099" t="s">
        <v>7946</v>
      </c>
      <c r="B4099" t="s">
        <v>13</v>
      </c>
      <c r="C4099">
        <v>6</v>
      </c>
      <c r="D4099" t="b">
        <v>0</v>
      </c>
      <c r="E4099" t="b">
        <v>0</v>
      </c>
      <c r="G4099" t="s">
        <v>7947</v>
      </c>
      <c r="H4099" t="s">
        <v>122</v>
      </c>
      <c r="I4099">
        <v>-100.919836</v>
      </c>
      <c r="J4099">
        <v>32.344842280000002</v>
      </c>
    </row>
    <row r="4100" spans="1:10">
      <c r="A4100" t="s">
        <v>7948</v>
      </c>
      <c r="B4100" t="s">
        <v>13</v>
      </c>
      <c r="C4100">
        <v>6</v>
      </c>
      <c r="D4100" t="b">
        <v>0</v>
      </c>
      <c r="E4100" t="b">
        <v>0</v>
      </c>
      <c r="G4100" t="s">
        <v>7949</v>
      </c>
      <c r="H4100" t="s">
        <v>122</v>
      </c>
      <c r="I4100">
        <v>-101.3117878</v>
      </c>
      <c r="J4100">
        <v>32.243732379999997</v>
      </c>
    </row>
    <row r="4101" spans="1:10">
      <c r="A4101" t="s">
        <v>7950</v>
      </c>
      <c r="B4101" t="s">
        <v>13</v>
      </c>
      <c r="C4101">
        <v>6</v>
      </c>
      <c r="D4101" t="b">
        <v>0</v>
      </c>
      <c r="E4101" t="b">
        <v>0</v>
      </c>
      <c r="G4101" t="s">
        <v>7951</v>
      </c>
      <c r="H4101" t="s">
        <v>122</v>
      </c>
      <c r="I4101">
        <v>-101</v>
      </c>
      <c r="J4101">
        <v>29.676388889999998</v>
      </c>
    </row>
    <row r="4102" spans="1:10">
      <c r="A4102" t="s">
        <v>7952</v>
      </c>
      <c r="B4102" t="s">
        <v>13</v>
      </c>
      <c r="C4102">
        <v>6</v>
      </c>
      <c r="D4102" t="b">
        <v>0</v>
      </c>
      <c r="E4102" t="b">
        <v>0</v>
      </c>
      <c r="G4102" t="s">
        <v>6209</v>
      </c>
      <c r="H4102" t="s">
        <v>122</v>
      </c>
      <c r="I4102">
        <v>-96.946388889999994</v>
      </c>
      <c r="J4102">
        <v>30.835000000000001</v>
      </c>
    </row>
    <row r="4103" spans="1:10">
      <c r="A4103" t="s">
        <v>7953</v>
      </c>
      <c r="B4103" t="s">
        <v>13</v>
      </c>
      <c r="C4103">
        <v>6</v>
      </c>
      <c r="D4103" t="b">
        <v>0</v>
      </c>
      <c r="E4103" t="b">
        <v>0</v>
      </c>
      <c r="G4103" t="s">
        <v>125</v>
      </c>
      <c r="H4103" t="s">
        <v>122</v>
      </c>
      <c r="I4103">
        <v>-95.935599999999994</v>
      </c>
      <c r="J4103">
        <v>30.937100000000001</v>
      </c>
    </row>
    <row r="4104" spans="1:10">
      <c r="A4104" t="s">
        <v>7954</v>
      </c>
      <c r="B4104" t="s">
        <v>13</v>
      </c>
      <c r="C4104">
        <v>6</v>
      </c>
      <c r="D4104" t="b">
        <v>0</v>
      </c>
      <c r="E4104" t="b">
        <v>0</v>
      </c>
      <c r="G4104" t="s">
        <v>7955</v>
      </c>
      <c r="H4104" t="s">
        <v>122</v>
      </c>
      <c r="I4104">
        <v>-99.704444440000003</v>
      </c>
      <c r="J4104">
        <v>29.48833333</v>
      </c>
    </row>
    <row r="4105" spans="1:10">
      <c r="A4105" t="s">
        <v>7956</v>
      </c>
      <c r="B4105" t="s">
        <v>13</v>
      </c>
      <c r="C4105">
        <v>6</v>
      </c>
      <c r="D4105" t="b">
        <v>0</v>
      </c>
      <c r="E4105" t="b">
        <v>0</v>
      </c>
      <c r="G4105" t="s">
        <v>7957</v>
      </c>
      <c r="H4105" t="s">
        <v>122</v>
      </c>
      <c r="I4105">
        <v>-96.484999999999999</v>
      </c>
      <c r="J4105">
        <v>32.638611109999999</v>
      </c>
    </row>
    <row r="4106" spans="1:10">
      <c r="A4106" t="s">
        <v>7958</v>
      </c>
      <c r="B4106" t="s">
        <v>13</v>
      </c>
      <c r="C4106">
        <v>6</v>
      </c>
      <c r="D4106" t="b">
        <v>0</v>
      </c>
      <c r="E4106" t="b">
        <v>0</v>
      </c>
      <c r="G4106" t="s">
        <v>7959</v>
      </c>
      <c r="H4106" t="s">
        <v>122</v>
      </c>
      <c r="I4106">
        <v>-98.712777779999996</v>
      </c>
      <c r="J4106">
        <v>29.781111110000001</v>
      </c>
    </row>
    <row r="4107" spans="1:10">
      <c r="A4107" t="s">
        <v>7960</v>
      </c>
      <c r="B4107" t="s">
        <v>13</v>
      </c>
      <c r="C4107">
        <v>6</v>
      </c>
      <c r="D4107" t="b">
        <v>0</v>
      </c>
      <c r="E4107" t="b">
        <v>0</v>
      </c>
      <c r="G4107" t="s">
        <v>7961</v>
      </c>
      <c r="H4107" t="s">
        <v>122</v>
      </c>
      <c r="I4107">
        <v>-96.546111109999998</v>
      </c>
      <c r="J4107">
        <v>29.16</v>
      </c>
    </row>
    <row r="4108" spans="1:10">
      <c r="A4108" t="s">
        <v>7962</v>
      </c>
      <c r="B4108" t="s">
        <v>13</v>
      </c>
      <c r="C4108">
        <v>6</v>
      </c>
      <c r="D4108" t="b">
        <v>0</v>
      </c>
      <c r="E4108" t="b">
        <v>0</v>
      </c>
      <c r="G4108" t="s">
        <v>7963</v>
      </c>
      <c r="H4108" t="s">
        <v>122</v>
      </c>
      <c r="I4108">
        <v>-98.8971667</v>
      </c>
      <c r="J4108">
        <v>29.965238889999998</v>
      </c>
    </row>
    <row r="4109" spans="1:10">
      <c r="A4109" t="s">
        <v>7964</v>
      </c>
      <c r="B4109" t="s">
        <v>13</v>
      </c>
      <c r="C4109">
        <v>6</v>
      </c>
      <c r="D4109" t="b">
        <v>0</v>
      </c>
      <c r="E4109" t="b">
        <v>0</v>
      </c>
      <c r="G4109" t="s">
        <v>7965</v>
      </c>
      <c r="H4109" t="s">
        <v>122</v>
      </c>
      <c r="I4109">
        <v>-95.594722219999994</v>
      </c>
      <c r="J4109">
        <v>33.356388889999998</v>
      </c>
    </row>
    <row r="4110" spans="1:10">
      <c r="A4110" t="s">
        <v>136</v>
      </c>
      <c r="B4110" t="s">
        <v>13</v>
      </c>
      <c r="C4110">
        <v>6</v>
      </c>
      <c r="D4110" t="b">
        <v>0</v>
      </c>
      <c r="E4110" t="b">
        <v>0</v>
      </c>
      <c r="G4110" t="s">
        <v>137</v>
      </c>
      <c r="H4110" t="s">
        <v>122</v>
      </c>
      <c r="I4110">
        <v>-99.239722220000004</v>
      </c>
      <c r="J4110">
        <v>28.426111110000001</v>
      </c>
    </row>
    <row r="4111" spans="1:10">
      <c r="A4111" t="s">
        <v>7966</v>
      </c>
      <c r="B4111" t="s">
        <v>13</v>
      </c>
      <c r="C4111">
        <v>6</v>
      </c>
      <c r="D4111" t="b">
        <v>0</v>
      </c>
      <c r="E4111" t="b">
        <v>0</v>
      </c>
      <c r="G4111" t="s">
        <v>7737</v>
      </c>
      <c r="H4111" t="s">
        <v>122</v>
      </c>
      <c r="I4111">
        <v>-93.821399999999997</v>
      </c>
      <c r="J4111">
        <v>30.044499999999999</v>
      </c>
    </row>
    <row r="4112" spans="1:10">
      <c r="A4112" t="s">
        <v>7967</v>
      </c>
      <c r="B4112" t="s">
        <v>13</v>
      </c>
      <c r="C4112">
        <v>6</v>
      </c>
      <c r="D4112" t="b">
        <v>0</v>
      </c>
      <c r="E4112" t="b">
        <v>0</v>
      </c>
      <c r="G4112" t="s">
        <v>7965</v>
      </c>
      <c r="H4112" t="s">
        <v>122</v>
      </c>
      <c r="I4112">
        <v>-95.587500000000006</v>
      </c>
      <c r="J4112">
        <v>33.474722219999997</v>
      </c>
    </row>
    <row r="4113" spans="1:10">
      <c r="A4113" t="s">
        <v>7968</v>
      </c>
      <c r="B4113" t="s">
        <v>13</v>
      </c>
      <c r="C4113">
        <v>6</v>
      </c>
      <c r="D4113" t="b">
        <v>0</v>
      </c>
      <c r="E4113" t="b">
        <v>0</v>
      </c>
      <c r="G4113" t="s">
        <v>6831</v>
      </c>
      <c r="H4113" t="s">
        <v>122</v>
      </c>
      <c r="I4113">
        <v>-97.356111110000001</v>
      </c>
      <c r="J4113">
        <v>31.555555550000001</v>
      </c>
    </row>
    <row r="4114" spans="1:10">
      <c r="A4114" t="s">
        <v>7969</v>
      </c>
      <c r="B4114" t="s">
        <v>13</v>
      </c>
      <c r="C4114">
        <v>6</v>
      </c>
      <c r="D4114" t="b">
        <v>0</v>
      </c>
      <c r="E4114" t="b">
        <v>0</v>
      </c>
      <c r="G4114" t="s">
        <v>7970</v>
      </c>
      <c r="H4114" t="s">
        <v>122</v>
      </c>
      <c r="I4114">
        <v>-95.656111109999998</v>
      </c>
      <c r="J4114">
        <v>31.338333330000001</v>
      </c>
    </row>
    <row r="4115" spans="1:10">
      <c r="A4115" t="s">
        <v>7971</v>
      </c>
      <c r="B4115" t="s">
        <v>13</v>
      </c>
      <c r="C4115">
        <v>6</v>
      </c>
      <c r="D4115" t="b">
        <v>0</v>
      </c>
      <c r="E4115" t="b">
        <v>0</v>
      </c>
      <c r="G4115" t="s">
        <v>7972</v>
      </c>
      <c r="H4115" t="s">
        <v>122</v>
      </c>
      <c r="I4115">
        <v>-101.0402778</v>
      </c>
      <c r="J4115">
        <v>29.425000000000001</v>
      </c>
    </row>
    <row r="4116" spans="1:10">
      <c r="A4116" t="s">
        <v>7973</v>
      </c>
      <c r="B4116" t="s">
        <v>13</v>
      </c>
      <c r="C4116">
        <v>6</v>
      </c>
      <c r="D4116" t="b">
        <v>0</v>
      </c>
      <c r="E4116" t="b">
        <v>0</v>
      </c>
      <c r="G4116" t="s">
        <v>7974</v>
      </c>
      <c r="H4116" t="s">
        <v>122</v>
      </c>
      <c r="I4116">
        <v>-95.601895999999996</v>
      </c>
      <c r="J4116">
        <v>31.406845499999999</v>
      </c>
    </row>
    <row r="4117" spans="1:10">
      <c r="A4117" t="s">
        <v>7975</v>
      </c>
      <c r="B4117" t="s">
        <v>13</v>
      </c>
      <c r="C4117">
        <v>6</v>
      </c>
      <c r="D4117" t="b">
        <v>0</v>
      </c>
      <c r="E4117" t="b">
        <v>0</v>
      </c>
      <c r="G4117" t="s">
        <v>2313</v>
      </c>
      <c r="H4117" t="s">
        <v>122</v>
      </c>
      <c r="I4117">
        <v>-96.243600000000001</v>
      </c>
      <c r="J4117">
        <v>29.660499999999999</v>
      </c>
    </row>
    <row r="4118" spans="1:10">
      <c r="A4118" t="s">
        <v>7976</v>
      </c>
      <c r="B4118" t="s">
        <v>13</v>
      </c>
      <c r="C4118">
        <v>6</v>
      </c>
      <c r="D4118" t="b">
        <v>0</v>
      </c>
      <c r="E4118" t="b">
        <v>0</v>
      </c>
      <c r="G4118" t="s">
        <v>7977</v>
      </c>
      <c r="H4118" t="s">
        <v>122</v>
      </c>
      <c r="I4118">
        <v>-103.52490330000001</v>
      </c>
      <c r="J4118">
        <v>29.137979999999999</v>
      </c>
    </row>
    <row r="4119" spans="1:10">
      <c r="A4119" t="s">
        <v>7978</v>
      </c>
      <c r="B4119" t="s">
        <v>13</v>
      </c>
      <c r="C4119">
        <v>6</v>
      </c>
      <c r="D4119" t="b">
        <v>0</v>
      </c>
      <c r="E4119" t="b">
        <v>0</v>
      </c>
      <c r="G4119" t="s">
        <v>7979</v>
      </c>
      <c r="H4119" t="s">
        <v>122</v>
      </c>
      <c r="I4119">
        <v>-98.407777780000004</v>
      </c>
      <c r="J4119">
        <v>29.748333330000001</v>
      </c>
    </row>
    <row r="4120" spans="1:10">
      <c r="A4120" t="s">
        <v>7980</v>
      </c>
      <c r="B4120" t="s">
        <v>13</v>
      </c>
      <c r="C4120">
        <v>6</v>
      </c>
      <c r="D4120" t="b">
        <v>0</v>
      </c>
      <c r="E4120" t="b">
        <v>0</v>
      </c>
      <c r="G4120" t="s">
        <v>7981</v>
      </c>
      <c r="H4120" t="s">
        <v>122</v>
      </c>
      <c r="I4120">
        <v>-95.051400000000001</v>
      </c>
      <c r="J4120">
        <v>33.498899999999999</v>
      </c>
    </row>
    <row r="4121" spans="1:10">
      <c r="A4121" t="s">
        <v>7982</v>
      </c>
      <c r="B4121" t="s">
        <v>13</v>
      </c>
      <c r="C4121">
        <v>6</v>
      </c>
      <c r="D4121" t="b">
        <v>0</v>
      </c>
      <c r="E4121" t="b">
        <v>0</v>
      </c>
      <c r="G4121" t="s">
        <v>7983</v>
      </c>
      <c r="H4121" t="s">
        <v>122</v>
      </c>
      <c r="I4121">
        <v>-100.8966667</v>
      </c>
      <c r="J4121">
        <v>29.876666669999999</v>
      </c>
    </row>
    <row r="4122" spans="1:10">
      <c r="A4122" t="s">
        <v>7984</v>
      </c>
      <c r="B4122" t="s">
        <v>13</v>
      </c>
      <c r="C4122">
        <v>6</v>
      </c>
      <c r="D4122" t="b">
        <v>0</v>
      </c>
      <c r="E4122" t="b">
        <v>0</v>
      </c>
      <c r="G4122" t="s">
        <v>742</v>
      </c>
      <c r="H4122" t="s">
        <v>122</v>
      </c>
      <c r="I4122">
        <v>-97.56777778</v>
      </c>
      <c r="J4122">
        <v>31.785833329999999</v>
      </c>
    </row>
    <row r="4123" spans="1:10">
      <c r="A4123" t="s">
        <v>7985</v>
      </c>
      <c r="B4123" t="s">
        <v>13</v>
      </c>
      <c r="C4123">
        <v>6</v>
      </c>
      <c r="D4123" t="b">
        <v>0</v>
      </c>
      <c r="E4123" t="b">
        <v>0</v>
      </c>
      <c r="G4123" t="s">
        <v>7986</v>
      </c>
      <c r="H4123" t="s">
        <v>122</v>
      </c>
      <c r="I4123">
        <v>-97.329444440000003</v>
      </c>
      <c r="J4123">
        <v>29.090277780000001</v>
      </c>
    </row>
    <row r="4124" spans="1:10">
      <c r="A4124" t="s">
        <v>7987</v>
      </c>
      <c r="B4124" t="s">
        <v>13</v>
      </c>
      <c r="C4124">
        <v>6</v>
      </c>
      <c r="D4124" t="b">
        <v>0</v>
      </c>
      <c r="E4124" t="b">
        <v>0</v>
      </c>
      <c r="G4124" t="s">
        <v>7988</v>
      </c>
      <c r="H4124" t="s">
        <v>122</v>
      </c>
      <c r="I4124">
        <v>-94.82305556</v>
      </c>
      <c r="J4124">
        <v>31.86</v>
      </c>
    </row>
    <row r="4125" spans="1:10">
      <c r="A4125" t="s">
        <v>7989</v>
      </c>
      <c r="B4125" t="s">
        <v>13</v>
      </c>
      <c r="C4125">
        <v>6</v>
      </c>
      <c r="D4125" t="b">
        <v>0</v>
      </c>
      <c r="E4125" t="b">
        <v>0</v>
      </c>
      <c r="G4125" t="s">
        <v>7990</v>
      </c>
      <c r="H4125" t="s">
        <v>122</v>
      </c>
      <c r="I4125">
        <v>-99.129166670000004</v>
      </c>
      <c r="J4125">
        <v>31.973333329999999</v>
      </c>
    </row>
    <row r="4126" spans="1:10">
      <c r="A4126" t="s">
        <v>7991</v>
      </c>
      <c r="B4126" t="s">
        <v>13</v>
      </c>
      <c r="C4126">
        <v>6</v>
      </c>
      <c r="D4126" t="b">
        <v>0</v>
      </c>
      <c r="E4126" t="b">
        <v>0</v>
      </c>
      <c r="G4126" t="s">
        <v>7992</v>
      </c>
      <c r="H4126" t="s">
        <v>122</v>
      </c>
      <c r="I4126">
        <v>-101.084028</v>
      </c>
      <c r="J4126">
        <v>33.457866539999998</v>
      </c>
    </row>
    <row r="4127" spans="1:10">
      <c r="A4127" t="s">
        <v>7993</v>
      </c>
      <c r="B4127" t="s">
        <v>13</v>
      </c>
      <c r="C4127">
        <v>6</v>
      </c>
      <c r="D4127" t="b">
        <v>0</v>
      </c>
      <c r="E4127" t="b">
        <v>0</v>
      </c>
      <c r="G4127" t="s">
        <v>125</v>
      </c>
      <c r="H4127" t="s">
        <v>122</v>
      </c>
      <c r="I4127">
        <v>-95.382980559999993</v>
      </c>
      <c r="J4127">
        <v>30.241386110000001</v>
      </c>
    </row>
    <row r="4128" spans="1:10">
      <c r="A4128" t="s">
        <v>7994</v>
      </c>
      <c r="B4128" t="s">
        <v>13</v>
      </c>
      <c r="C4128">
        <v>6</v>
      </c>
      <c r="D4128" t="b">
        <v>0</v>
      </c>
      <c r="E4128" t="b">
        <v>0</v>
      </c>
      <c r="G4128" t="s">
        <v>7995</v>
      </c>
      <c r="H4128" t="s">
        <v>122</v>
      </c>
      <c r="I4128">
        <v>-96.821666669999999</v>
      </c>
      <c r="J4128">
        <v>32.774722220000001</v>
      </c>
    </row>
    <row r="4129" spans="1:10">
      <c r="A4129" t="s">
        <v>7996</v>
      </c>
      <c r="B4129" t="s">
        <v>13</v>
      </c>
      <c r="C4129">
        <v>6</v>
      </c>
      <c r="D4129" t="b">
        <v>0</v>
      </c>
      <c r="E4129" t="b">
        <v>0</v>
      </c>
      <c r="G4129" t="s">
        <v>7997</v>
      </c>
      <c r="H4129" t="s">
        <v>122</v>
      </c>
      <c r="I4129">
        <v>-96.689166670000006</v>
      </c>
      <c r="J4129">
        <v>31.9575</v>
      </c>
    </row>
    <row r="4130" spans="1:10">
      <c r="A4130" t="s">
        <v>133</v>
      </c>
      <c r="B4130" t="s">
        <v>13</v>
      </c>
      <c r="C4130">
        <v>6</v>
      </c>
      <c r="D4130" t="b">
        <v>0</v>
      </c>
      <c r="E4130" t="b">
        <v>0</v>
      </c>
      <c r="G4130" t="s">
        <v>134</v>
      </c>
      <c r="H4130" t="s">
        <v>122</v>
      </c>
      <c r="I4130">
        <v>-99.144444440000001</v>
      </c>
      <c r="J4130">
        <v>28.736388890000001</v>
      </c>
    </row>
    <row r="4131" spans="1:10">
      <c r="A4131" t="s">
        <v>7998</v>
      </c>
      <c r="B4131" t="s">
        <v>13</v>
      </c>
      <c r="C4131">
        <v>6</v>
      </c>
      <c r="D4131" t="b">
        <v>0</v>
      </c>
      <c r="E4131" t="b">
        <v>0</v>
      </c>
      <c r="G4131" t="s">
        <v>7999</v>
      </c>
      <c r="H4131" t="s">
        <v>122</v>
      </c>
      <c r="I4131">
        <v>-97.290277779999997</v>
      </c>
      <c r="J4131">
        <v>33.118888890000001</v>
      </c>
    </row>
    <row r="4132" spans="1:10">
      <c r="A4132" t="s">
        <v>8000</v>
      </c>
      <c r="B4132" t="s">
        <v>13</v>
      </c>
      <c r="C4132">
        <v>6</v>
      </c>
      <c r="D4132" t="b">
        <v>0</v>
      </c>
      <c r="E4132" t="b">
        <v>0</v>
      </c>
      <c r="G4132" t="s">
        <v>125</v>
      </c>
      <c r="H4132" t="s">
        <v>122</v>
      </c>
      <c r="I4132">
        <v>-102.8930556</v>
      </c>
      <c r="J4132">
        <v>35.751388890000001</v>
      </c>
    </row>
    <row r="4133" spans="1:10">
      <c r="A4133" t="s">
        <v>8001</v>
      </c>
      <c r="B4133" t="s">
        <v>13</v>
      </c>
      <c r="C4133">
        <v>6</v>
      </c>
      <c r="D4133" t="b">
        <v>0</v>
      </c>
      <c r="E4133" t="b">
        <v>0</v>
      </c>
      <c r="G4133" t="s">
        <v>8002</v>
      </c>
      <c r="H4133" t="s">
        <v>122</v>
      </c>
      <c r="I4133">
        <v>-98.933678</v>
      </c>
      <c r="J4133">
        <v>33.815095999999997</v>
      </c>
    </row>
    <row r="4134" spans="1:10">
      <c r="A4134" t="s">
        <v>8003</v>
      </c>
      <c r="B4134" t="s">
        <v>13</v>
      </c>
      <c r="C4134">
        <v>6</v>
      </c>
      <c r="D4134" t="b">
        <v>0</v>
      </c>
      <c r="E4134" t="b">
        <v>0</v>
      </c>
      <c r="G4134" t="s">
        <v>8004</v>
      </c>
      <c r="H4134" t="s">
        <v>122</v>
      </c>
      <c r="I4134">
        <v>-100.90789409999999</v>
      </c>
      <c r="J4134">
        <v>32.573723680000001</v>
      </c>
    </row>
    <row r="4135" spans="1:10">
      <c r="A4135" t="s">
        <v>8005</v>
      </c>
      <c r="B4135" t="s">
        <v>13</v>
      </c>
      <c r="C4135">
        <v>6</v>
      </c>
      <c r="D4135" t="b">
        <v>0</v>
      </c>
      <c r="E4135" t="b">
        <v>0</v>
      </c>
      <c r="G4135" t="s">
        <v>8006</v>
      </c>
      <c r="H4135" t="s">
        <v>122</v>
      </c>
      <c r="I4135">
        <v>-94.694166670000001</v>
      </c>
      <c r="J4135">
        <v>33.683888889999999</v>
      </c>
    </row>
    <row r="4136" spans="1:10">
      <c r="A4136" t="s">
        <v>8007</v>
      </c>
      <c r="B4136" t="s">
        <v>13</v>
      </c>
      <c r="C4136">
        <v>6</v>
      </c>
      <c r="D4136" t="b">
        <v>0</v>
      </c>
      <c r="E4136" t="b">
        <v>0</v>
      </c>
      <c r="G4136" t="s">
        <v>8008</v>
      </c>
      <c r="H4136" t="s">
        <v>122</v>
      </c>
      <c r="I4136">
        <v>-96.817222220000005</v>
      </c>
      <c r="J4136">
        <v>30.407222220000001</v>
      </c>
    </row>
    <row r="4137" spans="1:10">
      <c r="A4137" t="s">
        <v>8009</v>
      </c>
      <c r="B4137" t="s">
        <v>13</v>
      </c>
      <c r="C4137">
        <v>6</v>
      </c>
      <c r="D4137" t="b">
        <v>0</v>
      </c>
      <c r="E4137" t="b">
        <v>0</v>
      </c>
      <c r="G4137" t="s">
        <v>8010</v>
      </c>
      <c r="H4137" t="s">
        <v>122</v>
      </c>
      <c r="I4137">
        <v>-94.809929999999994</v>
      </c>
      <c r="J4137">
        <v>31.132960000000001</v>
      </c>
    </row>
    <row r="4138" spans="1:10">
      <c r="A4138" t="s">
        <v>8011</v>
      </c>
      <c r="B4138" t="s">
        <v>13</v>
      </c>
      <c r="C4138">
        <v>6</v>
      </c>
      <c r="D4138" t="b">
        <v>0</v>
      </c>
      <c r="E4138" t="b">
        <v>0</v>
      </c>
      <c r="G4138" t="s">
        <v>8012</v>
      </c>
      <c r="H4138" t="s">
        <v>122</v>
      </c>
      <c r="I4138">
        <v>-98.532777780000004</v>
      </c>
      <c r="J4138">
        <v>32.173611110000003</v>
      </c>
    </row>
    <row r="4139" spans="1:10">
      <c r="A4139" t="s">
        <v>8013</v>
      </c>
      <c r="B4139" t="s">
        <v>13</v>
      </c>
      <c r="C4139">
        <v>6</v>
      </c>
      <c r="D4139" t="b">
        <v>0</v>
      </c>
      <c r="E4139" t="b">
        <v>0</v>
      </c>
      <c r="G4139" t="s">
        <v>8014</v>
      </c>
      <c r="H4139" t="s">
        <v>122</v>
      </c>
      <c r="I4139">
        <v>-100.9288889</v>
      </c>
      <c r="J4139">
        <v>29.330833330000001</v>
      </c>
    </row>
    <row r="4140" spans="1:10">
      <c r="A4140" t="s">
        <v>8015</v>
      </c>
      <c r="B4140" t="s">
        <v>13</v>
      </c>
      <c r="C4140">
        <v>6</v>
      </c>
      <c r="D4140" t="b">
        <v>0</v>
      </c>
      <c r="E4140" t="b">
        <v>0</v>
      </c>
      <c r="G4140" t="s">
        <v>2343</v>
      </c>
      <c r="H4140" t="s">
        <v>122</v>
      </c>
      <c r="I4140">
        <v>-97.316388889999999</v>
      </c>
      <c r="J4140">
        <v>29.473888890000001</v>
      </c>
    </row>
    <row r="4141" spans="1:10">
      <c r="A4141" t="s">
        <v>8016</v>
      </c>
      <c r="B4141" t="s">
        <v>13</v>
      </c>
      <c r="C4141">
        <v>6</v>
      </c>
      <c r="D4141" t="b">
        <v>0</v>
      </c>
      <c r="E4141" t="b">
        <v>0</v>
      </c>
      <c r="G4141" t="s">
        <v>8008</v>
      </c>
      <c r="H4141" t="s">
        <v>122</v>
      </c>
      <c r="I4141">
        <v>-96.904444440000006</v>
      </c>
      <c r="J4141">
        <v>30.339166670000001</v>
      </c>
    </row>
    <row r="4142" spans="1:10">
      <c r="A4142" t="s">
        <v>8017</v>
      </c>
      <c r="B4142" t="s">
        <v>13</v>
      </c>
      <c r="C4142">
        <v>6</v>
      </c>
      <c r="D4142" t="b">
        <v>0</v>
      </c>
      <c r="E4142" t="b">
        <v>0</v>
      </c>
      <c r="G4142" t="s">
        <v>125</v>
      </c>
      <c r="H4142" t="s">
        <v>122</v>
      </c>
      <c r="I4142">
        <v>-95.170130560000004</v>
      </c>
      <c r="J4142">
        <v>29.436074999999999</v>
      </c>
    </row>
    <row r="4143" spans="1:10">
      <c r="A4143" t="s">
        <v>8018</v>
      </c>
      <c r="B4143" t="s">
        <v>13</v>
      </c>
      <c r="C4143">
        <v>6</v>
      </c>
      <c r="D4143" t="b">
        <v>0</v>
      </c>
      <c r="E4143" t="b">
        <v>0</v>
      </c>
      <c r="G4143" t="s">
        <v>8019</v>
      </c>
      <c r="H4143" t="s">
        <v>122</v>
      </c>
      <c r="I4143">
        <v>-97.925555560000006</v>
      </c>
      <c r="J4143">
        <v>32.615555550000003</v>
      </c>
    </row>
    <row r="4144" spans="1:10">
      <c r="A4144" t="s">
        <v>8020</v>
      </c>
      <c r="B4144" t="s">
        <v>13</v>
      </c>
      <c r="C4144">
        <v>6</v>
      </c>
      <c r="D4144" t="b">
        <v>0</v>
      </c>
      <c r="E4144" t="b">
        <v>0</v>
      </c>
      <c r="G4144" t="s">
        <v>8021</v>
      </c>
      <c r="H4144" t="s">
        <v>122</v>
      </c>
      <c r="I4144">
        <v>-100.9897222</v>
      </c>
      <c r="J4144">
        <v>29.888333329999998</v>
      </c>
    </row>
    <row r="4145" spans="1:10">
      <c r="A4145" t="s">
        <v>8022</v>
      </c>
      <c r="B4145" t="s">
        <v>13</v>
      </c>
      <c r="C4145">
        <v>6</v>
      </c>
      <c r="D4145" t="b">
        <v>0</v>
      </c>
      <c r="E4145" t="b">
        <v>0</v>
      </c>
      <c r="G4145" t="s">
        <v>125</v>
      </c>
      <c r="H4145" t="s">
        <v>122</v>
      </c>
      <c r="I4145">
        <v>-95.249208330000002</v>
      </c>
      <c r="J4145">
        <v>30.219811109999998</v>
      </c>
    </row>
    <row r="4146" spans="1:10">
      <c r="A4146" t="s">
        <v>8023</v>
      </c>
      <c r="B4146" t="s">
        <v>13</v>
      </c>
      <c r="C4146">
        <v>6</v>
      </c>
      <c r="D4146" t="b">
        <v>0</v>
      </c>
      <c r="E4146" t="b">
        <v>0</v>
      </c>
      <c r="G4146" t="s">
        <v>8024</v>
      </c>
      <c r="H4146" t="s">
        <v>122</v>
      </c>
      <c r="I4146">
        <v>-98.007499999999993</v>
      </c>
      <c r="J4146">
        <v>30.082777780000001</v>
      </c>
    </row>
    <row r="4147" spans="1:10">
      <c r="A4147" t="s">
        <v>8025</v>
      </c>
      <c r="B4147" t="s">
        <v>13</v>
      </c>
      <c r="C4147">
        <v>6</v>
      </c>
      <c r="D4147" t="b">
        <v>0</v>
      </c>
      <c r="E4147" t="b">
        <v>0</v>
      </c>
      <c r="G4147" t="s">
        <v>8012</v>
      </c>
      <c r="H4147" t="s">
        <v>122</v>
      </c>
      <c r="I4147">
        <v>-98.605277779999994</v>
      </c>
      <c r="J4147">
        <v>32.113888889999998</v>
      </c>
    </row>
    <row r="4148" spans="1:10">
      <c r="A4148" t="s">
        <v>8026</v>
      </c>
      <c r="B4148" t="s">
        <v>13</v>
      </c>
      <c r="C4148">
        <v>6</v>
      </c>
      <c r="D4148" t="b">
        <v>0</v>
      </c>
      <c r="E4148" t="b">
        <v>0</v>
      </c>
      <c r="G4148" t="s">
        <v>8027</v>
      </c>
      <c r="H4148" t="s">
        <v>122</v>
      </c>
      <c r="I4148">
        <v>-98.932844000000003</v>
      </c>
      <c r="J4148">
        <v>33.813985000000002</v>
      </c>
    </row>
    <row r="4149" spans="1:10">
      <c r="A4149" t="s">
        <v>8028</v>
      </c>
      <c r="B4149" t="s">
        <v>13</v>
      </c>
      <c r="C4149">
        <v>6</v>
      </c>
      <c r="D4149" t="b">
        <v>0</v>
      </c>
      <c r="E4149" t="b">
        <v>0</v>
      </c>
      <c r="G4149" t="s">
        <v>8029</v>
      </c>
      <c r="H4149" t="s">
        <v>122</v>
      </c>
      <c r="I4149">
        <v>-96.572492999999994</v>
      </c>
      <c r="J4149">
        <v>33.818157999999997</v>
      </c>
    </row>
    <row r="4150" spans="1:10">
      <c r="A4150" t="s">
        <v>8030</v>
      </c>
      <c r="B4150" t="s">
        <v>13</v>
      </c>
      <c r="C4150">
        <v>6</v>
      </c>
      <c r="D4150" t="b">
        <v>0</v>
      </c>
      <c r="E4150" t="b">
        <v>0</v>
      </c>
      <c r="G4150" t="s">
        <v>8031</v>
      </c>
      <c r="H4150" t="s">
        <v>122</v>
      </c>
      <c r="I4150">
        <v>-94.698099999999997</v>
      </c>
      <c r="J4150">
        <v>33.309399999999997</v>
      </c>
    </row>
    <row r="4151" spans="1:10">
      <c r="A4151" t="s">
        <v>8032</v>
      </c>
      <c r="B4151" t="s">
        <v>13</v>
      </c>
      <c r="C4151">
        <v>6</v>
      </c>
      <c r="D4151" t="b">
        <v>0</v>
      </c>
      <c r="E4151" t="b">
        <v>0</v>
      </c>
      <c r="G4151" t="s">
        <v>2103</v>
      </c>
      <c r="H4151" t="s">
        <v>122</v>
      </c>
      <c r="I4151">
        <v>-96.965277779999994</v>
      </c>
      <c r="J4151">
        <v>28.661944439999999</v>
      </c>
    </row>
    <row r="4152" spans="1:10">
      <c r="A4152" t="s">
        <v>8033</v>
      </c>
      <c r="B4152" t="s">
        <v>13</v>
      </c>
      <c r="C4152">
        <v>6</v>
      </c>
      <c r="D4152" t="b">
        <v>0</v>
      </c>
      <c r="E4152" t="b">
        <v>0</v>
      </c>
      <c r="G4152" t="s">
        <v>8034</v>
      </c>
      <c r="H4152" t="s">
        <v>122</v>
      </c>
      <c r="I4152">
        <v>-99.082080000000005</v>
      </c>
      <c r="J4152">
        <v>34.208523999999997</v>
      </c>
    </row>
    <row r="4153" spans="1:10">
      <c r="A4153" t="s">
        <v>8035</v>
      </c>
      <c r="B4153" t="s">
        <v>13</v>
      </c>
      <c r="C4153">
        <v>6</v>
      </c>
      <c r="D4153" t="b">
        <v>0</v>
      </c>
      <c r="E4153" t="b">
        <v>0</v>
      </c>
      <c r="G4153" t="s">
        <v>7995</v>
      </c>
      <c r="H4153" t="s">
        <v>122</v>
      </c>
      <c r="I4153">
        <v>-96.756388889999997</v>
      </c>
      <c r="J4153">
        <v>32.889166670000002</v>
      </c>
    </row>
    <row r="4154" spans="1:10">
      <c r="A4154" t="s">
        <v>8036</v>
      </c>
      <c r="B4154" t="s">
        <v>13</v>
      </c>
      <c r="C4154">
        <v>6</v>
      </c>
      <c r="D4154" t="b">
        <v>0</v>
      </c>
      <c r="E4154" t="b">
        <v>0</v>
      </c>
      <c r="G4154" t="s">
        <v>8037</v>
      </c>
      <c r="H4154" t="s">
        <v>122</v>
      </c>
      <c r="I4154">
        <v>-102.1508333</v>
      </c>
      <c r="J4154">
        <v>29.811666670000001</v>
      </c>
    </row>
    <row r="4155" spans="1:10">
      <c r="A4155" t="s">
        <v>8038</v>
      </c>
      <c r="B4155" t="s">
        <v>13</v>
      </c>
      <c r="C4155">
        <v>6</v>
      </c>
      <c r="D4155" t="b">
        <v>0</v>
      </c>
      <c r="E4155" t="b">
        <v>0</v>
      </c>
      <c r="G4155" t="s">
        <v>8039</v>
      </c>
      <c r="H4155" t="s">
        <v>122</v>
      </c>
      <c r="I4155">
        <v>-97.474722220000004</v>
      </c>
      <c r="J4155">
        <v>32.877499999999998</v>
      </c>
    </row>
    <row r="4156" spans="1:10">
      <c r="A4156" t="s">
        <v>8040</v>
      </c>
      <c r="B4156" t="s">
        <v>13</v>
      </c>
      <c r="C4156">
        <v>6</v>
      </c>
      <c r="D4156" t="b">
        <v>0</v>
      </c>
      <c r="E4156" t="b">
        <v>0</v>
      </c>
      <c r="G4156" t="s">
        <v>8041</v>
      </c>
      <c r="H4156" t="s">
        <v>122</v>
      </c>
      <c r="I4156">
        <v>-96.297499999999999</v>
      </c>
      <c r="J4156">
        <v>31.17</v>
      </c>
    </row>
    <row r="4157" spans="1:10">
      <c r="A4157" t="s">
        <v>8042</v>
      </c>
      <c r="B4157" t="s">
        <v>13</v>
      </c>
      <c r="C4157">
        <v>6</v>
      </c>
      <c r="D4157" t="b">
        <v>0</v>
      </c>
      <c r="E4157" t="b">
        <v>0</v>
      </c>
      <c r="G4157" t="s">
        <v>8043</v>
      </c>
      <c r="H4157" t="s">
        <v>122</v>
      </c>
      <c r="I4157">
        <v>-96.056111110000003</v>
      </c>
      <c r="J4157">
        <v>29.53305555</v>
      </c>
    </row>
    <row r="4158" spans="1:10">
      <c r="A4158" t="s">
        <v>8044</v>
      </c>
      <c r="B4158" t="s">
        <v>13</v>
      </c>
      <c r="C4158">
        <v>6</v>
      </c>
      <c r="D4158" t="b">
        <v>0</v>
      </c>
      <c r="E4158" t="b">
        <v>0</v>
      </c>
      <c r="G4158" t="s">
        <v>125</v>
      </c>
      <c r="H4158" t="s">
        <v>122</v>
      </c>
      <c r="I4158">
        <v>-95.352105559999998</v>
      </c>
      <c r="J4158">
        <v>30.294899999999998</v>
      </c>
    </row>
    <row r="4159" spans="1:10">
      <c r="A4159" t="s">
        <v>8045</v>
      </c>
      <c r="B4159" t="s">
        <v>13</v>
      </c>
      <c r="C4159">
        <v>6</v>
      </c>
      <c r="D4159" t="b">
        <v>0</v>
      </c>
      <c r="E4159" t="b">
        <v>0</v>
      </c>
      <c r="G4159" t="s">
        <v>8046</v>
      </c>
      <c r="H4159" t="s">
        <v>122</v>
      </c>
      <c r="I4159">
        <v>-96.686111109999999</v>
      </c>
      <c r="J4159">
        <v>28.95972222</v>
      </c>
    </row>
    <row r="4160" spans="1:10">
      <c r="A4160" t="s">
        <v>8047</v>
      </c>
      <c r="B4160" t="s">
        <v>13</v>
      </c>
      <c r="C4160">
        <v>6</v>
      </c>
      <c r="D4160" t="b">
        <v>0</v>
      </c>
      <c r="E4160" t="b">
        <v>0</v>
      </c>
      <c r="G4160" t="s">
        <v>2389</v>
      </c>
      <c r="H4160" t="s">
        <v>122</v>
      </c>
      <c r="I4160">
        <v>-97.432777779999995</v>
      </c>
      <c r="J4160">
        <v>30.231944439999999</v>
      </c>
    </row>
    <row r="4161" spans="1:10">
      <c r="A4161" t="s">
        <v>8048</v>
      </c>
      <c r="B4161" t="s">
        <v>13</v>
      </c>
      <c r="C4161">
        <v>6</v>
      </c>
      <c r="D4161" t="b">
        <v>0</v>
      </c>
      <c r="E4161" t="b">
        <v>0</v>
      </c>
      <c r="G4161" t="s">
        <v>2389</v>
      </c>
      <c r="H4161" t="s">
        <v>122</v>
      </c>
      <c r="I4161">
        <v>-97.328100000000006</v>
      </c>
      <c r="J4161">
        <v>30.265599999999999</v>
      </c>
    </row>
    <row r="4162" spans="1:10">
      <c r="A4162" t="s">
        <v>8049</v>
      </c>
      <c r="B4162" t="s">
        <v>13</v>
      </c>
      <c r="C4162">
        <v>6</v>
      </c>
      <c r="D4162" t="b">
        <v>0</v>
      </c>
      <c r="E4162" t="b">
        <v>0</v>
      </c>
      <c r="G4162" t="s">
        <v>8050</v>
      </c>
      <c r="H4162" t="s">
        <v>122</v>
      </c>
      <c r="I4162">
        <v>-98.355555559999999</v>
      </c>
      <c r="J4162">
        <v>29.221944440000001</v>
      </c>
    </row>
    <row r="4163" spans="1:10">
      <c r="A4163" t="s">
        <v>8051</v>
      </c>
      <c r="B4163" t="s">
        <v>13</v>
      </c>
      <c r="C4163">
        <v>6</v>
      </c>
      <c r="D4163" t="b">
        <v>0</v>
      </c>
      <c r="E4163" t="b">
        <v>0</v>
      </c>
      <c r="G4163" t="s">
        <v>8052</v>
      </c>
      <c r="H4163" t="s">
        <v>122</v>
      </c>
      <c r="I4163">
        <v>-98.905067000000003</v>
      </c>
      <c r="J4163">
        <v>33.905928000000003</v>
      </c>
    </row>
    <row r="4164" spans="1:10">
      <c r="A4164" t="s">
        <v>8053</v>
      </c>
      <c r="B4164" t="s">
        <v>13</v>
      </c>
      <c r="C4164">
        <v>6</v>
      </c>
      <c r="D4164" t="b">
        <v>0</v>
      </c>
      <c r="E4164" t="b">
        <v>0</v>
      </c>
      <c r="G4164" t="s">
        <v>8054</v>
      </c>
      <c r="H4164" t="s">
        <v>122</v>
      </c>
      <c r="I4164">
        <v>-95.913799999999995</v>
      </c>
      <c r="J4164">
        <v>28.71</v>
      </c>
    </row>
    <row r="4165" spans="1:10">
      <c r="A4165" t="s">
        <v>8055</v>
      </c>
      <c r="B4165" t="s">
        <v>13</v>
      </c>
      <c r="C4165">
        <v>6</v>
      </c>
      <c r="D4165" t="b">
        <v>0</v>
      </c>
      <c r="E4165" t="b">
        <v>0</v>
      </c>
      <c r="G4165" t="s">
        <v>8056</v>
      </c>
      <c r="H4165" t="s">
        <v>122</v>
      </c>
      <c r="I4165">
        <v>-104.2158333</v>
      </c>
      <c r="J4165">
        <v>29.485555560000002</v>
      </c>
    </row>
    <row r="4166" spans="1:10">
      <c r="A4166" t="s">
        <v>8057</v>
      </c>
      <c r="B4166" t="s">
        <v>13</v>
      </c>
      <c r="C4166">
        <v>6</v>
      </c>
      <c r="D4166" t="b">
        <v>0</v>
      </c>
      <c r="E4166" t="b">
        <v>0</v>
      </c>
      <c r="G4166" t="s">
        <v>8058</v>
      </c>
      <c r="H4166" t="s">
        <v>122</v>
      </c>
      <c r="I4166">
        <v>-100.50694439999999</v>
      </c>
      <c r="J4166">
        <v>28.71388889</v>
      </c>
    </row>
    <row r="4167" spans="1:10">
      <c r="A4167" t="s">
        <v>8059</v>
      </c>
      <c r="B4167" t="s">
        <v>13</v>
      </c>
      <c r="C4167">
        <v>6</v>
      </c>
      <c r="D4167" t="b">
        <v>0</v>
      </c>
      <c r="E4167" t="b">
        <v>0</v>
      </c>
      <c r="G4167" t="s">
        <v>8060</v>
      </c>
      <c r="H4167" t="s">
        <v>122</v>
      </c>
      <c r="I4167">
        <v>-106.54131</v>
      </c>
      <c r="J4167">
        <v>31.803190000000001</v>
      </c>
    </row>
    <row r="4168" spans="1:10">
      <c r="A4168" t="s">
        <v>8061</v>
      </c>
      <c r="B4168" t="s">
        <v>13</v>
      </c>
      <c r="C4168">
        <v>6</v>
      </c>
      <c r="D4168" t="b">
        <v>0</v>
      </c>
      <c r="E4168" t="b">
        <v>0</v>
      </c>
      <c r="G4168" t="s">
        <v>8062</v>
      </c>
      <c r="H4168" t="s">
        <v>122</v>
      </c>
      <c r="I4168">
        <v>-97.264722219999996</v>
      </c>
      <c r="J4168">
        <v>32.603333329999998</v>
      </c>
    </row>
    <row r="4169" spans="1:10">
      <c r="A4169" t="s">
        <v>8063</v>
      </c>
      <c r="B4169" t="s">
        <v>13</v>
      </c>
      <c r="C4169">
        <v>6</v>
      </c>
      <c r="D4169" t="b">
        <v>0</v>
      </c>
      <c r="E4169" t="b">
        <v>0</v>
      </c>
      <c r="G4169" t="s">
        <v>8064</v>
      </c>
      <c r="H4169" t="s">
        <v>122</v>
      </c>
      <c r="I4169">
        <v>-94.093055559999996</v>
      </c>
      <c r="J4169">
        <v>30.355555549999998</v>
      </c>
    </row>
    <row r="4170" spans="1:10">
      <c r="A4170" t="s">
        <v>8065</v>
      </c>
      <c r="B4170" t="s">
        <v>13</v>
      </c>
      <c r="C4170">
        <v>6</v>
      </c>
      <c r="D4170" t="b">
        <v>0</v>
      </c>
      <c r="E4170" t="b">
        <v>0</v>
      </c>
      <c r="G4170" t="s">
        <v>8066</v>
      </c>
      <c r="H4170" t="s">
        <v>122</v>
      </c>
      <c r="I4170">
        <v>-100.5169444</v>
      </c>
      <c r="J4170">
        <v>31.87944444</v>
      </c>
    </row>
    <row r="4171" spans="1:10">
      <c r="A4171" t="s">
        <v>8067</v>
      </c>
      <c r="B4171" t="s">
        <v>13</v>
      </c>
      <c r="C4171">
        <v>6</v>
      </c>
      <c r="D4171" t="b">
        <v>0</v>
      </c>
      <c r="E4171" t="b">
        <v>0</v>
      </c>
      <c r="G4171" t="s">
        <v>6564</v>
      </c>
      <c r="H4171" t="s">
        <v>122</v>
      </c>
      <c r="I4171">
        <v>-98.063888890000001</v>
      </c>
      <c r="J4171">
        <v>28.95138889</v>
      </c>
    </row>
    <row r="4172" spans="1:10">
      <c r="A4172" t="s">
        <v>8068</v>
      </c>
      <c r="B4172" t="s">
        <v>13</v>
      </c>
      <c r="C4172">
        <v>6</v>
      </c>
      <c r="D4172" t="b">
        <v>0</v>
      </c>
      <c r="E4172" t="b">
        <v>0</v>
      </c>
      <c r="G4172" t="s">
        <v>8069</v>
      </c>
      <c r="H4172" t="s">
        <v>122</v>
      </c>
      <c r="I4172">
        <v>-96.580555559999993</v>
      </c>
      <c r="J4172">
        <v>29.825833329999998</v>
      </c>
    </row>
    <row r="4173" spans="1:10">
      <c r="A4173" t="s">
        <v>124</v>
      </c>
      <c r="B4173" t="s">
        <v>13</v>
      </c>
      <c r="C4173">
        <v>6</v>
      </c>
      <c r="D4173" t="b">
        <v>0</v>
      </c>
      <c r="E4173" t="b">
        <v>0</v>
      </c>
      <c r="G4173" t="s">
        <v>125</v>
      </c>
      <c r="H4173" t="s">
        <v>122</v>
      </c>
      <c r="I4173">
        <v>-101.66249999999999</v>
      </c>
      <c r="J4173">
        <v>35.720833329999998</v>
      </c>
    </row>
    <row r="4174" spans="1:10">
      <c r="A4174" t="s">
        <v>8070</v>
      </c>
      <c r="B4174" t="s">
        <v>13</v>
      </c>
      <c r="C4174">
        <v>6</v>
      </c>
      <c r="D4174" t="b">
        <v>0</v>
      </c>
      <c r="E4174" t="b">
        <v>0</v>
      </c>
      <c r="G4174" t="s">
        <v>6564</v>
      </c>
      <c r="H4174" t="s">
        <v>122</v>
      </c>
      <c r="I4174">
        <v>-97.93</v>
      </c>
      <c r="J4174">
        <v>29.01388889</v>
      </c>
    </row>
    <row r="4175" spans="1:10">
      <c r="A4175" t="s">
        <v>8071</v>
      </c>
      <c r="B4175" t="s">
        <v>13</v>
      </c>
      <c r="C4175">
        <v>6</v>
      </c>
      <c r="D4175" t="b">
        <v>0</v>
      </c>
      <c r="E4175" t="b">
        <v>0</v>
      </c>
      <c r="G4175" t="s">
        <v>8072</v>
      </c>
      <c r="H4175" t="s">
        <v>122</v>
      </c>
      <c r="I4175">
        <v>-95.563611109999997</v>
      </c>
      <c r="J4175">
        <v>30.258333329999999</v>
      </c>
    </row>
    <row r="4176" spans="1:10">
      <c r="A4176" t="s">
        <v>8073</v>
      </c>
      <c r="B4176" t="s">
        <v>13</v>
      </c>
      <c r="C4176">
        <v>6</v>
      </c>
      <c r="D4176" t="b">
        <v>0</v>
      </c>
      <c r="E4176" t="b">
        <v>0</v>
      </c>
      <c r="G4176" t="s">
        <v>8074</v>
      </c>
      <c r="H4176" t="s">
        <v>122</v>
      </c>
      <c r="I4176">
        <v>-96.206388889999999</v>
      </c>
      <c r="J4176">
        <v>32.040277779999997</v>
      </c>
    </row>
    <row r="4177" spans="1:10">
      <c r="A4177" t="s">
        <v>8075</v>
      </c>
      <c r="B4177" t="s">
        <v>13</v>
      </c>
      <c r="C4177">
        <v>6</v>
      </c>
      <c r="D4177" t="b">
        <v>0</v>
      </c>
      <c r="E4177" t="b">
        <v>0</v>
      </c>
      <c r="G4177" t="s">
        <v>8076</v>
      </c>
      <c r="H4177" t="s">
        <v>122</v>
      </c>
      <c r="I4177">
        <v>-99.753333330000004</v>
      </c>
      <c r="J4177">
        <v>29.722777780000001</v>
      </c>
    </row>
    <row r="4178" spans="1:10">
      <c r="A4178" t="s">
        <v>8077</v>
      </c>
      <c r="B4178" t="s">
        <v>13</v>
      </c>
      <c r="C4178">
        <v>6</v>
      </c>
      <c r="D4178" t="b">
        <v>0</v>
      </c>
      <c r="E4178" t="b">
        <v>0</v>
      </c>
      <c r="G4178" t="s">
        <v>8078</v>
      </c>
      <c r="H4178" t="s">
        <v>122</v>
      </c>
      <c r="I4178">
        <v>-98.174444440000002</v>
      </c>
      <c r="J4178">
        <v>29.11</v>
      </c>
    </row>
    <row r="4179" spans="1:10">
      <c r="A4179" t="s">
        <v>8079</v>
      </c>
      <c r="B4179" t="s">
        <v>13</v>
      </c>
      <c r="C4179">
        <v>6</v>
      </c>
      <c r="D4179" t="b">
        <v>0</v>
      </c>
      <c r="E4179" t="b">
        <v>0</v>
      </c>
      <c r="G4179" t="s">
        <v>8080</v>
      </c>
      <c r="H4179" t="s">
        <v>122</v>
      </c>
      <c r="I4179">
        <v>-97.416111110000003</v>
      </c>
      <c r="J4179">
        <v>32.78916667</v>
      </c>
    </row>
    <row r="4180" spans="1:10">
      <c r="A4180" t="s">
        <v>8081</v>
      </c>
      <c r="B4180" t="s">
        <v>13</v>
      </c>
      <c r="C4180">
        <v>6</v>
      </c>
      <c r="D4180" t="b">
        <v>0</v>
      </c>
      <c r="E4180" t="b">
        <v>0</v>
      </c>
      <c r="G4180" t="s">
        <v>8082</v>
      </c>
      <c r="H4180" t="s">
        <v>122</v>
      </c>
      <c r="I4180">
        <v>-105.60972219999999</v>
      </c>
      <c r="J4180">
        <v>31.087499999999999</v>
      </c>
    </row>
    <row r="4181" spans="1:10">
      <c r="A4181" t="s">
        <v>8083</v>
      </c>
      <c r="B4181" t="s">
        <v>13</v>
      </c>
      <c r="C4181">
        <v>6</v>
      </c>
      <c r="D4181" t="b">
        <v>0</v>
      </c>
      <c r="E4181" t="b">
        <v>0</v>
      </c>
      <c r="G4181" t="s">
        <v>8084</v>
      </c>
      <c r="H4181" t="s">
        <v>122</v>
      </c>
      <c r="I4181">
        <v>-98.869444439999995</v>
      </c>
      <c r="J4181">
        <v>30.22027778</v>
      </c>
    </row>
    <row r="4182" spans="1:10">
      <c r="A4182" t="s">
        <v>8085</v>
      </c>
      <c r="B4182" t="s">
        <v>13</v>
      </c>
      <c r="C4182">
        <v>6</v>
      </c>
      <c r="D4182" t="b">
        <v>0</v>
      </c>
      <c r="E4182" t="b">
        <v>0</v>
      </c>
      <c r="G4182" t="s">
        <v>8086</v>
      </c>
      <c r="H4182" t="s">
        <v>122</v>
      </c>
      <c r="I4182">
        <v>-96.495833329999996</v>
      </c>
      <c r="J4182">
        <v>32.799999999999997</v>
      </c>
    </row>
    <row r="4183" spans="1:10">
      <c r="A4183" t="s">
        <v>8087</v>
      </c>
      <c r="B4183" t="s">
        <v>13</v>
      </c>
      <c r="C4183">
        <v>6</v>
      </c>
      <c r="D4183" t="b">
        <v>0</v>
      </c>
      <c r="E4183" t="b">
        <v>0</v>
      </c>
      <c r="G4183" t="s">
        <v>8069</v>
      </c>
      <c r="H4183" t="s">
        <v>122</v>
      </c>
      <c r="I4183">
        <v>-96.531944440000004</v>
      </c>
      <c r="J4183">
        <v>29.798888890000001</v>
      </c>
    </row>
    <row r="4184" spans="1:10">
      <c r="A4184" t="s">
        <v>8088</v>
      </c>
      <c r="B4184" t="s">
        <v>13</v>
      </c>
      <c r="C4184">
        <v>6</v>
      </c>
      <c r="D4184" t="b">
        <v>0</v>
      </c>
      <c r="E4184" t="b">
        <v>0</v>
      </c>
      <c r="G4184" t="s">
        <v>8089</v>
      </c>
      <c r="H4184" t="s">
        <v>122</v>
      </c>
      <c r="I4184">
        <v>-98.966666669999995</v>
      </c>
      <c r="J4184">
        <v>27.964722219999999</v>
      </c>
    </row>
    <row r="4185" spans="1:10">
      <c r="A4185" t="s">
        <v>8090</v>
      </c>
      <c r="B4185" t="s">
        <v>13</v>
      </c>
      <c r="C4185">
        <v>6</v>
      </c>
      <c r="D4185" t="b">
        <v>0</v>
      </c>
      <c r="E4185" t="b">
        <v>0</v>
      </c>
      <c r="G4185" t="s">
        <v>8091</v>
      </c>
      <c r="H4185" t="s">
        <v>122</v>
      </c>
      <c r="I4185">
        <v>-97.358611109999998</v>
      </c>
      <c r="J4185">
        <v>32.732222219999997</v>
      </c>
    </row>
    <row r="4186" spans="1:10">
      <c r="A4186" t="s">
        <v>8092</v>
      </c>
      <c r="B4186" t="s">
        <v>13</v>
      </c>
      <c r="C4186">
        <v>6</v>
      </c>
      <c r="D4186" t="b">
        <v>0</v>
      </c>
      <c r="E4186" t="b">
        <v>0</v>
      </c>
      <c r="G4186" t="s">
        <v>8091</v>
      </c>
      <c r="H4186" t="s">
        <v>122</v>
      </c>
      <c r="I4186">
        <v>-97.332222220000006</v>
      </c>
      <c r="J4186">
        <v>32.760833329999997</v>
      </c>
    </row>
    <row r="4187" spans="1:10">
      <c r="A4187" t="s">
        <v>8093</v>
      </c>
      <c r="B4187" t="s">
        <v>13</v>
      </c>
      <c r="C4187">
        <v>6</v>
      </c>
      <c r="D4187" t="b">
        <v>0</v>
      </c>
      <c r="E4187" t="b">
        <v>0</v>
      </c>
      <c r="G4187" t="s">
        <v>8094</v>
      </c>
      <c r="H4187" t="s">
        <v>122</v>
      </c>
      <c r="I4187">
        <v>-97.758333329999999</v>
      </c>
      <c r="J4187">
        <v>31.434722220000001</v>
      </c>
    </row>
    <row r="4188" spans="1:10">
      <c r="A4188" t="s">
        <v>8095</v>
      </c>
      <c r="B4188" t="s">
        <v>13</v>
      </c>
      <c r="C4188">
        <v>6</v>
      </c>
      <c r="D4188" t="b">
        <v>0</v>
      </c>
      <c r="E4188" t="b">
        <v>0</v>
      </c>
      <c r="G4188" t="s">
        <v>8096</v>
      </c>
      <c r="H4188" t="s">
        <v>122</v>
      </c>
      <c r="I4188">
        <v>-98.106388890000005</v>
      </c>
      <c r="J4188">
        <v>29.697777779999999</v>
      </c>
    </row>
    <row r="4189" spans="1:10">
      <c r="A4189" t="s">
        <v>8097</v>
      </c>
      <c r="B4189" t="s">
        <v>13</v>
      </c>
      <c r="C4189">
        <v>6</v>
      </c>
      <c r="D4189" t="b">
        <v>0</v>
      </c>
      <c r="E4189" t="b">
        <v>0</v>
      </c>
      <c r="G4189" t="s">
        <v>2614</v>
      </c>
      <c r="H4189" t="s">
        <v>122</v>
      </c>
      <c r="I4189">
        <v>-95.306666669999998</v>
      </c>
      <c r="J4189">
        <v>29.918055549999998</v>
      </c>
    </row>
    <row r="4190" spans="1:10">
      <c r="A4190" t="s">
        <v>8098</v>
      </c>
      <c r="B4190" t="s">
        <v>13</v>
      </c>
      <c r="C4190">
        <v>6</v>
      </c>
      <c r="D4190" t="b">
        <v>0</v>
      </c>
      <c r="E4190" t="b">
        <v>0</v>
      </c>
      <c r="G4190" t="s">
        <v>2614</v>
      </c>
      <c r="H4190" t="s">
        <v>122</v>
      </c>
      <c r="I4190">
        <v>-95.233055559999997</v>
      </c>
      <c r="J4190">
        <v>29.83694444</v>
      </c>
    </row>
    <row r="4191" spans="1:10">
      <c r="A4191" t="s">
        <v>8099</v>
      </c>
      <c r="B4191" t="s">
        <v>13</v>
      </c>
      <c r="C4191">
        <v>6</v>
      </c>
      <c r="D4191" t="b">
        <v>0</v>
      </c>
      <c r="E4191" t="b">
        <v>0</v>
      </c>
      <c r="G4191" t="s">
        <v>8100</v>
      </c>
      <c r="H4191" t="s">
        <v>122</v>
      </c>
      <c r="I4191">
        <v>-97.688888890000001</v>
      </c>
      <c r="J4191">
        <v>32.374166670000001</v>
      </c>
    </row>
    <row r="4192" spans="1:10">
      <c r="A4192" t="s">
        <v>8101</v>
      </c>
      <c r="B4192" t="s">
        <v>13</v>
      </c>
      <c r="C4192">
        <v>6</v>
      </c>
      <c r="D4192" t="b">
        <v>0</v>
      </c>
      <c r="E4192" t="b">
        <v>0</v>
      </c>
      <c r="G4192" t="s">
        <v>8102</v>
      </c>
      <c r="H4192" t="s">
        <v>122</v>
      </c>
      <c r="I4192">
        <v>-98.751388890000001</v>
      </c>
      <c r="J4192">
        <v>29.53916667</v>
      </c>
    </row>
    <row r="4193" spans="1:10">
      <c r="A4193" t="s">
        <v>8103</v>
      </c>
      <c r="B4193" t="s">
        <v>13</v>
      </c>
      <c r="C4193">
        <v>6</v>
      </c>
      <c r="D4193" t="b">
        <v>0</v>
      </c>
      <c r="E4193" t="b">
        <v>0</v>
      </c>
      <c r="G4193" t="s">
        <v>8104</v>
      </c>
      <c r="H4193" t="s">
        <v>122</v>
      </c>
      <c r="I4193">
        <v>-97.934700000000007</v>
      </c>
      <c r="J4193">
        <v>29.590499999999999</v>
      </c>
    </row>
    <row r="4194" spans="1:10">
      <c r="A4194" t="s">
        <v>8105</v>
      </c>
      <c r="B4194" t="s">
        <v>13</v>
      </c>
      <c r="C4194">
        <v>6</v>
      </c>
      <c r="D4194" t="b">
        <v>0</v>
      </c>
      <c r="E4194" t="b">
        <v>0</v>
      </c>
      <c r="G4194" t="s">
        <v>8106</v>
      </c>
      <c r="H4194" t="s">
        <v>122</v>
      </c>
      <c r="I4194">
        <v>-99.11</v>
      </c>
      <c r="J4194">
        <v>29.987777779999998</v>
      </c>
    </row>
    <row r="4195" spans="1:10">
      <c r="A4195" t="s">
        <v>8107</v>
      </c>
      <c r="B4195" t="s">
        <v>13</v>
      </c>
      <c r="C4195">
        <v>6</v>
      </c>
      <c r="D4195" t="b">
        <v>0</v>
      </c>
      <c r="E4195" t="b">
        <v>0</v>
      </c>
      <c r="G4195" t="s">
        <v>8108</v>
      </c>
      <c r="H4195" t="s">
        <v>122</v>
      </c>
      <c r="I4195">
        <v>-97.303333330000001</v>
      </c>
      <c r="J4195">
        <v>29.314444439999999</v>
      </c>
    </row>
    <row r="4196" spans="1:10">
      <c r="A4196" t="s">
        <v>8109</v>
      </c>
      <c r="B4196" t="s">
        <v>13</v>
      </c>
      <c r="C4196">
        <v>6</v>
      </c>
      <c r="D4196" t="b">
        <v>0</v>
      </c>
      <c r="E4196" t="b">
        <v>0</v>
      </c>
      <c r="G4196" t="s">
        <v>8110</v>
      </c>
      <c r="H4196" t="s">
        <v>122</v>
      </c>
      <c r="I4196">
        <v>-94.96</v>
      </c>
      <c r="J4196">
        <v>32.526944440000001</v>
      </c>
    </row>
    <row r="4197" spans="1:10">
      <c r="A4197" t="s">
        <v>8111</v>
      </c>
      <c r="B4197" t="s">
        <v>13</v>
      </c>
      <c r="C4197">
        <v>6</v>
      </c>
      <c r="D4197" t="b">
        <v>0</v>
      </c>
      <c r="E4197" t="b">
        <v>0</v>
      </c>
      <c r="G4197" t="s">
        <v>8112</v>
      </c>
      <c r="H4197" t="s">
        <v>122</v>
      </c>
      <c r="I4197">
        <v>-97.690833330000004</v>
      </c>
      <c r="J4197">
        <v>30.625555550000001</v>
      </c>
    </row>
    <row r="4198" spans="1:10">
      <c r="A4198" t="s">
        <v>8113</v>
      </c>
      <c r="B4198" t="s">
        <v>13</v>
      </c>
      <c r="C4198">
        <v>6</v>
      </c>
      <c r="D4198" t="b">
        <v>0</v>
      </c>
      <c r="E4198" t="b">
        <v>0</v>
      </c>
      <c r="G4198" t="s">
        <v>8114</v>
      </c>
      <c r="H4198" t="s">
        <v>122</v>
      </c>
      <c r="I4198">
        <v>-97.727222220000002</v>
      </c>
      <c r="J4198">
        <v>30.6675</v>
      </c>
    </row>
    <row r="4199" spans="1:10">
      <c r="A4199" t="s">
        <v>8115</v>
      </c>
      <c r="B4199" t="s">
        <v>13</v>
      </c>
      <c r="C4199">
        <v>6</v>
      </c>
      <c r="D4199" t="b">
        <v>0</v>
      </c>
      <c r="E4199" t="b">
        <v>0</v>
      </c>
      <c r="G4199" t="s">
        <v>8116</v>
      </c>
      <c r="H4199" t="s">
        <v>122</v>
      </c>
      <c r="I4199">
        <v>-102.41764190000001</v>
      </c>
      <c r="J4199">
        <v>31.113203290000001</v>
      </c>
    </row>
    <row r="4200" spans="1:10">
      <c r="A4200" t="s">
        <v>8117</v>
      </c>
      <c r="B4200" t="s">
        <v>13</v>
      </c>
      <c r="C4200">
        <v>6</v>
      </c>
      <c r="D4200" t="b">
        <v>0</v>
      </c>
      <c r="E4200" t="b">
        <v>0</v>
      </c>
      <c r="G4200" t="s">
        <v>8118</v>
      </c>
      <c r="H4200" t="s">
        <v>122</v>
      </c>
      <c r="I4200">
        <v>-97.38472222</v>
      </c>
      <c r="J4200">
        <v>28.64916667</v>
      </c>
    </row>
    <row r="4201" spans="1:10">
      <c r="A4201" t="s">
        <v>8119</v>
      </c>
      <c r="B4201" t="s">
        <v>13</v>
      </c>
      <c r="C4201">
        <v>6</v>
      </c>
      <c r="D4201" t="b">
        <v>0</v>
      </c>
      <c r="E4201" t="b">
        <v>0</v>
      </c>
      <c r="G4201" t="s">
        <v>7181</v>
      </c>
      <c r="H4201" t="s">
        <v>122</v>
      </c>
      <c r="I4201">
        <v>-97.156111109999998</v>
      </c>
      <c r="J4201">
        <v>33.624166670000001</v>
      </c>
    </row>
    <row r="4202" spans="1:10">
      <c r="A4202" t="s">
        <v>8120</v>
      </c>
      <c r="B4202" t="s">
        <v>13</v>
      </c>
      <c r="C4202">
        <v>6</v>
      </c>
      <c r="D4202" t="b">
        <v>0</v>
      </c>
      <c r="E4202" t="b">
        <v>0</v>
      </c>
      <c r="G4202" t="s">
        <v>8121</v>
      </c>
      <c r="H4202" t="s">
        <v>122</v>
      </c>
      <c r="I4202">
        <v>-97.702222219999996</v>
      </c>
      <c r="J4202">
        <v>32.258888890000001</v>
      </c>
    </row>
    <row r="4203" spans="1:10">
      <c r="A4203" t="s">
        <v>8122</v>
      </c>
      <c r="B4203" t="s">
        <v>13</v>
      </c>
      <c r="C4203">
        <v>6</v>
      </c>
      <c r="D4203" t="b">
        <v>0</v>
      </c>
      <c r="E4203" t="b">
        <v>0</v>
      </c>
      <c r="G4203" t="s">
        <v>125</v>
      </c>
      <c r="H4203" t="s">
        <v>122</v>
      </c>
      <c r="I4203">
        <v>-95.407300000000006</v>
      </c>
      <c r="J4203">
        <v>31.1373</v>
      </c>
    </row>
    <row r="4204" spans="1:10">
      <c r="A4204" t="s">
        <v>8123</v>
      </c>
      <c r="B4204" t="s">
        <v>13</v>
      </c>
      <c r="C4204">
        <v>6</v>
      </c>
      <c r="D4204" t="b">
        <v>0</v>
      </c>
      <c r="E4204" t="b">
        <v>0</v>
      </c>
      <c r="G4204" t="s">
        <v>125</v>
      </c>
      <c r="H4204" t="s">
        <v>122</v>
      </c>
      <c r="I4204">
        <v>-95.0047</v>
      </c>
      <c r="J4204">
        <v>29.801400000000001</v>
      </c>
    </row>
    <row r="4205" spans="1:10">
      <c r="A4205" t="s">
        <v>8124</v>
      </c>
      <c r="B4205" t="s">
        <v>13</v>
      </c>
      <c r="C4205">
        <v>6</v>
      </c>
      <c r="D4205" t="b">
        <v>0</v>
      </c>
      <c r="E4205" t="b">
        <v>0</v>
      </c>
      <c r="G4205" t="s">
        <v>8125</v>
      </c>
      <c r="H4205" t="s">
        <v>122</v>
      </c>
      <c r="I4205">
        <v>-96.466944440000006</v>
      </c>
      <c r="J4205">
        <v>29.071388890000001</v>
      </c>
    </row>
    <row r="4206" spans="1:10">
      <c r="A4206" t="s">
        <v>8126</v>
      </c>
      <c r="B4206" t="s">
        <v>13</v>
      </c>
      <c r="C4206">
        <v>6</v>
      </c>
      <c r="D4206" t="b">
        <v>0</v>
      </c>
      <c r="E4206" t="b">
        <v>0</v>
      </c>
      <c r="G4206" t="s">
        <v>8127</v>
      </c>
      <c r="H4206" t="s">
        <v>122</v>
      </c>
      <c r="I4206">
        <v>-97.326111109999999</v>
      </c>
      <c r="J4206">
        <v>30.69277778</v>
      </c>
    </row>
    <row r="4207" spans="1:10">
      <c r="A4207" t="s">
        <v>8128</v>
      </c>
      <c r="B4207" t="s">
        <v>13</v>
      </c>
      <c r="C4207">
        <v>6</v>
      </c>
      <c r="D4207" t="b">
        <v>0</v>
      </c>
      <c r="E4207" t="b">
        <v>0</v>
      </c>
      <c r="G4207" t="s">
        <v>8129</v>
      </c>
      <c r="H4207" t="s">
        <v>122</v>
      </c>
      <c r="I4207">
        <v>-97.447540000000004</v>
      </c>
      <c r="J4207">
        <v>29.484302</v>
      </c>
    </row>
    <row r="4208" spans="1:10">
      <c r="A4208" t="s">
        <v>8130</v>
      </c>
      <c r="B4208" t="s">
        <v>13</v>
      </c>
      <c r="C4208">
        <v>6</v>
      </c>
      <c r="D4208" t="b">
        <v>0</v>
      </c>
      <c r="E4208" t="b">
        <v>0</v>
      </c>
      <c r="G4208" t="s">
        <v>8131</v>
      </c>
      <c r="H4208" t="s">
        <v>122</v>
      </c>
      <c r="I4208">
        <v>-97.849166670000002</v>
      </c>
      <c r="J4208">
        <v>30.697777779999999</v>
      </c>
    </row>
    <row r="4209" spans="1:10">
      <c r="A4209" t="s">
        <v>8132</v>
      </c>
      <c r="B4209" t="s">
        <v>13</v>
      </c>
      <c r="C4209">
        <v>6</v>
      </c>
      <c r="D4209" t="b">
        <v>0</v>
      </c>
      <c r="E4209" t="b">
        <v>0</v>
      </c>
      <c r="G4209" t="s">
        <v>8133</v>
      </c>
      <c r="H4209" t="s">
        <v>122</v>
      </c>
      <c r="I4209">
        <v>-103.7898833</v>
      </c>
      <c r="J4209">
        <v>30.945730560000001</v>
      </c>
    </row>
    <row r="4210" spans="1:10">
      <c r="A4210" t="s">
        <v>8134</v>
      </c>
      <c r="B4210" t="s">
        <v>13</v>
      </c>
      <c r="C4210">
        <v>6</v>
      </c>
      <c r="D4210" t="b">
        <v>0</v>
      </c>
      <c r="E4210" t="b">
        <v>0</v>
      </c>
      <c r="G4210" t="s">
        <v>4494</v>
      </c>
      <c r="H4210" t="s">
        <v>122</v>
      </c>
      <c r="I4210">
        <v>-96.076666669999994</v>
      </c>
      <c r="J4210">
        <v>33.132777779999998</v>
      </c>
    </row>
    <row r="4211" spans="1:10">
      <c r="A4211" t="s">
        <v>8135</v>
      </c>
      <c r="B4211" t="s">
        <v>13</v>
      </c>
      <c r="C4211">
        <v>6</v>
      </c>
      <c r="D4211" t="b">
        <v>0</v>
      </c>
      <c r="E4211" t="b">
        <v>0</v>
      </c>
      <c r="G4211" t="s">
        <v>8136</v>
      </c>
      <c r="H4211" t="s">
        <v>122</v>
      </c>
      <c r="I4211">
        <v>-93.973200000000006</v>
      </c>
      <c r="J4211">
        <v>30.43</v>
      </c>
    </row>
    <row r="4212" spans="1:10">
      <c r="A4212" t="s">
        <v>8137</v>
      </c>
      <c r="B4212" t="s">
        <v>13</v>
      </c>
      <c r="C4212">
        <v>6</v>
      </c>
      <c r="D4212" t="b">
        <v>0</v>
      </c>
      <c r="E4212" t="b">
        <v>0</v>
      </c>
      <c r="G4212" t="s">
        <v>8138</v>
      </c>
      <c r="H4212" t="s">
        <v>122</v>
      </c>
      <c r="I4212">
        <v>-96.943055560000005</v>
      </c>
      <c r="J4212">
        <v>32.731944439999999</v>
      </c>
    </row>
    <row r="4213" spans="1:10">
      <c r="A4213" t="s">
        <v>8139</v>
      </c>
      <c r="B4213" t="s">
        <v>13</v>
      </c>
      <c r="C4213">
        <v>6</v>
      </c>
      <c r="D4213" t="b">
        <v>0</v>
      </c>
      <c r="E4213" t="b">
        <v>0</v>
      </c>
      <c r="G4213" t="s">
        <v>8140</v>
      </c>
      <c r="H4213" t="s">
        <v>122</v>
      </c>
      <c r="I4213">
        <v>-98.338055560000001</v>
      </c>
      <c r="J4213">
        <v>30.555833329999999</v>
      </c>
    </row>
    <row r="4214" spans="1:10">
      <c r="A4214" t="s">
        <v>8141</v>
      </c>
      <c r="B4214" t="s">
        <v>13</v>
      </c>
      <c r="C4214">
        <v>6</v>
      </c>
      <c r="D4214" t="b">
        <v>0</v>
      </c>
      <c r="E4214" t="b">
        <v>0</v>
      </c>
      <c r="G4214" t="s">
        <v>8142</v>
      </c>
      <c r="H4214" t="s">
        <v>122</v>
      </c>
      <c r="I4214">
        <v>-96.994444439999995</v>
      </c>
      <c r="J4214">
        <v>32.762500000000003</v>
      </c>
    </row>
    <row r="4215" spans="1:10">
      <c r="A4215" t="s">
        <v>8143</v>
      </c>
      <c r="B4215" t="s">
        <v>13</v>
      </c>
      <c r="C4215">
        <v>6</v>
      </c>
      <c r="D4215" t="b">
        <v>0</v>
      </c>
      <c r="E4215" t="b">
        <v>0</v>
      </c>
      <c r="G4215" t="s">
        <v>8144</v>
      </c>
      <c r="H4215" t="s">
        <v>122</v>
      </c>
      <c r="I4215">
        <v>-97.056111110000003</v>
      </c>
      <c r="J4215">
        <v>32.972499999999997</v>
      </c>
    </row>
    <row r="4216" spans="1:10">
      <c r="A4216" t="s">
        <v>8145</v>
      </c>
      <c r="B4216" t="s">
        <v>13</v>
      </c>
      <c r="C4216">
        <v>6</v>
      </c>
      <c r="D4216" t="b">
        <v>0</v>
      </c>
      <c r="E4216" t="b">
        <v>0</v>
      </c>
      <c r="G4216" t="s">
        <v>8146</v>
      </c>
      <c r="H4216" t="s">
        <v>122</v>
      </c>
      <c r="I4216">
        <v>-97.786666670000002</v>
      </c>
      <c r="J4216">
        <v>32.299999999999997</v>
      </c>
    </row>
    <row r="4217" spans="1:10">
      <c r="A4217" t="s">
        <v>8147</v>
      </c>
      <c r="B4217" t="s">
        <v>13</v>
      </c>
      <c r="C4217">
        <v>6</v>
      </c>
      <c r="D4217" t="b">
        <v>0</v>
      </c>
      <c r="E4217" t="b">
        <v>0</v>
      </c>
      <c r="G4217" t="s">
        <v>8148</v>
      </c>
      <c r="H4217" t="s">
        <v>122</v>
      </c>
      <c r="I4217">
        <v>-100.8944444</v>
      </c>
      <c r="J4217">
        <v>35.000555550000001</v>
      </c>
    </row>
    <row r="4218" spans="1:10">
      <c r="A4218" t="s">
        <v>8149</v>
      </c>
      <c r="B4218" t="s">
        <v>13</v>
      </c>
      <c r="C4218">
        <v>6</v>
      </c>
      <c r="D4218" t="b">
        <v>0</v>
      </c>
      <c r="E4218" t="b">
        <v>0</v>
      </c>
      <c r="G4218" t="s">
        <v>8150</v>
      </c>
      <c r="H4218" t="s">
        <v>122</v>
      </c>
      <c r="I4218">
        <v>-99.194999999999993</v>
      </c>
      <c r="J4218">
        <v>30.069444440000002</v>
      </c>
    </row>
    <row r="4219" spans="1:10">
      <c r="A4219" t="s">
        <v>8151</v>
      </c>
      <c r="B4219" t="s">
        <v>13</v>
      </c>
      <c r="C4219">
        <v>6</v>
      </c>
      <c r="D4219" t="b">
        <v>0</v>
      </c>
      <c r="E4219" t="b">
        <v>0</v>
      </c>
      <c r="G4219" t="s">
        <v>8152</v>
      </c>
      <c r="H4219" t="s">
        <v>122</v>
      </c>
      <c r="I4219">
        <v>-94.948611110000002</v>
      </c>
      <c r="J4219">
        <v>30.571944439999999</v>
      </c>
    </row>
    <row r="4220" spans="1:10">
      <c r="A4220" t="s">
        <v>8153</v>
      </c>
      <c r="B4220" t="s">
        <v>13</v>
      </c>
      <c r="C4220">
        <v>6</v>
      </c>
      <c r="D4220" t="b">
        <v>0</v>
      </c>
      <c r="E4220" t="b">
        <v>0</v>
      </c>
      <c r="G4220" t="s">
        <v>8121</v>
      </c>
      <c r="H4220" t="s">
        <v>122</v>
      </c>
      <c r="I4220">
        <v>-97.776944439999994</v>
      </c>
      <c r="J4220">
        <v>32.231388889999998</v>
      </c>
    </row>
    <row r="4221" spans="1:10">
      <c r="A4221" t="s">
        <v>8154</v>
      </c>
      <c r="B4221" t="s">
        <v>13</v>
      </c>
      <c r="C4221">
        <v>6</v>
      </c>
      <c r="D4221" t="b">
        <v>0</v>
      </c>
      <c r="E4221" t="b">
        <v>0</v>
      </c>
      <c r="G4221" t="s">
        <v>8155</v>
      </c>
      <c r="H4221" t="s">
        <v>122</v>
      </c>
      <c r="I4221">
        <v>-96.520555560000005</v>
      </c>
      <c r="J4221">
        <v>31.57416667</v>
      </c>
    </row>
    <row r="4222" spans="1:10">
      <c r="A4222" t="s">
        <v>8156</v>
      </c>
      <c r="B4222" t="s">
        <v>13</v>
      </c>
      <c r="C4222">
        <v>6</v>
      </c>
      <c r="D4222" t="b">
        <v>0</v>
      </c>
      <c r="E4222" t="b">
        <v>0</v>
      </c>
      <c r="G4222" t="s">
        <v>8157</v>
      </c>
      <c r="H4222" t="s">
        <v>122</v>
      </c>
      <c r="I4222">
        <v>-98.163055560000004</v>
      </c>
      <c r="J4222">
        <v>29.803611109999999</v>
      </c>
    </row>
    <row r="4223" spans="1:10">
      <c r="A4223" t="s">
        <v>8158</v>
      </c>
      <c r="B4223" t="s">
        <v>13</v>
      </c>
      <c r="C4223">
        <v>6</v>
      </c>
      <c r="D4223" t="b">
        <v>0</v>
      </c>
      <c r="E4223" t="b">
        <v>0</v>
      </c>
      <c r="G4223" t="s">
        <v>8159</v>
      </c>
      <c r="H4223" t="s">
        <v>122</v>
      </c>
      <c r="I4223">
        <v>-95.528055559999999</v>
      </c>
      <c r="J4223">
        <v>29.672499999999999</v>
      </c>
    </row>
    <row r="4224" spans="1:10">
      <c r="A4224" t="s">
        <v>8160</v>
      </c>
      <c r="B4224" t="s">
        <v>13</v>
      </c>
      <c r="C4224">
        <v>6</v>
      </c>
      <c r="D4224" t="b">
        <v>0</v>
      </c>
      <c r="E4224" t="b">
        <v>0</v>
      </c>
      <c r="G4224" t="s">
        <v>8161</v>
      </c>
      <c r="H4224" t="s">
        <v>122</v>
      </c>
      <c r="I4224">
        <v>-94.793300000000002</v>
      </c>
      <c r="J4224">
        <v>29.31</v>
      </c>
    </row>
    <row r="4225" spans="1:10">
      <c r="A4225" t="s">
        <v>8162</v>
      </c>
      <c r="B4225" t="s">
        <v>13</v>
      </c>
      <c r="C4225">
        <v>6</v>
      </c>
      <c r="D4225" t="b">
        <v>0</v>
      </c>
      <c r="E4225" t="b">
        <v>0</v>
      </c>
      <c r="G4225" t="s">
        <v>2507</v>
      </c>
      <c r="H4225" t="s">
        <v>122</v>
      </c>
      <c r="I4225">
        <v>-97.666111110000003</v>
      </c>
      <c r="J4225">
        <v>30.703055549999998</v>
      </c>
    </row>
    <row r="4226" spans="1:10">
      <c r="A4226" t="s">
        <v>8163</v>
      </c>
      <c r="B4226" t="s">
        <v>13</v>
      </c>
      <c r="C4226">
        <v>6</v>
      </c>
      <c r="D4226" t="b">
        <v>0</v>
      </c>
      <c r="E4226" t="b">
        <v>0</v>
      </c>
      <c r="G4226" t="s">
        <v>8164</v>
      </c>
      <c r="H4226" t="s">
        <v>122</v>
      </c>
      <c r="I4226">
        <v>-98.669722219999997</v>
      </c>
      <c r="J4226">
        <v>29.893333330000001</v>
      </c>
    </row>
    <row r="4227" spans="1:10">
      <c r="A4227" t="s">
        <v>8165</v>
      </c>
      <c r="B4227" t="s">
        <v>13</v>
      </c>
      <c r="C4227">
        <v>6</v>
      </c>
      <c r="D4227" t="b">
        <v>0</v>
      </c>
      <c r="E4227" t="b">
        <v>0</v>
      </c>
      <c r="G4227" t="s">
        <v>8166</v>
      </c>
      <c r="H4227" t="s">
        <v>122</v>
      </c>
      <c r="I4227">
        <v>-97.587500000000006</v>
      </c>
      <c r="J4227">
        <v>29.487500000000001</v>
      </c>
    </row>
    <row r="4228" spans="1:10">
      <c r="A4228" t="s">
        <v>152</v>
      </c>
      <c r="B4228" t="s">
        <v>13</v>
      </c>
      <c r="C4228">
        <v>6</v>
      </c>
      <c r="D4228" t="b">
        <v>0</v>
      </c>
      <c r="E4228" t="b">
        <v>0</v>
      </c>
      <c r="G4228" t="s">
        <v>153</v>
      </c>
      <c r="H4228" t="s">
        <v>122</v>
      </c>
      <c r="I4228">
        <v>-98.096666670000005</v>
      </c>
      <c r="J4228">
        <v>28.05944444</v>
      </c>
    </row>
    <row r="4229" spans="1:10">
      <c r="A4229" t="s">
        <v>155</v>
      </c>
      <c r="B4229" t="s">
        <v>13</v>
      </c>
      <c r="C4229">
        <v>6</v>
      </c>
      <c r="D4229" t="b">
        <v>0</v>
      </c>
      <c r="E4229" t="b">
        <v>0</v>
      </c>
      <c r="G4229" t="s">
        <v>153</v>
      </c>
      <c r="H4229" t="s">
        <v>122</v>
      </c>
      <c r="I4229">
        <v>-98.085555560000003</v>
      </c>
      <c r="J4229">
        <v>28.332777780000001</v>
      </c>
    </row>
    <row r="4230" spans="1:10">
      <c r="A4230" t="s">
        <v>8167</v>
      </c>
      <c r="B4230" t="s">
        <v>13</v>
      </c>
      <c r="C4230">
        <v>6</v>
      </c>
      <c r="D4230" t="b">
        <v>0</v>
      </c>
      <c r="E4230" t="b">
        <v>0</v>
      </c>
      <c r="G4230" t="s">
        <v>125</v>
      </c>
      <c r="H4230" t="s">
        <v>122</v>
      </c>
      <c r="I4230">
        <v>-95.99627778</v>
      </c>
      <c r="J4230">
        <v>30.353305559999999</v>
      </c>
    </row>
    <row r="4231" spans="1:10">
      <c r="A4231" t="s">
        <v>8168</v>
      </c>
      <c r="B4231" t="s">
        <v>13</v>
      </c>
      <c r="C4231">
        <v>6</v>
      </c>
      <c r="D4231" t="b">
        <v>0</v>
      </c>
      <c r="E4231" t="b">
        <v>0</v>
      </c>
      <c r="G4231" t="s">
        <v>2673</v>
      </c>
      <c r="H4231" t="s">
        <v>122</v>
      </c>
      <c r="I4231">
        <v>-94.004000000000005</v>
      </c>
      <c r="J4231">
        <v>30.918399999999998</v>
      </c>
    </row>
    <row r="4232" spans="1:10">
      <c r="A4232" t="s">
        <v>8169</v>
      </c>
      <c r="B4232" t="s">
        <v>13</v>
      </c>
      <c r="C4232">
        <v>6</v>
      </c>
      <c r="D4232" t="b">
        <v>0</v>
      </c>
      <c r="E4232" t="b">
        <v>0</v>
      </c>
      <c r="G4232" t="s">
        <v>8170</v>
      </c>
      <c r="H4232" t="s">
        <v>122</v>
      </c>
      <c r="I4232">
        <v>-95.206388889999999</v>
      </c>
      <c r="J4232">
        <v>32.559722219999998</v>
      </c>
    </row>
    <row r="4233" spans="1:10">
      <c r="A4233" t="s">
        <v>8171</v>
      </c>
      <c r="B4233" t="s">
        <v>13</v>
      </c>
      <c r="C4233">
        <v>6</v>
      </c>
      <c r="D4233" t="b">
        <v>0</v>
      </c>
      <c r="E4233" t="b">
        <v>0</v>
      </c>
      <c r="G4233" t="s">
        <v>8172</v>
      </c>
      <c r="H4233" t="s">
        <v>122</v>
      </c>
      <c r="I4233">
        <v>-99.680277779999997</v>
      </c>
      <c r="J4233">
        <v>32.596111110000002</v>
      </c>
    </row>
    <row r="4234" spans="1:10">
      <c r="A4234" t="s">
        <v>8173</v>
      </c>
      <c r="B4234" t="s">
        <v>13</v>
      </c>
      <c r="C4234">
        <v>6</v>
      </c>
      <c r="D4234" t="b">
        <v>0</v>
      </c>
      <c r="E4234" t="b">
        <v>0</v>
      </c>
      <c r="G4234" t="s">
        <v>2614</v>
      </c>
      <c r="H4234" t="s">
        <v>122</v>
      </c>
      <c r="I4234">
        <v>-95.411944439999999</v>
      </c>
      <c r="J4234">
        <v>29.696944439999999</v>
      </c>
    </row>
    <row r="4235" spans="1:10">
      <c r="A4235" t="s">
        <v>8174</v>
      </c>
      <c r="B4235" t="s">
        <v>13</v>
      </c>
      <c r="C4235">
        <v>6</v>
      </c>
      <c r="D4235" t="b">
        <v>0</v>
      </c>
      <c r="E4235" t="b">
        <v>0</v>
      </c>
      <c r="G4235" t="s">
        <v>8175</v>
      </c>
      <c r="H4235" t="s">
        <v>122</v>
      </c>
      <c r="I4235">
        <v>-96.694999999999993</v>
      </c>
      <c r="J4235">
        <v>30.864999999999998</v>
      </c>
    </row>
    <row r="4236" spans="1:10">
      <c r="A4236" t="s">
        <v>8176</v>
      </c>
      <c r="B4236" t="s">
        <v>13</v>
      </c>
      <c r="C4236">
        <v>6</v>
      </c>
      <c r="D4236" t="b">
        <v>0</v>
      </c>
      <c r="E4236" t="b">
        <v>0</v>
      </c>
      <c r="G4236" t="s">
        <v>8177</v>
      </c>
      <c r="H4236" t="s">
        <v>122</v>
      </c>
      <c r="I4236">
        <v>-95.178333330000001</v>
      </c>
      <c r="J4236">
        <v>29.517222220000001</v>
      </c>
    </row>
    <row r="4237" spans="1:10">
      <c r="A4237" t="s">
        <v>8178</v>
      </c>
      <c r="B4237" t="s">
        <v>13</v>
      </c>
      <c r="C4237">
        <v>6</v>
      </c>
      <c r="D4237" t="b">
        <v>0</v>
      </c>
      <c r="E4237" t="b">
        <v>0</v>
      </c>
      <c r="G4237" t="s">
        <v>8179</v>
      </c>
      <c r="H4237" t="s">
        <v>122</v>
      </c>
      <c r="I4237">
        <v>-94.985555559999995</v>
      </c>
      <c r="J4237">
        <v>29.9725</v>
      </c>
    </row>
    <row r="4238" spans="1:10">
      <c r="A4238" t="s">
        <v>8180</v>
      </c>
      <c r="B4238" t="s">
        <v>13</v>
      </c>
      <c r="C4238">
        <v>6</v>
      </c>
      <c r="D4238" t="b">
        <v>0</v>
      </c>
      <c r="E4238" t="b">
        <v>0</v>
      </c>
      <c r="G4238" t="s">
        <v>8181</v>
      </c>
      <c r="H4238" t="s">
        <v>122</v>
      </c>
      <c r="I4238">
        <v>-98.967500000000001</v>
      </c>
      <c r="J4238">
        <v>32.831388889999999</v>
      </c>
    </row>
    <row r="4239" spans="1:10">
      <c r="A4239" t="s">
        <v>8182</v>
      </c>
      <c r="B4239" t="s">
        <v>13</v>
      </c>
      <c r="C4239">
        <v>6</v>
      </c>
      <c r="D4239" t="b">
        <v>0</v>
      </c>
      <c r="E4239" t="b">
        <v>0</v>
      </c>
      <c r="G4239" t="s">
        <v>8183</v>
      </c>
      <c r="H4239" t="s">
        <v>122</v>
      </c>
      <c r="I4239">
        <v>-98.186111109999999</v>
      </c>
      <c r="J4239">
        <v>29.501388890000001</v>
      </c>
    </row>
    <row r="4240" spans="1:10">
      <c r="A4240" t="s">
        <v>8184</v>
      </c>
      <c r="B4240" t="s">
        <v>13</v>
      </c>
      <c r="C4240">
        <v>6</v>
      </c>
      <c r="D4240" t="b">
        <v>0</v>
      </c>
      <c r="E4240" t="b">
        <v>0</v>
      </c>
      <c r="G4240" t="s">
        <v>8185</v>
      </c>
      <c r="H4240" t="s">
        <v>122</v>
      </c>
      <c r="I4240">
        <v>-98.168888890000005</v>
      </c>
      <c r="J4240">
        <v>29.44388889</v>
      </c>
    </row>
    <row r="4241" spans="1:10">
      <c r="A4241" t="s">
        <v>8186</v>
      </c>
      <c r="B4241" t="s">
        <v>13</v>
      </c>
      <c r="C4241">
        <v>6</v>
      </c>
      <c r="D4241" t="b">
        <v>0</v>
      </c>
      <c r="E4241" t="b">
        <v>0</v>
      </c>
      <c r="G4241" t="s">
        <v>8187</v>
      </c>
      <c r="H4241" t="s">
        <v>122</v>
      </c>
      <c r="I4241">
        <v>-95.059722219999998</v>
      </c>
      <c r="J4241">
        <v>30.109444440000001</v>
      </c>
    </row>
    <row r="4242" spans="1:10">
      <c r="A4242" t="s">
        <v>8188</v>
      </c>
      <c r="B4242" t="s">
        <v>13</v>
      </c>
      <c r="C4242">
        <v>6</v>
      </c>
      <c r="D4242" t="b">
        <v>0</v>
      </c>
      <c r="E4242" t="b">
        <v>0</v>
      </c>
      <c r="G4242" t="s">
        <v>8189</v>
      </c>
      <c r="H4242" t="s">
        <v>122</v>
      </c>
      <c r="I4242">
        <v>-97.952500000000001</v>
      </c>
      <c r="J4242">
        <v>30.00555555</v>
      </c>
    </row>
    <row r="4243" spans="1:10">
      <c r="A4243" t="s">
        <v>8190</v>
      </c>
      <c r="B4243" t="s">
        <v>13</v>
      </c>
      <c r="C4243">
        <v>6</v>
      </c>
      <c r="D4243" t="b">
        <v>0</v>
      </c>
      <c r="E4243" t="b">
        <v>0</v>
      </c>
      <c r="G4243" t="s">
        <v>2614</v>
      </c>
      <c r="H4243" t="s">
        <v>122</v>
      </c>
      <c r="I4243">
        <v>-95.417777779999994</v>
      </c>
      <c r="J4243">
        <v>29.956666670000001</v>
      </c>
    </row>
    <row r="4244" spans="1:10">
      <c r="A4244" t="s">
        <v>8191</v>
      </c>
      <c r="B4244" t="s">
        <v>13</v>
      </c>
      <c r="C4244">
        <v>6</v>
      </c>
      <c r="D4244" t="b">
        <v>0</v>
      </c>
      <c r="E4244" t="b">
        <v>0</v>
      </c>
      <c r="G4244" t="s">
        <v>125</v>
      </c>
      <c r="H4244" t="s">
        <v>122</v>
      </c>
      <c r="I4244">
        <v>-95.090052779999994</v>
      </c>
      <c r="J4244">
        <v>29.38055833</v>
      </c>
    </row>
    <row r="4245" spans="1:10">
      <c r="A4245" t="s">
        <v>8192</v>
      </c>
      <c r="B4245" t="s">
        <v>13</v>
      </c>
      <c r="C4245">
        <v>6</v>
      </c>
      <c r="D4245" t="b">
        <v>0</v>
      </c>
      <c r="E4245" t="b">
        <v>0</v>
      </c>
      <c r="G4245" t="s">
        <v>2614</v>
      </c>
      <c r="H4245" t="s">
        <v>122</v>
      </c>
      <c r="I4245">
        <v>-95.396944439999999</v>
      </c>
      <c r="J4245">
        <v>29.774999999999999</v>
      </c>
    </row>
    <row r="4246" spans="1:10">
      <c r="A4246" t="s">
        <v>8193</v>
      </c>
      <c r="B4246" t="s">
        <v>13</v>
      </c>
      <c r="C4246">
        <v>6</v>
      </c>
      <c r="D4246" t="b">
        <v>0</v>
      </c>
      <c r="E4246" t="b">
        <v>0</v>
      </c>
      <c r="G4246" t="s">
        <v>8194</v>
      </c>
      <c r="H4246" t="s">
        <v>122</v>
      </c>
      <c r="I4246">
        <v>-96.824722219999998</v>
      </c>
      <c r="J4246">
        <v>31.133888890000001</v>
      </c>
    </row>
    <row r="4247" spans="1:10">
      <c r="A4247" t="s">
        <v>8195</v>
      </c>
      <c r="B4247" t="s">
        <v>13</v>
      </c>
      <c r="C4247">
        <v>6</v>
      </c>
      <c r="D4247" t="b">
        <v>0</v>
      </c>
      <c r="E4247" t="b">
        <v>0</v>
      </c>
      <c r="G4247" t="s">
        <v>8196</v>
      </c>
      <c r="H4247" t="s">
        <v>122</v>
      </c>
      <c r="I4247">
        <v>-98.032499999999999</v>
      </c>
      <c r="J4247">
        <v>31.976388889999999</v>
      </c>
    </row>
    <row r="4248" spans="1:10">
      <c r="A4248" t="s">
        <v>8197</v>
      </c>
      <c r="B4248" t="s">
        <v>13</v>
      </c>
      <c r="C4248">
        <v>6</v>
      </c>
      <c r="D4248" t="b">
        <v>0</v>
      </c>
      <c r="E4248" t="b">
        <v>0</v>
      </c>
      <c r="G4248" t="s">
        <v>8198</v>
      </c>
      <c r="H4248" t="s">
        <v>122</v>
      </c>
      <c r="I4248">
        <v>-94.390199999999993</v>
      </c>
      <c r="J4248">
        <v>29.5947</v>
      </c>
    </row>
    <row r="4249" spans="1:10">
      <c r="A4249" t="s">
        <v>8199</v>
      </c>
      <c r="B4249" t="s">
        <v>13</v>
      </c>
      <c r="C4249">
        <v>6</v>
      </c>
      <c r="D4249" t="b">
        <v>0</v>
      </c>
      <c r="E4249" t="b">
        <v>0</v>
      </c>
      <c r="G4249" t="s">
        <v>8200</v>
      </c>
      <c r="H4249" t="s">
        <v>122</v>
      </c>
      <c r="I4249">
        <v>-94.325199999999995</v>
      </c>
      <c r="J4249">
        <v>29.8508</v>
      </c>
    </row>
    <row r="4250" spans="1:10">
      <c r="A4250" t="s">
        <v>8201</v>
      </c>
      <c r="B4250" t="s">
        <v>13</v>
      </c>
      <c r="C4250">
        <v>6</v>
      </c>
      <c r="D4250" t="b">
        <v>0</v>
      </c>
      <c r="E4250" t="b">
        <v>0</v>
      </c>
      <c r="G4250" t="s">
        <v>8202</v>
      </c>
      <c r="H4250" t="s">
        <v>122</v>
      </c>
      <c r="I4250">
        <v>-100.696</v>
      </c>
      <c r="J4250">
        <v>34.935555549999997</v>
      </c>
    </row>
    <row r="4251" spans="1:10">
      <c r="A4251" t="s">
        <v>8203</v>
      </c>
      <c r="B4251" t="s">
        <v>13</v>
      </c>
      <c r="C4251">
        <v>6</v>
      </c>
      <c r="D4251" t="b">
        <v>0</v>
      </c>
      <c r="E4251" t="b">
        <v>0</v>
      </c>
      <c r="G4251" t="s">
        <v>8204</v>
      </c>
      <c r="H4251" t="s">
        <v>122</v>
      </c>
      <c r="I4251">
        <v>-98.691388889999999</v>
      </c>
      <c r="J4251">
        <v>29.57833333</v>
      </c>
    </row>
    <row r="4252" spans="1:10">
      <c r="A4252" t="s">
        <v>8205</v>
      </c>
      <c r="B4252" t="s">
        <v>13</v>
      </c>
      <c r="C4252">
        <v>6</v>
      </c>
      <c r="D4252" t="b">
        <v>0</v>
      </c>
      <c r="E4252" t="b">
        <v>0</v>
      </c>
      <c r="G4252" t="s">
        <v>8206</v>
      </c>
      <c r="H4252" t="s">
        <v>122</v>
      </c>
      <c r="I4252">
        <v>-98.121111110000001</v>
      </c>
      <c r="J4252">
        <v>31.788611110000002</v>
      </c>
    </row>
    <row r="4253" spans="1:10">
      <c r="A4253" t="s">
        <v>8207</v>
      </c>
      <c r="B4253" t="s">
        <v>13</v>
      </c>
      <c r="C4253">
        <v>6</v>
      </c>
      <c r="D4253" t="b">
        <v>0</v>
      </c>
      <c r="E4253" t="b">
        <v>0</v>
      </c>
      <c r="G4253" t="s">
        <v>8208</v>
      </c>
      <c r="H4253" t="s">
        <v>122</v>
      </c>
      <c r="I4253">
        <v>-95.258333329999999</v>
      </c>
      <c r="J4253">
        <v>30.02638889</v>
      </c>
    </row>
    <row r="4254" spans="1:10">
      <c r="A4254" t="s">
        <v>8209</v>
      </c>
      <c r="B4254" t="s">
        <v>13</v>
      </c>
      <c r="C4254">
        <v>6</v>
      </c>
      <c r="D4254" t="b">
        <v>0</v>
      </c>
      <c r="E4254" t="b">
        <v>0</v>
      </c>
      <c r="G4254" t="s">
        <v>8210</v>
      </c>
      <c r="H4254" t="s">
        <v>122</v>
      </c>
      <c r="I4254">
        <v>-99.386666669999997</v>
      </c>
      <c r="J4254">
        <v>30.063888890000001</v>
      </c>
    </row>
    <row r="4255" spans="1:10">
      <c r="A4255" t="s">
        <v>8211</v>
      </c>
      <c r="B4255" t="s">
        <v>13</v>
      </c>
      <c r="C4255">
        <v>6</v>
      </c>
      <c r="D4255" t="b">
        <v>0</v>
      </c>
      <c r="E4255" t="b">
        <v>0</v>
      </c>
      <c r="G4255" t="s">
        <v>8212</v>
      </c>
      <c r="H4255" t="s">
        <v>122</v>
      </c>
      <c r="I4255">
        <v>-93.834875539999999</v>
      </c>
      <c r="J4255">
        <v>30.366084539999999</v>
      </c>
    </row>
    <row r="4256" spans="1:10">
      <c r="A4256" t="s">
        <v>8213</v>
      </c>
      <c r="B4256" t="s">
        <v>13</v>
      </c>
      <c r="C4256">
        <v>6</v>
      </c>
      <c r="D4256" t="b">
        <v>0</v>
      </c>
      <c r="E4256" t="b">
        <v>0</v>
      </c>
      <c r="G4256" t="s">
        <v>8210</v>
      </c>
      <c r="H4256" t="s">
        <v>122</v>
      </c>
      <c r="I4256">
        <v>-99.321388889999994</v>
      </c>
      <c r="J4256">
        <v>30.069722219999999</v>
      </c>
    </row>
    <row r="4257" spans="1:10">
      <c r="A4257" t="s">
        <v>8214</v>
      </c>
      <c r="B4257" t="s">
        <v>13</v>
      </c>
      <c r="C4257">
        <v>6</v>
      </c>
      <c r="D4257" t="b">
        <v>0</v>
      </c>
      <c r="E4257" t="b">
        <v>0</v>
      </c>
      <c r="G4257" t="s">
        <v>8215</v>
      </c>
      <c r="H4257" t="s">
        <v>122</v>
      </c>
      <c r="I4257">
        <v>-93.649939900000007</v>
      </c>
      <c r="J4257">
        <v>30.953672999999998</v>
      </c>
    </row>
    <row r="4258" spans="1:10">
      <c r="A4258" t="s">
        <v>8216</v>
      </c>
      <c r="B4258" t="s">
        <v>13</v>
      </c>
      <c r="C4258">
        <v>6</v>
      </c>
      <c r="D4258" t="b">
        <v>0</v>
      </c>
      <c r="E4258" t="b">
        <v>0</v>
      </c>
      <c r="G4258" t="s">
        <v>8217</v>
      </c>
      <c r="H4258" t="s">
        <v>122</v>
      </c>
      <c r="I4258">
        <v>-99.560555559999997</v>
      </c>
      <c r="J4258">
        <v>31.832777780000001</v>
      </c>
    </row>
    <row r="4259" spans="1:10">
      <c r="A4259" t="s">
        <v>8218</v>
      </c>
      <c r="B4259" t="s">
        <v>13</v>
      </c>
      <c r="C4259">
        <v>6</v>
      </c>
      <c r="D4259" t="b">
        <v>0</v>
      </c>
      <c r="E4259" t="b">
        <v>0</v>
      </c>
      <c r="G4259" t="s">
        <v>8219</v>
      </c>
      <c r="H4259" t="s">
        <v>122</v>
      </c>
      <c r="I4259">
        <v>-96.1875</v>
      </c>
      <c r="J4259">
        <v>30.128888889999999</v>
      </c>
    </row>
    <row r="4260" spans="1:10">
      <c r="A4260" t="s">
        <v>8220</v>
      </c>
      <c r="B4260" t="s">
        <v>13</v>
      </c>
      <c r="C4260">
        <v>6</v>
      </c>
      <c r="D4260" t="b">
        <v>0</v>
      </c>
      <c r="E4260" t="b">
        <v>0</v>
      </c>
      <c r="G4260" t="s">
        <v>2614</v>
      </c>
      <c r="H4260" t="s">
        <v>122</v>
      </c>
      <c r="I4260">
        <v>-95.289167000000006</v>
      </c>
      <c r="J4260">
        <v>29.674167000000001</v>
      </c>
    </row>
    <row r="4261" spans="1:10">
      <c r="A4261" t="s">
        <v>8221</v>
      </c>
      <c r="B4261" t="s">
        <v>13</v>
      </c>
      <c r="C4261">
        <v>6</v>
      </c>
      <c r="D4261" t="b">
        <v>0</v>
      </c>
      <c r="E4261" t="b">
        <v>0</v>
      </c>
      <c r="G4261" t="s">
        <v>8222</v>
      </c>
      <c r="H4261" t="s">
        <v>122</v>
      </c>
      <c r="I4261">
        <v>-95.141111109999997</v>
      </c>
      <c r="J4261">
        <v>29.916111109999999</v>
      </c>
    </row>
    <row r="4262" spans="1:10">
      <c r="A4262" t="s">
        <v>8223</v>
      </c>
      <c r="B4262" t="s">
        <v>13</v>
      </c>
      <c r="C4262">
        <v>6</v>
      </c>
      <c r="D4262" t="b">
        <v>0</v>
      </c>
      <c r="E4262" t="b">
        <v>0</v>
      </c>
      <c r="G4262" t="s">
        <v>8224</v>
      </c>
      <c r="H4262" t="s">
        <v>122</v>
      </c>
      <c r="I4262">
        <v>-98.240046000000007</v>
      </c>
      <c r="J4262">
        <v>33.826766999999997</v>
      </c>
    </row>
    <row r="4263" spans="1:10">
      <c r="A4263" t="s">
        <v>8225</v>
      </c>
      <c r="B4263" t="s">
        <v>13</v>
      </c>
      <c r="C4263">
        <v>6</v>
      </c>
      <c r="D4263" t="b">
        <v>0</v>
      </c>
      <c r="E4263" t="b">
        <v>0</v>
      </c>
      <c r="G4263" t="s">
        <v>8226</v>
      </c>
      <c r="H4263" t="s">
        <v>122</v>
      </c>
      <c r="I4263">
        <v>-96.944699999999997</v>
      </c>
      <c r="J4263">
        <v>29.443100000000001</v>
      </c>
    </row>
    <row r="4264" spans="1:10">
      <c r="A4264" t="s">
        <v>8227</v>
      </c>
      <c r="B4264" t="s">
        <v>13</v>
      </c>
      <c r="C4264">
        <v>6</v>
      </c>
      <c r="D4264" t="b">
        <v>0</v>
      </c>
      <c r="E4264" t="b">
        <v>0</v>
      </c>
      <c r="G4264" t="s">
        <v>8224</v>
      </c>
      <c r="H4264" t="s">
        <v>122</v>
      </c>
      <c r="I4264">
        <v>-98.085041000000004</v>
      </c>
      <c r="J4264">
        <v>33.812877999999998</v>
      </c>
    </row>
    <row r="4265" spans="1:10">
      <c r="A4265" t="s">
        <v>8228</v>
      </c>
      <c r="B4265" t="s">
        <v>13</v>
      </c>
      <c r="C4265">
        <v>6</v>
      </c>
      <c r="D4265" t="b">
        <v>0</v>
      </c>
      <c r="E4265" t="b">
        <v>0</v>
      </c>
      <c r="G4265" t="s">
        <v>2634</v>
      </c>
      <c r="H4265" t="s">
        <v>122</v>
      </c>
      <c r="I4265">
        <v>-99.815091899999999</v>
      </c>
      <c r="J4265">
        <v>32.598175869999999</v>
      </c>
    </row>
    <row r="4266" spans="1:10">
      <c r="A4266" t="s">
        <v>8229</v>
      </c>
      <c r="B4266" t="s">
        <v>13</v>
      </c>
      <c r="C4266">
        <v>6</v>
      </c>
      <c r="D4266" t="b">
        <v>0</v>
      </c>
      <c r="E4266" t="b">
        <v>0</v>
      </c>
      <c r="G4266" t="s">
        <v>125</v>
      </c>
      <c r="H4266" t="s">
        <v>122</v>
      </c>
      <c r="I4266">
        <v>-95.35073611</v>
      </c>
      <c r="J4266">
        <v>29.56640556</v>
      </c>
    </row>
    <row r="4267" spans="1:10">
      <c r="A4267" t="s">
        <v>8230</v>
      </c>
      <c r="B4267" t="s">
        <v>13</v>
      </c>
      <c r="C4267">
        <v>6</v>
      </c>
      <c r="D4267" t="b">
        <v>0</v>
      </c>
      <c r="E4267" t="b">
        <v>0</v>
      </c>
      <c r="G4267" t="s">
        <v>125</v>
      </c>
      <c r="H4267" t="s">
        <v>122</v>
      </c>
      <c r="I4267">
        <v>-95.472577779999995</v>
      </c>
      <c r="J4267">
        <v>31.344669440000001</v>
      </c>
    </row>
    <row r="4268" spans="1:10">
      <c r="A4268" t="s">
        <v>8231</v>
      </c>
      <c r="B4268" t="s">
        <v>13</v>
      </c>
      <c r="C4268">
        <v>6</v>
      </c>
      <c r="D4268" t="b">
        <v>0</v>
      </c>
      <c r="E4268" t="b">
        <v>0</v>
      </c>
      <c r="G4268" t="s">
        <v>8232</v>
      </c>
      <c r="H4268" t="s">
        <v>122</v>
      </c>
      <c r="I4268">
        <v>-98.38472222</v>
      </c>
      <c r="J4268">
        <v>30.731111110000001</v>
      </c>
    </row>
    <row r="4269" spans="1:10">
      <c r="A4269" t="s">
        <v>8233</v>
      </c>
      <c r="B4269" t="s">
        <v>13</v>
      </c>
      <c r="C4269">
        <v>6</v>
      </c>
      <c r="D4269" t="b">
        <v>0</v>
      </c>
      <c r="E4269" t="b">
        <v>0</v>
      </c>
      <c r="G4269" t="s">
        <v>8234</v>
      </c>
      <c r="H4269" t="s">
        <v>122</v>
      </c>
      <c r="I4269">
        <v>-98.752008000000004</v>
      </c>
      <c r="J4269">
        <v>33.986761000000001</v>
      </c>
    </row>
    <row r="4270" spans="1:10">
      <c r="A4270" t="s">
        <v>8235</v>
      </c>
      <c r="B4270" t="s">
        <v>13</v>
      </c>
      <c r="C4270">
        <v>6</v>
      </c>
      <c r="D4270" t="b">
        <v>0</v>
      </c>
      <c r="E4270" t="b">
        <v>0</v>
      </c>
      <c r="G4270" t="s">
        <v>8236</v>
      </c>
      <c r="H4270" t="s">
        <v>122</v>
      </c>
      <c r="I4270">
        <v>-98.707222000000002</v>
      </c>
      <c r="J4270">
        <v>33.896943999999998</v>
      </c>
    </row>
    <row r="4271" spans="1:10">
      <c r="A4271" t="s">
        <v>8237</v>
      </c>
      <c r="B4271" t="s">
        <v>13</v>
      </c>
      <c r="C4271">
        <v>6</v>
      </c>
      <c r="D4271" t="b">
        <v>0</v>
      </c>
      <c r="E4271" t="b">
        <v>0</v>
      </c>
      <c r="G4271" t="s">
        <v>8238</v>
      </c>
      <c r="H4271" t="s">
        <v>122</v>
      </c>
      <c r="I4271">
        <v>-101.0552222</v>
      </c>
      <c r="J4271">
        <v>32.539152780000002</v>
      </c>
    </row>
    <row r="4272" spans="1:10">
      <c r="A4272" t="s">
        <v>8239</v>
      </c>
      <c r="B4272" t="s">
        <v>13</v>
      </c>
      <c r="C4272">
        <v>6</v>
      </c>
      <c r="D4272" t="b">
        <v>0</v>
      </c>
      <c r="E4272" t="b">
        <v>0</v>
      </c>
      <c r="G4272" t="s">
        <v>8240</v>
      </c>
      <c r="H4272" t="s">
        <v>122</v>
      </c>
      <c r="I4272">
        <v>-94.257113899999993</v>
      </c>
      <c r="J4272">
        <v>29.8805944</v>
      </c>
    </row>
    <row r="4273" spans="1:10">
      <c r="A4273" t="s">
        <v>8241</v>
      </c>
      <c r="B4273" t="s">
        <v>13</v>
      </c>
      <c r="C4273">
        <v>6</v>
      </c>
      <c r="D4273" t="b">
        <v>0</v>
      </c>
      <c r="E4273" t="b">
        <v>0</v>
      </c>
      <c r="G4273" t="s">
        <v>8242</v>
      </c>
      <c r="H4273" t="s">
        <v>122</v>
      </c>
      <c r="I4273">
        <v>-98.080277780000003</v>
      </c>
      <c r="J4273">
        <v>33.291666669999998</v>
      </c>
    </row>
    <row r="4274" spans="1:10">
      <c r="A4274" t="s">
        <v>8243</v>
      </c>
      <c r="B4274" t="s">
        <v>13</v>
      </c>
      <c r="C4274">
        <v>6</v>
      </c>
      <c r="D4274" t="b">
        <v>0</v>
      </c>
      <c r="E4274" t="b">
        <v>0</v>
      </c>
      <c r="G4274" t="s">
        <v>8244</v>
      </c>
      <c r="H4274" t="s">
        <v>122</v>
      </c>
      <c r="I4274">
        <v>-101.2854044</v>
      </c>
      <c r="J4274">
        <v>32.628720800000004</v>
      </c>
    </row>
    <row r="4275" spans="1:10">
      <c r="A4275" t="s">
        <v>8245</v>
      </c>
      <c r="B4275" t="s">
        <v>13</v>
      </c>
      <c r="C4275">
        <v>6</v>
      </c>
      <c r="D4275" t="b">
        <v>0</v>
      </c>
      <c r="E4275" t="b">
        <v>0</v>
      </c>
      <c r="G4275" t="s">
        <v>8246</v>
      </c>
      <c r="H4275" t="s">
        <v>122</v>
      </c>
      <c r="I4275">
        <v>-101.13817779999999</v>
      </c>
      <c r="J4275">
        <v>32.593166689999997</v>
      </c>
    </row>
    <row r="4276" spans="1:10">
      <c r="A4276" t="s">
        <v>8247</v>
      </c>
      <c r="B4276" t="s">
        <v>13</v>
      </c>
      <c r="C4276">
        <v>6</v>
      </c>
      <c r="D4276" t="b">
        <v>0</v>
      </c>
      <c r="E4276" t="b">
        <v>0</v>
      </c>
      <c r="G4276" t="s">
        <v>8248</v>
      </c>
      <c r="H4276" t="s">
        <v>122</v>
      </c>
      <c r="I4276">
        <v>-99.282777780000004</v>
      </c>
      <c r="J4276">
        <v>30.1</v>
      </c>
    </row>
    <row r="4277" spans="1:10">
      <c r="A4277" t="s">
        <v>8249</v>
      </c>
      <c r="B4277" t="s">
        <v>13</v>
      </c>
      <c r="C4277">
        <v>6</v>
      </c>
      <c r="D4277" t="b">
        <v>0</v>
      </c>
      <c r="E4277" t="b">
        <v>0</v>
      </c>
      <c r="G4277" t="s">
        <v>8250</v>
      </c>
      <c r="H4277" t="s">
        <v>122</v>
      </c>
      <c r="I4277">
        <v>-99.805833329999999</v>
      </c>
      <c r="J4277">
        <v>30.517222220000001</v>
      </c>
    </row>
    <row r="4278" spans="1:10">
      <c r="A4278" t="s">
        <v>8251</v>
      </c>
      <c r="B4278" t="s">
        <v>13</v>
      </c>
      <c r="C4278">
        <v>6</v>
      </c>
      <c r="D4278" t="b">
        <v>0</v>
      </c>
      <c r="E4278" t="b">
        <v>0</v>
      </c>
      <c r="G4278" t="s">
        <v>2658</v>
      </c>
      <c r="H4278" t="s">
        <v>122</v>
      </c>
      <c r="I4278">
        <v>-94.357222219999997</v>
      </c>
      <c r="J4278">
        <v>32.777777780000001</v>
      </c>
    </row>
    <row r="4279" spans="1:10">
      <c r="A4279" t="s">
        <v>8252</v>
      </c>
      <c r="B4279" t="s">
        <v>13</v>
      </c>
      <c r="C4279">
        <v>6</v>
      </c>
      <c r="D4279" t="b">
        <v>0</v>
      </c>
      <c r="E4279" t="b">
        <v>0</v>
      </c>
      <c r="G4279" t="s">
        <v>2658</v>
      </c>
      <c r="H4279" t="s">
        <v>122</v>
      </c>
      <c r="I4279">
        <v>-94.498611109999999</v>
      </c>
      <c r="J4279">
        <v>32.749444439999998</v>
      </c>
    </row>
    <row r="4280" spans="1:10">
      <c r="A4280" t="s">
        <v>8253</v>
      </c>
      <c r="B4280" t="s">
        <v>13</v>
      </c>
      <c r="C4280">
        <v>6</v>
      </c>
      <c r="D4280" t="b">
        <v>0</v>
      </c>
      <c r="E4280" t="b">
        <v>0</v>
      </c>
      <c r="G4280" t="s">
        <v>2658</v>
      </c>
      <c r="H4280" t="s">
        <v>122</v>
      </c>
      <c r="I4280">
        <v>-94.345833330000005</v>
      </c>
      <c r="J4280">
        <v>32.712777780000003</v>
      </c>
    </row>
    <row r="4281" spans="1:10">
      <c r="A4281" t="s">
        <v>8254</v>
      </c>
      <c r="B4281" t="s">
        <v>13</v>
      </c>
      <c r="C4281">
        <v>6</v>
      </c>
      <c r="D4281" t="b">
        <v>0</v>
      </c>
      <c r="E4281" t="b">
        <v>0</v>
      </c>
      <c r="G4281" t="s">
        <v>8255</v>
      </c>
      <c r="H4281" t="s">
        <v>122</v>
      </c>
      <c r="I4281">
        <v>-95.160555560000006</v>
      </c>
      <c r="J4281">
        <v>31.976388889999999</v>
      </c>
    </row>
    <row r="4282" spans="1:10">
      <c r="A4282" t="s">
        <v>8256</v>
      </c>
      <c r="B4282" t="s">
        <v>13</v>
      </c>
      <c r="C4282">
        <v>6</v>
      </c>
      <c r="D4282" t="b">
        <v>0</v>
      </c>
      <c r="E4282" t="b">
        <v>0</v>
      </c>
      <c r="G4282" t="s">
        <v>8250</v>
      </c>
      <c r="H4282" t="s">
        <v>122</v>
      </c>
      <c r="I4282">
        <v>-99.734166669999993</v>
      </c>
      <c r="J4282">
        <v>30.50416667</v>
      </c>
    </row>
    <row r="4283" spans="1:10">
      <c r="A4283" t="s">
        <v>8257</v>
      </c>
      <c r="B4283" t="s">
        <v>13</v>
      </c>
      <c r="C4283">
        <v>6</v>
      </c>
      <c r="D4283" t="b">
        <v>0</v>
      </c>
      <c r="E4283" t="b">
        <v>0</v>
      </c>
      <c r="G4283" t="s">
        <v>8258</v>
      </c>
      <c r="H4283" t="s">
        <v>122</v>
      </c>
      <c r="I4283">
        <v>-101.10972219999999</v>
      </c>
      <c r="J4283">
        <v>30.079166669999999</v>
      </c>
    </row>
    <row r="4284" spans="1:10">
      <c r="A4284" t="s">
        <v>8259</v>
      </c>
      <c r="B4284" t="s">
        <v>13</v>
      </c>
      <c r="C4284">
        <v>6</v>
      </c>
      <c r="D4284" t="b">
        <v>0</v>
      </c>
      <c r="E4284" t="b">
        <v>0</v>
      </c>
      <c r="G4284" t="s">
        <v>8260</v>
      </c>
      <c r="H4284" t="s">
        <v>122</v>
      </c>
      <c r="I4284">
        <v>-98.39916667</v>
      </c>
      <c r="J4284">
        <v>30.291666670000001</v>
      </c>
    </row>
    <row r="4285" spans="1:10">
      <c r="A4285" t="s">
        <v>8261</v>
      </c>
      <c r="B4285" t="s">
        <v>13</v>
      </c>
      <c r="C4285">
        <v>6</v>
      </c>
      <c r="D4285" t="b">
        <v>0</v>
      </c>
      <c r="E4285" t="b">
        <v>0</v>
      </c>
      <c r="G4285" t="s">
        <v>8262</v>
      </c>
      <c r="H4285" t="s">
        <v>122</v>
      </c>
      <c r="I4285">
        <v>-97.000833330000006</v>
      </c>
      <c r="J4285">
        <v>32.643333329999997</v>
      </c>
    </row>
    <row r="4286" spans="1:10">
      <c r="A4286" t="s">
        <v>8263</v>
      </c>
      <c r="B4286" t="s">
        <v>13</v>
      </c>
      <c r="C4286">
        <v>6</v>
      </c>
      <c r="D4286" t="b">
        <v>0</v>
      </c>
      <c r="E4286" t="b">
        <v>0</v>
      </c>
      <c r="G4286" t="s">
        <v>8264</v>
      </c>
      <c r="H4286" t="s">
        <v>122</v>
      </c>
      <c r="I4286">
        <v>-94.106025000000002</v>
      </c>
      <c r="J4286">
        <v>31.060749999999999</v>
      </c>
    </row>
    <row r="4287" spans="1:10">
      <c r="A4287" t="s">
        <v>8265</v>
      </c>
      <c r="B4287" t="s">
        <v>13</v>
      </c>
      <c r="C4287">
        <v>6</v>
      </c>
      <c r="D4287" t="b">
        <v>0</v>
      </c>
      <c r="E4287" t="b">
        <v>0</v>
      </c>
      <c r="G4287" t="s">
        <v>8266</v>
      </c>
      <c r="H4287" t="s">
        <v>122</v>
      </c>
      <c r="I4287">
        <v>-101.1972222</v>
      </c>
      <c r="J4287">
        <v>33.03833333</v>
      </c>
    </row>
    <row r="4288" spans="1:10">
      <c r="A4288" t="s">
        <v>8267</v>
      </c>
      <c r="B4288" t="s">
        <v>13</v>
      </c>
      <c r="C4288">
        <v>6</v>
      </c>
      <c r="D4288" t="b">
        <v>0</v>
      </c>
      <c r="E4288" t="b">
        <v>0</v>
      </c>
      <c r="G4288" t="s">
        <v>125</v>
      </c>
      <c r="H4288" t="s">
        <v>122</v>
      </c>
      <c r="I4288">
        <v>-96.208519440000003</v>
      </c>
      <c r="J4288">
        <v>28.973591670000001</v>
      </c>
    </row>
    <row r="4289" spans="1:10">
      <c r="A4289" t="s">
        <v>8268</v>
      </c>
      <c r="B4289" t="s">
        <v>13</v>
      </c>
      <c r="C4289">
        <v>6</v>
      </c>
      <c r="D4289" t="b">
        <v>0</v>
      </c>
      <c r="E4289" t="b">
        <v>0</v>
      </c>
      <c r="G4289" t="s">
        <v>8269</v>
      </c>
      <c r="H4289" t="s">
        <v>122</v>
      </c>
      <c r="I4289">
        <v>-94.095699999999994</v>
      </c>
      <c r="J4289">
        <v>30.0868</v>
      </c>
    </row>
    <row r="4290" spans="1:10">
      <c r="A4290" t="s">
        <v>8270</v>
      </c>
      <c r="B4290" t="s">
        <v>13</v>
      </c>
      <c r="C4290">
        <v>6</v>
      </c>
      <c r="D4290" t="b">
        <v>0</v>
      </c>
      <c r="E4290" t="b">
        <v>0</v>
      </c>
      <c r="G4290" t="s">
        <v>8271</v>
      </c>
      <c r="H4290" t="s">
        <v>122</v>
      </c>
      <c r="I4290">
        <v>-94.110560000000007</v>
      </c>
      <c r="J4290">
        <v>29.928332999999999</v>
      </c>
    </row>
    <row r="4291" spans="1:10">
      <c r="A4291" t="s">
        <v>8272</v>
      </c>
      <c r="B4291" t="s">
        <v>13</v>
      </c>
      <c r="C4291">
        <v>6</v>
      </c>
      <c r="D4291" t="b">
        <v>0</v>
      </c>
      <c r="E4291" t="b">
        <v>0</v>
      </c>
      <c r="G4291" t="s">
        <v>8273</v>
      </c>
      <c r="H4291" t="s">
        <v>122</v>
      </c>
      <c r="I4291">
        <v>-94.568299999999994</v>
      </c>
      <c r="J4291">
        <v>30.256900000000002</v>
      </c>
    </row>
    <row r="4292" spans="1:10">
      <c r="A4292" t="s">
        <v>8274</v>
      </c>
      <c r="B4292" t="s">
        <v>13</v>
      </c>
      <c r="C4292">
        <v>6</v>
      </c>
      <c r="D4292" t="b">
        <v>0</v>
      </c>
      <c r="E4292" t="b">
        <v>0</v>
      </c>
      <c r="G4292" t="s">
        <v>8275</v>
      </c>
      <c r="H4292" t="s">
        <v>122</v>
      </c>
      <c r="I4292">
        <v>-94.59111111</v>
      </c>
      <c r="J4292">
        <v>30.358611109999998</v>
      </c>
    </row>
    <row r="4293" spans="1:10">
      <c r="A4293" t="s">
        <v>8276</v>
      </c>
      <c r="B4293" t="s">
        <v>13</v>
      </c>
      <c r="C4293">
        <v>6</v>
      </c>
      <c r="D4293" t="b">
        <v>0</v>
      </c>
      <c r="E4293" t="b">
        <v>0</v>
      </c>
      <c r="G4293" t="s">
        <v>8277</v>
      </c>
      <c r="H4293" t="s">
        <v>122</v>
      </c>
      <c r="I4293">
        <v>-94.364722220000004</v>
      </c>
      <c r="J4293">
        <v>30.25555555</v>
      </c>
    </row>
    <row r="4294" spans="1:10">
      <c r="A4294" t="s">
        <v>8278</v>
      </c>
      <c r="B4294" t="s">
        <v>13</v>
      </c>
      <c r="C4294">
        <v>6</v>
      </c>
      <c r="D4294" t="b">
        <v>0</v>
      </c>
      <c r="E4294" t="b">
        <v>0</v>
      </c>
      <c r="G4294" t="s">
        <v>8279</v>
      </c>
      <c r="H4294" t="s">
        <v>122</v>
      </c>
      <c r="I4294">
        <v>-94.278888890000005</v>
      </c>
      <c r="J4294">
        <v>30.135277779999999</v>
      </c>
    </row>
    <row r="4295" spans="1:10">
      <c r="A4295" t="s">
        <v>8280</v>
      </c>
      <c r="B4295" t="s">
        <v>13</v>
      </c>
      <c r="C4295">
        <v>6</v>
      </c>
      <c r="D4295" t="b">
        <v>0</v>
      </c>
      <c r="E4295" t="b">
        <v>0</v>
      </c>
      <c r="G4295" t="s">
        <v>8277</v>
      </c>
      <c r="H4295" t="s">
        <v>122</v>
      </c>
      <c r="I4295">
        <v>-94.404722219999996</v>
      </c>
      <c r="J4295">
        <v>30.09861111</v>
      </c>
    </row>
    <row r="4296" spans="1:10">
      <c r="A4296" t="s">
        <v>8281</v>
      </c>
      <c r="B4296" t="s">
        <v>13</v>
      </c>
      <c r="C4296">
        <v>6</v>
      </c>
      <c r="D4296" t="b">
        <v>0</v>
      </c>
      <c r="E4296" t="b">
        <v>0</v>
      </c>
      <c r="G4296" t="s">
        <v>8282</v>
      </c>
      <c r="H4296" t="s">
        <v>122</v>
      </c>
      <c r="I4296">
        <v>-94.148889999999994</v>
      </c>
      <c r="J4296">
        <v>30.035833</v>
      </c>
    </row>
    <row r="4297" spans="1:10">
      <c r="A4297" t="s">
        <v>8283</v>
      </c>
      <c r="B4297" t="s">
        <v>13</v>
      </c>
      <c r="C4297">
        <v>6</v>
      </c>
      <c r="D4297" t="b">
        <v>0</v>
      </c>
      <c r="E4297" t="b">
        <v>0</v>
      </c>
      <c r="G4297" t="s">
        <v>8284</v>
      </c>
      <c r="H4297" t="s">
        <v>122</v>
      </c>
      <c r="I4297">
        <v>-94.4</v>
      </c>
      <c r="J4297">
        <v>29.947500000000002</v>
      </c>
    </row>
    <row r="4298" spans="1:10">
      <c r="A4298" t="s">
        <v>8285</v>
      </c>
      <c r="B4298" t="s">
        <v>13</v>
      </c>
      <c r="C4298">
        <v>6</v>
      </c>
      <c r="D4298" t="b">
        <v>0</v>
      </c>
      <c r="E4298" t="b">
        <v>0</v>
      </c>
      <c r="G4298" t="s">
        <v>8286</v>
      </c>
      <c r="H4298" t="s">
        <v>122</v>
      </c>
      <c r="I4298">
        <v>-94.15888889</v>
      </c>
      <c r="J4298">
        <v>29.874444440000001</v>
      </c>
    </row>
    <row r="4299" spans="1:10">
      <c r="A4299" t="s">
        <v>8287</v>
      </c>
      <c r="B4299" t="s">
        <v>13</v>
      </c>
      <c r="C4299">
        <v>6</v>
      </c>
      <c r="D4299" t="b">
        <v>0</v>
      </c>
      <c r="E4299" t="b">
        <v>0</v>
      </c>
      <c r="G4299" t="s">
        <v>8288</v>
      </c>
      <c r="H4299" t="s">
        <v>122</v>
      </c>
      <c r="I4299">
        <v>-99.731666669999996</v>
      </c>
      <c r="J4299">
        <v>32.385555549999999</v>
      </c>
    </row>
    <row r="4300" spans="1:10">
      <c r="A4300" t="s">
        <v>8289</v>
      </c>
      <c r="B4300" t="s">
        <v>13</v>
      </c>
      <c r="C4300">
        <v>6</v>
      </c>
      <c r="D4300" t="b">
        <v>0</v>
      </c>
      <c r="E4300" t="b">
        <v>0</v>
      </c>
      <c r="G4300" t="s">
        <v>8290</v>
      </c>
      <c r="H4300" t="s">
        <v>122</v>
      </c>
      <c r="I4300">
        <v>-98.016388890000002</v>
      </c>
      <c r="J4300">
        <v>31.079166669999999</v>
      </c>
    </row>
    <row r="4301" spans="1:10">
      <c r="A4301" t="s">
        <v>8291</v>
      </c>
      <c r="B4301" t="s">
        <v>13</v>
      </c>
      <c r="C4301">
        <v>6</v>
      </c>
      <c r="D4301" t="b">
        <v>0</v>
      </c>
      <c r="E4301" t="b">
        <v>0</v>
      </c>
      <c r="G4301" t="s">
        <v>8292</v>
      </c>
      <c r="H4301" t="s">
        <v>122</v>
      </c>
      <c r="I4301">
        <v>-95.80805556</v>
      </c>
      <c r="J4301">
        <v>29.95</v>
      </c>
    </row>
    <row r="4302" spans="1:10">
      <c r="A4302" t="s">
        <v>8293</v>
      </c>
      <c r="B4302" t="s">
        <v>13</v>
      </c>
      <c r="C4302">
        <v>6</v>
      </c>
      <c r="D4302" t="b">
        <v>0</v>
      </c>
      <c r="E4302" t="b">
        <v>0</v>
      </c>
      <c r="G4302" t="s">
        <v>8294</v>
      </c>
      <c r="H4302" t="s">
        <v>122</v>
      </c>
      <c r="I4302">
        <v>-97.867222220000002</v>
      </c>
      <c r="J4302">
        <v>27.525833330000001</v>
      </c>
    </row>
    <row r="4303" spans="1:10">
      <c r="A4303" t="s">
        <v>8295</v>
      </c>
      <c r="B4303" t="s">
        <v>13</v>
      </c>
      <c r="C4303">
        <v>6</v>
      </c>
      <c r="D4303" t="b">
        <v>0</v>
      </c>
      <c r="E4303" t="b">
        <v>0</v>
      </c>
      <c r="G4303" t="s">
        <v>8296</v>
      </c>
      <c r="H4303" t="s">
        <v>122</v>
      </c>
      <c r="I4303">
        <v>-94.903055559999999</v>
      </c>
      <c r="J4303">
        <v>32.388055549999997</v>
      </c>
    </row>
    <row r="4304" spans="1:10">
      <c r="A4304" t="s">
        <v>8297</v>
      </c>
      <c r="B4304" t="s">
        <v>13</v>
      </c>
      <c r="C4304">
        <v>6</v>
      </c>
      <c r="D4304" t="b">
        <v>0</v>
      </c>
      <c r="E4304" t="b">
        <v>0</v>
      </c>
      <c r="G4304" t="s">
        <v>8298</v>
      </c>
      <c r="H4304" t="s">
        <v>122</v>
      </c>
      <c r="I4304">
        <v>-97.037777779999999</v>
      </c>
      <c r="J4304">
        <v>29.540833330000002</v>
      </c>
    </row>
    <row r="4305" spans="1:10">
      <c r="A4305" t="s">
        <v>173</v>
      </c>
      <c r="B4305" t="s">
        <v>13</v>
      </c>
      <c r="C4305">
        <v>6</v>
      </c>
      <c r="D4305" t="b">
        <v>0</v>
      </c>
      <c r="E4305" t="b">
        <v>0</v>
      </c>
      <c r="G4305" t="s">
        <v>174</v>
      </c>
      <c r="H4305" t="s">
        <v>122</v>
      </c>
      <c r="I4305">
        <v>-100.63055559999999</v>
      </c>
      <c r="J4305">
        <v>31.273888889999998</v>
      </c>
    </row>
    <row r="4306" spans="1:10">
      <c r="A4306" t="s">
        <v>8299</v>
      </c>
      <c r="B4306" t="s">
        <v>13</v>
      </c>
      <c r="C4306">
        <v>6</v>
      </c>
      <c r="D4306" t="b">
        <v>0</v>
      </c>
      <c r="E4306" t="b">
        <v>0</v>
      </c>
      <c r="G4306" t="s">
        <v>8300</v>
      </c>
      <c r="H4306" t="s">
        <v>122</v>
      </c>
      <c r="I4306">
        <v>-98.471944440000001</v>
      </c>
      <c r="J4306">
        <v>30.557500000000001</v>
      </c>
    </row>
    <row r="4307" spans="1:10">
      <c r="A4307" t="s">
        <v>8301</v>
      </c>
      <c r="B4307" t="s">
        <v>13</v>
      </c>
      <c r="C4307">
        <v>6</v>
      </c>
      <c r="D4307" t="b">
        <v>0</v>
      </c>
      <c r="E4307" t="b">
        <v>0</v>
      </c>
      <c r="G4307" t="s">
        <v>8302</v>
      </c>
      <c r="H4307" t="s">
        <v>122</v>
      </c>
      <c r="I4307">
        <v>-94.263333329999995</v>
      </c>
      <c r="J4307">
        <v>30.397777779999998</v>
      </c>
    </row>
    <row r="4308" spans="1:10">
      <c r="A4308" t="s">
        <v>8303</v>
      </c>
      <c r="B4308" t="s">
        <v>13</v>
      </c>
      <c r="C4308">
        <v>6</v>
      </c>
      <c r="D4308" t="b">
        <v>0</v>
      </c>
      <c r="E4308" t="b">
        <v>0</v>
      </c>
      <c r="G4308" t="s">
        <v>8304</v>
      </c>
      <c r="H4308" t="s">
        <v>122</v>
      </c>
      <c r="I4308">
        <v>-99.163055560000004</v>
      </c>
      <c r="J4308">
        <v>30.05305555</v>
      </c>
    </row>
    <row r="4309" spans="1:10">
      <c r="A4309" t="s">
        <v>8305</v>
      </c>
      <c r="B4309" t="s">
        <v>13</v>
      </c>
      <c r="C4309">
        <v>6</v>
      </c>
      <c r="D4309" t="b">
        <v>0</v>
      </c>
      <c r="E4309" t="b">
        <v>0</v>
      </c>
      <c r="G4309" t="s">
        <v>8306</v>
      </c>
      <c r="H4309" t="s">
        <v>122</v>
      </c>
      <c r="I4309">
        <v>-100.1205556</v>
      </c>
      <c r="J4309">
        <v>35.473055549999998</v>
      </c>
    </row>
    <row r="4310" spans="1:10">
      <c r="A4310" t="s">
        <v>8307</v>
      </c>
      <c r="B4310" t="s">
        <v>13</v>
      </c>
      <c r="C4310">
        <v>6</v>
      </c>
      <c r="D4310" t="b">
        <v>0</v>
      </c>
      <c r="E4310" t="b">
        <v>0</v>
      </c>
      <c r="G4310" t="s">
        <v>8308</v>
      </c>
      <c r="H4310" t="s">
        <v>122</v>
      </c>
      <c r="I4310">
        <v>-99.116666670000001</v>
      </c>
      <c r="J4310">
        <v>29.37611111</v>
      </c>
    </row>
    <row r="4311" spans="1:10">
      <c r="A4311" t="s">
        <v>8309</v>
      </c>
      <c r="B4311" t="s">
        <v>13</v>
      </c>
      <c r="C4311">
        <v>6</v>
      </c>
      <c r="D4311" t="b">
        <v>0</v>
      </c>
      <c r="E4311" t="b">
        <v>0</v>
      </c>
      <c r="G4311" t="s">
        <v>8310</v>
      </c>
      <c r="H4311" t="s">
        <v>122</v>
      </c>
      <c r="I4311">
        <v>-97.909722220000006</v>
      </c>
      <c r="J4311">
        <v>29.979166670000001</v>
      </c>
    </row>
    <row r="4312" spans="1:10">
      <c r="A4312" t="s">
        <v>8311</v>
      </c>
      <c r="B4312" t="s">
        <v>13</v>
      </c>
      <c r="C4312">
        <v>6</v>
      </c>
      <c r="D4312" t="b">
        <v>0</v>
      </c>
      <c r="E4312" t="b">
        <v>0</v>
      </c>
      <c r="G4312" t="s">
        <v>8312</v>
      </c>
      <c r="H4312" t="s">
        <v>122</v>
      </c>
      <c r="I4312">
        <v>-98.812777780000005</v>
      </c>
      <c r="J4312">
        <v>29.323888889999999</v>
      </c>
    </row>
    <row r="4313" spans="1:10">
      <c r="A4313" t="s">
        <v>8313</v>
      </c>
      <c r="B4313" t="s">
        <v>13</v>
      </c>
      <c r="C4313">
        <v>6</v>
      </c>
      <c r="D4313" t="b">
        <v>0</v>
      </c>
      <c r="E4313" t="b">
        <v>0</v>
      </c>
      <c r="G4313" t="s">
        <v>8314</v>
      </c>
      <c r="H4313" t="s">
        <v>122</v>
      </c>
      <c r="I4313">
        <v>-97.192222220000005</v>
      </c>
      <c r="J4313">
        <v>32.71611111</v>
      </c>
    </row>
    <row r="4314" spans="1:10">
      <c r="A4314" t="s">
        <v>8315</v>
      </c>
      <c r="B4314" t="s">
        <v>13</v>
      </c>
      <c r="C4314">
        <v>6</v>
      </c>
      <c r="D4314" t="b">
        <v>0</v>
      </c>
      <c r="E4314" t="b">
        <v>0</v>
      </c>
      <c r="G4314" t="s">
        <v>8316</v>
      </c>
      <c r="H4314" t="s">
        <v>122</v>
      </c>
      <c r="I4314">
        <v>-98.330556000000001</v>
      </c>
      <c r="J4314">
        <v>30.020806</v>
      </c>
    </row>
    <row r="4315" spans="1:10">
      <c r="A4315" t="s">
        <v>8317</v>
      </c>
      <c r="B4315" t="s">
        <v>13</v>
      </c>
      <c r="C4315">
        <v>6</v>
      </c>
      <c r="D4315" t="b">
        <v>0</v>
      </c>
      <c r="E4315" t="b">
        <v>0</v>
      </c>
      <c r="G4315" t="s">
        <v>125</v>
      </c>
      <c r="H4315" t="s">
        <v>122</v>
      </c>
      <c r="I4315">
        <v>-95.711227780000002</v>
      </c>
      <c r="J4315">
        <v>28.951513890000001</v>
      </c>
    </row>
    <row r="4316" spans="1:10">
      <c r="A4316" t="s">
        <v>8318</v>
      </c>
      <c r="B4316" t="s">
        <v>13</v>
      </c>
      <c r="C4316">
        <v>6</v>
      </c>
      <c r="D4316" t="b">
        <v>0</v>
      </c>
      <c r="E4316" t="b">
        <v>0</v>
      </c>
      <c r="G4316" t="s">
        <v>8319</v>
      </c>
      <c r="H4316" t="s">
        <v>122</v>
      </c>
      <c r="I4316">
        <v>-99.003611109999994</v>
      </c>
      <c r="J4316">
        <v>31.83694444</v>
      </c>
    </row>
    <row r="4317" spans="1:10">
      <c r="A4317" t="s">
        <v>8320</v>
      </c>
      <c r="B4317" t="s">
        <v>13</v>
      </c>
      <c r="C4317">
        <v>6</v>
      </c>
      <c r="D4317" t="b">
        <v>0</v>
      </c>
      <c r="E4317" t="b">
        <v>0</v>
      </c>
      <c r="G4317" t="s">
        <v>8321</v>
      </c>
      <c r="H4317" t="s">
        <v>122</v>
      </c>
      <c r="I4317">
        <v>-94.818055560000005</v>
      </c>
      <c r="J4317">
        <v>30.057500000000001</v>
      </c>
    </row>
    <row r="4318" spans="1:10">
      <c r="A4318" t="s">
        <v>8322</v>
      </c>
      <c r="B4318" t="s">
        <v>13</v>
      </c>
      <c r="C4318">
        <v>6</v>
      </c>
      <c r="D4318" t="b">
        <v>0</v>
      </c>
      <c r="E4318" t="b">
        <v>0</v>
      </c>
      <c r="G4318" t="s">
        <v>8323</v>
      </c>
      <c r="H4318" t="s">
        <v>122</v>
      </c>
      <c r="I4318">
        <v>-100.2752778</v>
      </c>
      <c r="J4318">
        <v>36.238611110000001</v>
      </c>
    </row>
    <row r="4319" spans="1:10">
      <c r="A4319" t="s">
        <v>8324</v>
      </c>
      <c r="B4319" t="s">
        <v>13</v>
      </c>
      <c r="C4319">
        <v>6</v>
      </c>
      <c r="D4319" t="b">
        <v>0</v>
      </c>
      <c r="E4319" t="b">
        <v>0</v>
      </c>
      <c r="G4319" t="s">
        <v>8325</v>
      </c>
      <c r="H4319" t="s">
        <v>122</v>
      </c>
      <c r="I4319">
        <v>-98.599166670000002</v>
      </c>
      <c r="J4319">
        <v>29.59305556</v>
      </c>
    </row>
    <row r="4320" spans="1:10">
      <c r="A4320" t="s">
        <v>8326</v>
      </c>
      <c r="B4320" t="s">
        <v>13</v>
      </c>
      <c r="C4320">
        <v>6</v>
      </c>
      <c r="D4320" t="b">
        <v>0</v>
      </c>
      <c r="E4320" t="b">
        <v>0</v>
      </c>
      <c r="G4320" t="s">
        <v>8327</v>
      </c>
      <c r="H4320" t="s">
        <v>122</v>
      </c>
      <c r="I4320">
        <v>-98.11972222</v>
      </c>
      <c r="J4320">
        <v>33.243333329999999</v>
      </c>
    </row>
    <row r="4321" spans="1:10">
      <c r="A4321" t="s">
        <v>8328</v>
      </c>
      <c r="B4321" t="s">
        <v>13</v>
      </c>
      <c r="C4321">
        <v>6</v>
      </c>
      <c r="D4321" t="b">
        <v>0</v>
      </c>
      <c r="E4321" t="b">
        <v>0</v>
      </c>
      <c r="G4321" t="s">
        <v>8329</v>
      </c>
      <c r="H4321" t="s">
        <v>122</v>
      </c>
      <c r="I4321">
        <v>-97.844444440000004</v>
      </c>
      <c r="J4321">
        <v>30.273888889999998</v>
      </c>
    </row>
    <row r="4322" spans="1:10">
      <c r="A4322" t="s">
        <v>8330</v>
      </c>
      <c r="B4322" t="s">
        <v>13</v>
      </c>
      <c r="C4322">
        <v>6</v>
      </c>
      <c r="D4322" t="b">
        <v>0</v>
      </c>
      <c r="E4322" t="b">
        <v>0</v>
      </c>
      <c r="G4322" t="s">
        <v>8331</v>
      </c>
      <c r="H4322" t="s">
        <v>122</v>
      </c>
      <c r="I4322">
        <v>-97.415000000000006</v>
      </c>
      <c r="J4322">
        <v>32.288888890000003</v>
      </c>
    </row>
    <row r="4323" spans="1:10">
      <c r="A4323" t="s">
        <v>8332</v>
      </c>
      <c r="B4323" t="s">
        <v>13</v>
      </c>
      <c r="C4323">
        <v>6</v>
      </c>
      <c r="D4323" t="b">
        <v>0</v>
      </c>
      <c r="E4323" t="b">
        <v>0</v>
      </c>
      <c r="G4323" t="s">
        <v>8333</v>
      </c>
      <c r="H4323" t="s">
        <v>122</v>
      </c>
      <c r="I4323">
        <v>-97.678888889999996</v>
      </c>
      <c r="J4323">
        <v>29.922777780000001</v>
      </c>
    </row>
    <row r="4324" spans="1:10">
      <c r="A4324" t="s">
        <v>8334</v>
      </c>
      <c r="B4324" t="s">
        <v>13</v>
      </c>
      <c r="C4324">
        <v>6</v>
      </c>
      <c r="D4324" t="b">
        <v>0</v>
      </c>
      <c r="E4324" t="b">
        <v>0</v>
      </c>
      <c r="G4324" t="s">
        <v>8335</v>
      </c>
      <c r="H4324" t="s">
        <v>122</v>
      </c>
      <c r="I4324">
        <v>-94.641199999999998</v>
      </c>
      <c r="J4324">
        <v>32.343299999999999</v>
      </c>
    </row>
    <row r="4325" spans="1:10">
      <c r="A4325" t="s">
        <v>8336</v>
      </c>
      <c r="B4325" t="s">
        <v>13</v>
      </c>
      <c r="C4325">
        <v>6</v>
      </c>
      <c r="D4325" t="b">
        <v>0</v>
      </c>
      <c r="E4325" t="b">
        <v>0</v>
      </c>
      <c r="G4325" t="s">
        <v>8337</v>
      </c>
      <c r="H4325" t="s">
        <v>122</v>
      </c>
      <c r="I4325">
        <v>-95.560833329999994</v>
      </c>
      <c r="J4325">
        <v>30.358333330000001</v>
      </c>
    </row>
    <row r="4326" spans="1:10">
      <c r="A4326" t="s">
        <v>8338</v>
      </c>
      <c r="B4326" t="s">
        <v>13</v>
      </c>
      <c r="C4326">
        <v>6</v>
      </c>
      <c r="D4326" t="b">
        <v>0</v>
      </c>
      <c r="E4326" t="b">
        <v>0</v>
      </c>
      <c r="G4326" t="s">
        <v>8339</v>
      </c>
      <c r="H4326" t="s">
        <v>122</v>
      </c>
      <c r="I4326">
        <v>-99.502966670000006</v>
      </c>
      <c r="J4326">
        <v>27.50183333</v>
      </c>
    </row>
    <row r="4327" spans="1:10">
      <c r="A4327" t="s">
        <v>8340</v>
      </c>
      <c r="B4327" t="s">
        <v>13</v>
      </c>
      <c r="C4327">
        <v>6</v>
      </c>
      <c r="D4327" t="b">
        <v>0</v>
      </c>
      <c r="E4327" t="b">
        <v>0</v>
      </c>
      <c r="G4327" t="s">
        <v>8341</v>
      </c>
      <c r="H4327" t="s">
        <v>122</v>
      </c>
      <c r="I4327">
        <v>-94.188331910000002</v>
      </c>
      <c r="J4327">
        <v>30.407156740000001</v>
      </c>
    </row>
    <row r="4328" spans="1:10">
      <c r="A4328" t="s">
        <v>8342</v>
      </c>
      <c r="B4328" t="s">
        <v>13</v>
      </c>
      <c r="C4328">
        <v>6</v>
      </c>
      <c r="D4328" t="b">
        <v>0</v>
      </c>
      <c r="E4328" t="b">
        <v>0</v>
      </c>
      <c r="G4328" t="s">
        <v>125</v>
      </c>
      <c r="H4328" t="s">
        <v>122</v>
      </c>
      <c r="I4328">
        <v>-96.205325000000002</v>
      </c>
      <c r="J4328">
        <v>29.761675</v>
      </c>
    </row>
    <row r="4329" spans="1:10">
      <c r="A4329" t="s">
        <v>8343</v>
      </c>
      <c r="B4329" t="s">
        <v>13</v>
      </c>
      <c r="C4329">
        <v>6</v>
      </c>
      <c r="D4329" t="b">
        <v>0</v>
      </c>
      <c r="E4329" t="b">
        <v>0</v>
      </c>
      <c r="G4329" t="s">
        <v>8344</v>
      </c>
      <c r="H4329" t="s">
        <v>122</v>
      </c>
      <c r="I4329">
        <v>-98.633611110000004</v>
      </c>
      <c r="J4329">
        <v>29.447777779999999</v>
      </c>
    </row>
    <row r="4330" spans="1:10">
      <c r="A4330" t="s">
        <v>8345</v>
      </c>
      <c r="B4330" t="s">
        <v>13</v>
      </c>
      <c r="C4330">
        <v>6</v>
      </c>
      <c r="D4330" t="b">
        <v>0</v>
      </c>
      <c r="E4330" t="b">
        <v>0</v>
      </c>
      <c r="G4330" t="s">
        <v>8346</v>
      </c>
      <c r="H4330" t="s">
        <v>122</v>
      </c>
      <c r="I4330">
        <v>-96.964166669999997</v>
      </c>
      <c r="J4330">
        <v>33.069166670000001</v>
      </c>
    </row>
    <row r="4331" spans="1:10">
      <c r="A4331" t="s">
        <v>8347</v>
      </c>
      <c r="B4331" t="s">
        <v>13</v>
      </c>
      <c r="C4331">
        <v>6</v>
      </c>
      <c r="D4331" t="b">
        <v>0</v>
      </c>
      <c r="E4331" t="b">
        <v>0</v>
      </c>
      <c r="G4331" t="s">
        <v>8348</v>
      </c>
      <c r="H4331" t="s">
        <v>122</v>
      </c>
      <c r="I4331">
        <v>-95.527777779999994</v>
      </c>
      <c r="J4331">
        <v>32.813333329999999</v>
      </c>
    </row>
    <row r="4332" spans="1:10">
      <c r="A4332" t="s">
        <v>8349</v>
      </c>
      <c r="B4332" t="s">
        <v>13</v>
      </c>
      <c r="C4332">
        <v>6</v>
      </c>
      <c r="D4332" t="b">
        <v>0</v>
      </c>
      <c r="E4332" t="b">
        <v>0</v>
      </c>
      <c r="G4332" t="s">
        <v>1854</v>
      </c>
      <c r="H4332" t="s">
        <v>122</v>
      </c>
      <c r="I4332">
        <v>-96.896992999999995</v>
      </c>
      <c r="J4332">
        <v>29.912427999999998</v>
      </c>
    </row>
    <row r="4333" spans="1:10">
      <c r="A4333" t="s">
        <v>8350</v>
      </c>
      <c r="B4333" t="s">
        <v>13</v>
      </c>
      <c r="C4333">
        <v>6</v>
      </c>
      <c r="D4333" t="b">
        <v>0</v>
      </c>
      <c r="E4333" t="b">
        <v>0</v>
      </c>
      <c r="G4333" t="s">
        <v>125</v>
      </c>
      <c r="H4333" t="s">
        <v>122</v>
      </c>
      <c r="I4333">
        <v>-97.937799999999996</v>
      </c>
      <c r="J4333">
        <v>30.66</v>
      </c>
    </row>
    <row r="4334" spans="1:10">
      <c r="A4334" t="s">
        <v>8351</v>
      </c>
      <c r="B4334" t="s">
        <v>13</v>
      </c>
      <c r="C4334">
        <v>6</v>
      </c>
      <c r="D4334" t="b">
        <v>0</v>
      </c>
      <c r="E4334" t="b">
        <v>0</v>
      </c>
      <c r="G4334" t="s">
        <v>8352</v>
      </c>
      <c r="H4334" t="s">
        <v>122</v>
      </c>
      <c r="I4334">
        <v>-101.04722219999999</v>
      </c>
      <c r="J4334">
        <v>33.062777779999998</v>
      </c>
    </row>
    <row r="4335" spans="1:10">
      <c r="A4335" t="s">
        <v>8353</v>
      </c>
      <c r="B4335" t="s">
        <v>13</v>
      </c>
      <c r="C4335">
        <v>6</v>
      </c>
      <c r="D4335" t="b">
        <v>0</v>
      </c>
      <c r="E4335" t="b">
        <v>0</v>
      </c>
      <c r="G4335" t="s">
        <v>871</v>
      </c>
      <c r="H4335" t="s">
        <v>122</v>
      </c>
      <c r="I4335">
        <v>-94.958611110000007</v>
      </c>
      <c r="J4335">
        <v>30.71611111</v>
      </c>
    </row>
    <row r="4336" spans="1:10">
      <c r="A4336" t="s">
        <v>8354</v>
      </c>
      <c r="B4336" t="s">
        <v>13</v>
      </c>
      <c r="C4336">
        <v>6</v>
      </c>
      <c r="D4336" t="b">
        <v>0</v>
      </c>
      <c r="E4336" t="b">
        <v>0</v>
      </c>
      <c r="G4336" t="s">
        <v>8355</v>
      </c>
      <c r="H4336" t="s">
        <v>122</v>
      </c>
      <c r="I4336">
        <v>-99.465000000000003</v>
      </c>
      <c r="J4336">
        <v>32.03</v>
      </c>
    </row>
    <row r="4337" spans="1:10">
      <c r="A4337" t="s">
        <v>8356</v>
      </c>
      <c r="B4337" t="s">
        <v>13</v>
      </c>
      <c r="C4337">
        <v>6</v>
      </c>
      <c r="D4337" t="b">
        <v>0</v>
      </c>
      <c r="E4337" t="b">
        <v>0</v>
      </c>
      <c r="G4337" t="s">
        <v>8357</v>
      </c>
      <c r="H4337" t="s">
        <v>122</v>
      </c>
      <c r="I4337">
        <v>-97.787777779999999</v>
      </c>
      <c r="J4337">
        <v>30.465555559999999</v>
      </c>
    </row>
    <row r="4338" spans="1:10">
      <c r="A4338" t="s">
        <v>8358</v>
      </c>
      <c r="B4338" t="s">
        <v>13</v>
      </c>
      <c r="C4338">
        <v>6</v>
      </c>
      <c r="D4338" t="b">
        <v>0</v>
      </c>
      <c r="E4338" t="b">
        <v>0</v>
      </c>
      <c r="G4338" t="s">
        <v>8359</v>
      </c>
      <c r="H4338" t="s">
        <v>122</v>
      </c>
      <c r="I4338">
        <v>-98.583888889999997</v>
      </c>
      <c r="J4338">
        <v>29.329722220000001</v>
      </c>
    </row>
    <row r="4339" spans="1:10">
      <c r="A4339" t="s">
        <v>8360</v>
      </c>
      <c r="B4339" t="s">
        <v>13</v>
      </c>
      <c r="C4339">
        <v>6</v>
      </c>
      <c r="D4339" t="b">
        <v>0</v>
      </c>
      <c r="E4339" t="b">
        <v>0</v>
      </c>
      <c r="G4339" t="s">
        <v>8361</v>
      </c>
      <c r="H4339" t="s">
        <v>122</v>
      </c>
      <c r="I4339">
        <v>-98.669444440000007</v>
      </c>
      <c r="J4339">
        <v>30.75111111</v>
      </c>
    </row>
    <row r="4340" spans="1:10">
      <c r="A4340" t="s">
        <v>8362</v>
      </c>
      <c r="B4340" t="s">
        <v>13</v>
      </c>
      <c r="C4340">
        <v>6</v>
      </c>
      <c r="D4340" t="b">
        <v>0</v>
      </c>
      <c r="E4340" t="b">
        <v>0</v>
      </c>
      <c r="G4340" t="s">
        <v>8363</v>
      </c>
      <c r="H4340" t="s">
        <v>122</v>
      </c>
      <c r="I4340">
        <v>-98.675277780000002</v>
      </c>
      <c r="J4340">
        <v>32.363611110000001</v>
      </c>
    </row>
    <row r="4341" spans="1:10">
      <c r="A4341" t="s">
        <v>8364</v>
      </c>
      <c r="B4341" t="s">
        <v>13</v>
      </c>
      <c r="C4341">
        <v>6</v>
      </c>
      <c r="D4341" t="b">
        <v>0</v>
      </c>
      <c r="E4341" t="b">
        <v>0</v>
      </c>
      <c r="G4341" t="s">
        <v>8365</v>
      </c>
      <c r="H4341" t="s">
        <v>122</v>
      </c>
      <c r="I4341">
        <v>-97.650555560000001</v>
      </c>
      <c r="J4341">
        <v>29.666111109999999</v>
      </c>
    </row>
    <row r="4342" spans="1:10">
      <c r="A4342" t="s">
        <v>8366</v>
      </c>
      <c r="B4342" t="s">
        <v>13</v>
      </c>
      <c r="C4342">
        <v>6</v>
      </c>
      <c r="D4342" t="b">
        <v>0</v>
      </c>
      <c r="E4342" t="b">
        <v>0</v>
      </c>
      <c r="G4342" t="s">
        <v>8367</v>
      </c>
      <c r="H4342" t="s">
        <v>122</v>
      </c>
      <c r="I4342">
        <v>-96.318888889999997</v>
      </c>
      <c r="J4342">
        <v>31.324999999999999</v>
      </c>
    </row>
    <row r="4343" spans="1:10">
      <c r="A4343" t="s">
        <v>8368</v>
      </c>
      <c r="B4343" t="s">
        <v>13</v>
      </c>
      <c r="C4343">
        <v>6</v>
      </c>
      <c r="D4343" t="b">
        <v>0</v>
      </c>
      <c r="E4343" t="b">
        <v>0</v>
      </c>
      <c r="G4343" t="s">
        <v>8369</v>
      </c>
      <c r="H4343" t="s">
        <v>122</v>
      </c>
      <c r="I4343">
        <v>-95.646388889999997</v>
      </c>
      <c r="J4343">
        <v>29.866944440000001</v>
      </c>
    </row>
    <row r="4344" spans="1:10">
      <c r="A4344" t="s">
        <v>8370</v>
      </c>
      <c r="B4344" t="s">
        <v>13</v>
      </c>
      <c r="C4344">
        <v>6</v>
      </c>
      <c r="D4344" t="b">
        <v>0</v>
      </c>
      <c r="E4344" t="b">
        <v>0</v>
      </c>
      <c r="G4344" t="s">
        <v>8371</v>
      </c>
      <c r="H4344" t="s">
        <v>122</v>
      </c>
      <c r="I4344">
        <v>-96.416944439999995</v>
      </c>
      <c r="J4344">
        <v>29.070555550000002</v>
      </c>
    </row>
    <row r="4345" spans="1:10">
      <c r="A4345" t="s">
        <v>8372</v>
      </c>
      <c r="B4345" t="s">
        <v>13</v>
      </c>
      <c r="C4345">
        <v>6</v>
      </c>
      <c r="D4345" t="b">
        <v>0</v>
      </c>
      <c r="E4345" t="b">
        <v>0</v>
      </c>
      <c r="G4345" t="s">
        <v>8373</v>
      </c>
      <c r="H4345" t="s">
        <v>122</v>
      </c>
      <c r="I4345">
        <v>-98.613333330000003</v>
      </c>
      <c r="J4345">
        <v>33.134444440000003</v>
      </c>
    </row>
    <row r="4346" spans="1:10">
      <c r="A4346" t="s">
        <v>8374</v>
      </c>
      <c r="B4346" t="s">
        <v>13</v>
      </c>
      <c r="C4346">
        <v>6</v>
      </c>
      <c r="D4346" t="b">
        <v>0</v>
      </c>
      <c r="E4346" t="b">
        <v>0</v>
      </c>
      <c r="G4346" t="s">
        <v>8339</v>
      </c>
      <c r="H4346" t="s">
        <v>122</v>
      </c>
      <c r="I4346">
        <v>-99.506038889999999</v>
      </c>
      <c r="J4346">
        <v>27.57568333</v>
      </c>
    </row>
    <row r="4347" spans="1:10">
      <c r="A4347" t="s">
        <v>8375</v>
      </c>
      <c r="B4347" t="s">
        <v>13</v>
      </c>
      <c r="C4347">
        <v>6</v>
      </c>
      <c r="D4347" t="b">
        <v>0</v>
      </c>
      <c r="E4347" t="b">
        <v>0</v>
      </c>
      <c r="G4347" t="s">
        <v>8376</v>
      </c>
      <c r="H4347" t="s">
        <v>122</v>
      </c>
      <c r="I4347">
        <v>-94.57305556</v>
      </c>
      <c r="J4347">
        <v>32.261666669999997</v>
      </c>
    </row>
    <row r="4348" spans="1:10">
      <c r="A4348" t="s">
        <v>8377</v>
      </c>
      <c r="B4348" t="s">
        <v>13</v>
      </c>
      <c r="C4348">
        <v>6</v>
      </c>
      <c r="D4348" t="b">
        <v>0</v>
      </c>
      <c r="E4348" t="b">
        <v>0</v>
      </c>
      <c r="G4348" t="s">
        <v>8378</v>
      </c>
      <c r="H4348" t="s">
        <v>122</v>
      </c>
      <c r="I4348">
        <v>-94.420833329999994</v>
      </c>
      <c r="J4348">
        <v>32.034444440000001</v>
      </c>
    </row>
    <row r="4349" spans="1:10">
      <c r="A4349" t="s">
        <v>8379</v>
      </c>
      <c r="B4349" t="s">
        <v>13</v>
      </c>
      <c r="C4349">
        <v>6</v>
      </c>
      <c r="D4349" t="b">
        <v>0</v>
      </c>
      <c r="E4349" t="b">
        <v>0</v>
      </c>
      <c r="G4349" t="s">
        <v>8380</v>
      </c>
      <c r="H4349" t="s">
        <v>122</v>
      </c>
      <c r="I4349">
        <v>-101.7559523</v>
      </c>
      <c r="J4349">
        <v>29.78075694</v>
      </c>
    </row>
    <row r="4350" spans="1:10">
      <c r="A4350" t="s">
        <v>8381</v>
      </c>
      <c r="B4350" t="s">
        <v>13</v>
      </c>
      <c r="C4350">
        <v>6</v>
      </c>
      <c r="D4350" t="b">
        <v>0</v>
      </c>
      <c r="E4350" t="b">
        <v>0</v>
      </c>
      <c r="G4350" t="s">
        <v>8382</v>
      </c>
      <c r="H4350" t="s">
        <v>122</v>
      </c>
      <c r="I4350">
        <v>-95.78916667</v>
      </c>
      <c r="J4350">
        <v>31.64833333</v>
      </c>
    </row>
    <row r="4351" spans="1:10">
      <c r="A4351" t="s">
        <v>8383</v>
      </c>
      <c r="B4351" t="s">
        <v>13</v>
      </c>
      <c r="C4351">
        <v>6</v>
      </c>
      <c r="D4351" t="b">
        <v>0</v>
      </c>
      <c r="E4351" t="b">
        <v>0</v>
      </c>
      <c r="G4351" t="s">
        <v>8384</v>
      </c>
      <c r="H4351" t="s">
        <v>122</v>
      </c>
      <c r="I4351">
        <v>-94.709722220000003</v>
      </c>
      <c r="J4351">
        <v>32.416666669999998</v>
      </c>
    </row>
    <row r="4352" spans="1:10">
      <c r="A4352" t="s">
        <v>8385</v>
      </c>
      <c r="B4352" t="s">
        <v>13</v>
      </c>
      <c r="C4352">
        <v>6</v>
      </c>
      <c r="D4352" t="b">
        <v>0</v>
      </c>
      <c r="E4352" t="b">
        <v>0</v>
      </c>
      <c r="G4352" t="s">
        <v>8386</v>
      </c>
      <c r="H4352" t="s">
        <v>122</v>
      </c>
      <c r="I4352">
        <v>-98.268888889999999</v>
      </c>
      <c r="J4352">
        <v>32.647500000000001</v>
      </c>
    </row>
    <row r="4353" spans="1:10">
      <c r="A4353" t="s">
        <v>8387</v>
      </c>
      <c r="B4353" t="s">
        <v>13</v>
      </c>
      <c r="C4353">
        <v>6</v>
      </c>
      <c r="D4353" t="b">
        <v>0</v>
      </c>
      <c r="E4353" t="b">
        <v>0</v>
      </c>
      <c r="G4353" t="s">
        <v>8388</v>
      </c>
      <c r="H4353" t="s">
        <v>122</v>
      </c>
      <c r="I4353">
        <v>-95.436666669999994</v>
      </c>
      <c r="J4353">
        <v>32.053333330000001</v>
      </c>
    </row>
    <row r="4354" spans="1:10">
      <c r="A4354" t="s">
        <v>8389</v>
      </c>
      <c r="B4354" t="s">
        <v>13</v>
      </c>
      <c r="C4354">
        <v>6</v>
      </c>
      <c r="D4354" t="b">
        <v>0</v>
      </c>
      <c r="E4354" t="b">
        <v>0</v>
      </c>
      <c r="G4354" t="s">
        <v>8390</v>
      </c>
      <c r="H4354" t="s">
        <v>122</v>
      </c>
      <c r="I4354">
        <v>-97.286670000000001</v>
      </c>
      <c r="J4354">
        <v>27.88</v>
      </c>
    </row>
    <row r="4355" spans="1:10">
      <c r="A4355" t="s">
        <v>8391</v>
      </c>
      <c r="B4355" t="s">
        <v>13</v>
      </c>
      <c r="C4355">
        <v>6</v>
      </c>
      <c r="D4355" t="b">
        <v>0</v>
      </c>
      <c r="E4355" t="b">
        <v>0</v>
      </c>
      <c r="G4355" t="s">
        <v>8392</v>
      </c>
      <c r="H4355" t="s">
        <v>122</v>
      </c>
      <c r="I4355">
        <v>-97.345833330000005</v>
      </c>
      <c r="J4355">
        <v>30.966388890000001</v>
      </c>
    </row>
    <row r="4356" spans="1:10">
      <c r="A4356" t="s">
        <v>8393</v>
      </c>
      <c r="B4356" t="s">
        <v>13</v>
      </c>
      <c r="C4356">
        <v>6</v>
      </c>
      <c r="D4356" t="b">
        <v>0</v>
      </c>
      <c r="E4356" t="b">
        <v>0</v>
      </c>
      <c r="G4356" t="s">
        <v>125</v>
      </c>
      <c r="H4356" t="s">
        <v>122</v>
      </c>
      <c r="I4356">
        <v>-95.716399999999993</v>
      </c>
      <c r="J4356">
        <v>30.9496</v>
      </c>
    </row>
    <row r="4357" spans="1:10">
      <c r="A4357" t="s">
        <v>8394</v>
      </c>
      <c r="B4357" t="s">
        <v>13</v>
      </c>
      <c r="C4357">
        <v>6</v>
      </c>
      <c r="D4357" t="b">
        <v>0</v>
      </c>
      <c r="E4357" t="b">
        <v>0</v>
      </c>
      <c r="G4357" t="s">
        <v>8395</v>
      </c>
      <c r="H4357" t="s">
        <v>122</v>
      </c>
      <c r="I4357">
        <v>-98.814444440000003</v>
      </c>
      <c r="J4357">
        <v>30.727222220000002</v>
      </c>
    </row>
    <row r="4358" spans="1:10">
      <c r="A4358" t="s">
        <v>8396</v>
      </c>
      <c r="B4358" t="s">
        <v>13</v>
      </c>
      <c r="C4358">
        <v>6</v>
      </c>
      <c r="D4358" t="b">
        <v>0</v>
      </c>
      <c r="E4358" t="b">
        <v>0</v>
      </c>
      <c r="G4358" t="s">
        <v>8397</v>
      </c>
      <c r="H4358" t="s">
        <v>122</v>
      </c>
      <c r="I4358">
        <v>-99.748888890000003</v>
      </c>
      <c r="J4358">
        <v>29.34527778</v>
      </c>
    </row>
    <row r="4359" spans="1:10">
      <c r="A4359" t="s">
        <v>8398</v>
      </c>
      <c r="B4359" t="s">
        <v>13</v>
      </c>
      <c r="C4359">
        <v>6</v>
      </c>
      <c r="D4359" t="b">
        <v>0</v>
      </c>
      <c r="E4359" t="b">
        <v>0</v>
      </c>
      <c r="G4359" t="s">
        <v>8399</v>
      </c>
      <c r="H4359" t="s">
        <v>122</v>
      </c>
      <c r="I4359">
        <v>-101.7881</v>
      </c>
      <c r="J4359">
        <v>33.554699999999997</v>
      </c>
    </row>
    <row r="4360" spans="1:10">
      <c r="A4360" t="s">
        <v>8400</v>
      </c>
      <c r="B4360" t="s">
        <v>13</v>
      </c>
      <c r="C4360">
        <v>6</v>
      </c>
      <c r="D4360" t="b">
        <v>0</v>
      </c>
      <c r="E4360" t="b">
        <v>0</v>
      </c>
      <c r="G4360" t="s">
        <v>8401</v>
      </c>
      <c r="H4360" t="s">
        <v>122</v>
      </c>
      <c r="I4360">
        <v>-99.579166670000006</v>
      </c>
      <c r="J4360">
        <v>33.0625</v>
      </c>
    </row>
    <row r="4361" spans="1:10">
      <c r="A4361" t="s">
        <v>8402</v>
      </c>
      <c r="B4361" t="s">
        <v>13</v>
      </c>
      <c r="C4361">
        <v>6</v>
      </c>
      <c r="D4361" t="b">
        <v>0</v>
      </c>
      <c r="E4361" t="b">
        <v>0</v>
      </c>
      <c r="G4361" t="s">
        <v>8403</v>
      </c>
      <c r="H4361" t="s">
        <v>122</v>
      </c>
      <c r="I4361">
        <v>-96.674444440000002</v>
      </c>
      <c r="J4361">
        <v>29.06555556</v>
      </c>
    </row>
    <row r="4362" spans="1:10">
      <c r="A4362" t="s">
        <v>8404</v>
      </c>
      <c r="B4362" t="s">
        <v>13</v>
      </c>
      <c r="C4362">
        <v>6</v>
      </c>
      <c r="D4362" t="b">
        <v>0</v>
      </c>
      <c r="E4362" t="b">
        <v>0</v>
      </c>
      <c r="G4362" t="s">
        <v>8405</v>
      </c>
      <c r="H4362" t="s">
        <v>122</v>
      </c>
      <c r="I4362">
        <v>-100.41922219999999</v>
      </c>
      <c r="J4362">
        <v>29.307916670000001</v>
      </c>
    </row>
    <row r="4363" spans="1:10">
      <c r="A4363" t="s">
        <v>8406</v>
      </c>
      <c r="B4363" t="s">
        <v>13</v>
      </c>
      <c r="C4363">
        <v>6</v>
      </c>
      <c r="D4363" t="b">
        <v>0</v>
      </c>
      <c r="E4363" t="b">
        <v>0</v>
      </c>
      <c r="G4363" t="s">
        <v>8407</v>
      </c>
      <c r="H4363" t="s">
        <v>122</v>
      </c>
      <c r="I4363">
        <v>-100.30333330000001</v>
      </c>
      <c r="J4363">
        <v>32.438611109999997</v>
      </c>
    </row>
    <row r="4364" spans="1:10">
      <c r="A4364" t="s">
        <v>8408</v>
      </c>
      <c r="B4364" t="s">
        <v>13</v>
      </c>
      <c r="C4364">
        <v>6</v>
      </c>
      <c r="D4364" t="b">
        <v>0</v>
      </c>
      <c r="E4364" t="b">
        <v>0</v>
      </c>
      <c r="G4364" t="s">
        <v>8409</v>
      </c>
      <c r="H4364" t="s">
        <v>122</v>
      </c>
      <c r="I4364">
        <v>-96.173333330000006</v>
      </c>
      <c r="J4364">
        <v>32.728333329999998</v>
      </c>
    </row>
    <row r="4365" spans="1:10">
      <c r="A4365" t="s">
        <v>8410</v>
      </c>
      <c r="B4365" t="s">
        <v>13</v>
      </c>
      <c r="C4365">
        <v>6</v>
      </c>
      <c r="D4365" t="b">
        <v>0</v>
      </c>
      <c r="E4365" t="b">
        <v>0</v>
      </c>
      <c r="G4365" t="s">
        <v>8411</v>
      </c>
      <c r="H4365" t="s">
        <v>122</v>
      </c>
      <c r="I4365">
        <v>-101.4458333</v>
      </c>
      <c r="J4365">
        <v>29.80277778</v>
      </c>
    </row>
    <row r="4366" spans="1:10">
      <c r="A4366" t="s">
        <v>8412</v>
      </c>
      <c r="B4366" t="s">
        <v>13</v>
      </c>
      <c r="C4366">
        <v>6</v>
      </c>
      <c r="D4366" t="b">
        <v>0</v>
      </c>
      <c r="E4366" t="b">
        <v>0</v>
      </c>
      <c r="G4366" t="s">
        <v>8413</v>
      </c>
      <c r="H4366" t="s">
        <v>122</v>
      </c>
      <c r="I4366">
        <v>-96.577752799999999</v>
      </c>
      <c r="J4366">
        <v>28.891931240000002</v>
      </c>
    </row>
    <row r="4367" spans="1:10">
      <c r="A4367" t="s">
        <v>8414</v>
      </c>
      <c r="B4367" t="s">
        <v>13</v>
      </c>
      <c r="C4367">
        <v>6</v>
      </c>
      <c r="D4367" t="b">
        <v>0</v>
      </c>
      <c r="E4367" t="b">
        <v>0</v>
      </c>
      <c r="G4367" t="s">
        <v>8415</v>
      </c>
      <c r="H4367" t="s">
        <v>122</v>
      </c>
      <c r="I4367">
        <v>-94.726111110000005</v>
      </c>
      <c r="J4367">
        <v>31.457222219999998</v>
      </c>
    </row>
    <row r="4368" spans="1:10">
      <c r="A4368" t="s">
        <v>8416</v>
      </c>
      <c r="B4368" t="s">
        <v>13</v>
      </c>
      <c r="C4368">
        <v>6</v>
      </c>
      <c r="D4368" t="b">
        <v>0</v>
      </c>
      <c r="E4368" t="b">
        <v>0</v>
      </c>
      <c r="G4368" t="s">
        <v>8417</v>
      </c>
      <c r="H4368" t="s">
        <v>122</v>
      </c>
      <c r="I4368">
        <v>-95.113299999999995</v>
      </c>
      <c r="J4368">
        <v>29.094999999999999</v>
      </c>
    </row>
    <row r="4369" spans="1:10">
      <c r="A4369" t="s">
        <v>8418</v>
      </c>
      <c r="B4369" t="s">
        <v>13</v>
      </c>
      <c r="C4369">
        <v>6</v>
      </c>
      <c r="D4369" t="b">
        <v>0</v>
      </c>
      <c r="E4369" t="b">
        <v>0</v>
      </c>
      <c r="G4369" t="s">
        <v>8365</v>
      </c>
      <c r="H4369" t="s">
        <v>122</v>
      </c>
      <c r="I4369">
        <v>-97.6036</v>
      </c>
      <c r="J4369">
        <v>29.6996</v>
      </c>
    </row>
    <row r="4370" spans="1:10">
      <c r="A4370" t="s">
        <v>8419</v>
      </c>
      <c r="B4370" t="s">
        <v>13</v>
      </c>
      <c r="C4370">
        <v>6</v>
      </c>
      <c r="D4370" t="b">
        <v>0</v>
      </c>
      <c r="E4370" t="b">
        <v>0</v>
      </c>
      <c r="G4370" t="s">
        <v>8420</v>
      </c>
      <c r="H4370" t="s">
        <v>122</v>
      </c>
      <c r="I4370">
        <v>-95.01</v>
      </c>
      <c r="J4370">
        <v>30.633333329999999</v>
      </c>
    </row>
    <row r="4371" spans="1:10">
      <c r="A4371" t="s">
        <v>8421</v>
      </c>
      <c r="B4371" t="s">
        <v>13</v>
      </c>
      <c r="C4371">
        <v>6</v>
      </c>
      <c r="D4371" t="b">
        <v>0</v>
      </c>
      <c r="E4371" t="b">
        <v>0</v>
      </c>
      <c r="G4371" t="s">
        <v>8422</v>
      </c>
      <c r="H4371" t="s">
        <v>122</v>
      </c>
      <c r="I4371">
        <v>-96.482222219999997</v>
      </c>
      <c r="J4371">
        <v>33.03166667</v>
      </c>
    </row>
    <row r="4372" spans="1:10">
      <c r="A4372" t="s">
        <v>8423</v>
      </c>
      <c r="B4372" t="s">
        <v>13</v>
      </c>
      <c r="C4372">
        <v>6</v>
      </c>
      <c r="D4372" t="b">
        <v>0</v>
      </c>
      <c r="E4372" t="b">
        <v>0</v>
      </c>
      <c r="G4372" t="s">
        <v>8424</v>
      </c>
      <c r="H4372" t="s">
        <v>122</v>
      </c>
      <c r="I4372">
        <v>-95.546388890000003</v>
      </c>
      <c r="J4372">
        <v>30.105277780000002</v>
      </c>
    </row>
    <row r="4373" spans="1:10">
      <c r="A4373" t="s">
        <v>8425</v>
      </c>
      <c r="B4373" t="s">
        <v>13</v>
      </c>
      <c r="C4373">
        <v>6</v>
      </c>
      <c r="D4373" t="b">
        <v>0</v>
      </c>
      <c r="E4373" t="b">
        <v>0</v>
      </c>
      <c r="G4373" t="s">
        <v>8426</v>
      </c>
      <c r="H4373" t="s">
        <v>122</v>
      </c>
      <c r="I4373">
        <v>-97.674444440000002</v>
      </c>
      <c r="J4373">
        <v>32.772500000000001</v>
      </c>
    </row>
    <row r="4374" spans="1:10">
      <c r="A4374" t="s">
        <v>8427</v>
      </c>
      <c r="B4374" t="s">
        <v>13</v>
      </c>
      <c r="C4374">
        <v>6</v>
      </c>
      <c r="D4374" t="b">
        <v>0</v>
      </c>
      <c r="E4374" t="b">
        <v>0</v>
      </c>
      <c r="G4374" t="s">
        <v>8428</v>
      </c>
      <c r="H4374" t="s">
        <v>122</v>
      </c>
      <c r="I4374">
        <v>-97.697777779999996</v>
      </c>
      <c r="J4374">
        <v>30.354166670000001</v>
      </c>
    </row>
    <row r="4375" spans="1:10">
      <c r="A4375" t="s">
        <v>8429</v>
      </c>
      <c r="B4375" t="s">
        <v>13</v>
      </c>
      <c r="C4375">
        <v>6</v>
      </c>
      <c r="D4375" t="b">
        <v>0</v>
      </c>
      <c r="E4375" t="b">
        <v>0</v>
      </c>
      <c r="G4375" t="s">
        <v>8430</v>
      </c>
      <c r="H4375" t="s">
        <v>122</v>
      </c>
      <c r="I4375">
        <v>-99.536666659999995</v>
      </c>
      <c r="J4375">
        <v>27.597222219999999</v>
      </c>
    </row>
    <row r="4376" spans="1:10">
      <c r="A4376" t="s">
        <v>8431</v>
      </c>
      <c r="B4376" t="s">
        <v>13</v>
      </c>
      <c r="C4376">
        <v>6</v>
      </c>
      <c r="D4376" t="b">
        <v>0</v>
      </c>
      <c r="E4376" t="b">
        <v>0</v>
      </c>
      <c r="G4376" t="s">
        <v>8432</v>
      </c>
      <c r="H4376" t="s">
        <v>122</v>
      </c>
      <c r="I4376">
        <v>-96.805000000000007</v>
      </c>
      <c r="J4376">
        <v>32.341666670000002</v>
      </c>
    </row>
    <row r="4377" spans="1:10">
      <c r="A4377" t="s">
        <v>8433</v>
      </c>
      <c r="B4377" t="s">
        <v>13</v>
      </c>
      <c r="C4377">
        <v>6</v>
      </c>
      <c r="D4377" t="b">
        <v>0</v>
      </c>
      <c r="E4377" t="b">
        <v>0</v>
      </c>
      <c r="G4377" t="s">
        <v>1194</v>
      </c>
      <c r="H4377" t="s">
        <v>122</v>
      </c>
      <c r="I4377">
        <v>-96.540246609999997</v>
      </c>
      <c r="J4377">
        <v>30.419651959999999</v>
      </c>
    </row>
    <row r="4378" spans="1:10">
      <c r="A4378" t="s">
        <v>8434</v>
      </c>
      <c r="B4378" t="s">
        <v>13</v>
      </c>
      <c r="C4378">
        <v>6</v>
      </c>
      <c r="D4378" t="b">
        <v>0</v>
      </c>
      <c r="E4378" t="b">
        <v>0</v>
      </c>
      <c r="G4378" t="s">
        <v>8435</v>
      </c>
      <c r="H4378" t="s">
        <v>122</v>
      </c>
      <c r="I4378">
        <v>-99.095555559999994</v>
      </c>
      <c r="J4378">
        <v>30.643333330000001</v>
      </c>
    </row>
    <row r="4379" spans="1:10">
      <c r="A4379" t="s">
        <v>8436</v>
      </c>
      <c r="B4379" t="s">
        <v>13</v>
      </c>
      <c r="C4379">
        <v>6</v>
      </c>
      <c r="D4379" t="b">
        <v>0</v>
      </c>
      <c r="E4379" t="b">
        <v>0</v>
      </c>
      <c r="G4379" t="s">
        <v>8437</v>
      </c>
      <c r="H4379" t="s">
        <v>122</v>
      </c>
      <c r="I4379">
        <v>-94.774366000000001</v>
      </c>
      <c r="J4379">
        <v>29.941884699999999</v>
      </c>
    </row>
    <row r="4380" spans="1:10">
      <c r="A4380" t="s">
        <v>8438</v>
      </c>
      <c r="B4380" t="s">
        <v>13</v>
      </c>
      <c r="C4380">
        <v>6</v>
      </c>
      <c r="D4380" t="b">
        <v>0</v>
      </c>
      <c r="E4380" t="b">
        <v>0</v>
      </c>
      <c r="G4380" t="s">
        <v>8439</v>
      </c>
      <c r="H4380" t="s">
        <v>122</v>
      </c>
      <c r="I4380">
        <v>-99.142849999999996</v>
      </c>
      <c r="J4380">
        <v>33.760092999999998</v>
      </c>
    </row>
    <row r="4381" spans="1:10">
      <c r="A4381" t="s">
        <v>8440</v>
      </c>
      <c r="B4381" t="s">
        <v>13</v>
      </c>
      <c r="C4381">
        <v>6</v>
      </c>
      <c r="D4381" t="b">
        <v>0</v>
      </c>
      <c r="E4381" t="b">
        <v>0</v>
      </c>
      <c r="G4381" t="s">
        <v>125</v>
      </c>
      <c r="H4381" t="s">
        <v>122</v>
      </c>
      <c r="I4381">
        <v>-94.909705560000006</v>
      </c>
      <c r="J4381">
        <v>29.821513889999999</v>
      </c>
    </row>
    <row r="4382" spans="1:10">
      <c r="A4382" t="s">
        <v>8441</v>
      </c>
      <c r="B4382" t="s">
        <v>13</v>
      </c>
      <c r="C4382">
        <v>6</v>
      </c>
      <c r="D4382" t="b">
        <v>0</v>
      </c>
      <c r="E4382" t="b">
        <v>0</v>
      </c>
      <c r="G4382" t="s">
        <v>4934</v>
      </c>
      <c r="H4382" t="s">
        <v>122</v>
      </c>
      <c r="I4382">
        <v>-97.365555560000004</v>
      </c>
      <c r="J4382">
        <v>31.509166669999999</v>
      </c>
    </row>
    <row r="4383" spans="1:10">
      <c r="A4383" t="s">
        <v>8442</v>
      </c>
      <c r="B4383" t="s">
        <v>13</v>
      </c>
      <c r="C4383">
        <v>6</v>
      </c>
      <c r="D4383" t="b">
        <v>0</v>
      </c>
      <c r="E4383" t="b">
        <v>0</v>
      </c>
      <c r="G4383" t="s">
        <v>8443</v>
      </c>
      <c r="H4383" t="s">
        <v>122</v>
      </c>
      <c r="I4383">
        <v>-96.595555559999994</v>
      </c>
      <c r="J4383">
        <v>33.203611109999997</v>
      </c>
    </row>
    <row r="4384" spans="1:10">
      <c r="A4384" t="s">
        <v>8444</v>
      </c>
      <c r="B4384" t="s">
        <v>13</v>
      </c>
      <c r="C4384">
        <v>6</v>
      </c>
      <c r="D4384" t="b">
        <v>0</v>
      </c>
      <c r="E4384" t="b">
        <v>0</v>
      </c>
      <c r="G4384" t="s">
        <v>8445</v>
      </c>
      <c r="H4384" t="s">
        <v>122</v>
      </c>
      <c r="I4384">
        <v>-93.908333330000005</v>
      </c>
      <c r="J4384">
        <v>30.18638889</v>
      </c>
    </row>
    <row r="4385" spans="1:10">
      <c r="A4385" t="s">
        <v>8446</v>
      </c>
      <c r="B4385" t="s">
        <v>13</v>
      </c>
      <c r="C4385">
        <v>6</v>
      </c>
      <c r="D4385" t="b">
        <v>0</v>
      </c>
      <c r="E4385" t="b">
        <v>0</v>
      </c>
      <c r="G4385" t="s">
        <v>8447</v>
      </c>
      <c r="H4385" t="s">
        <v>122</v>
      </c>
      <c r="I4385">
        <v>-98.933611110000001</v>
      </c>
      <c r="J4385">
        <v>29.54</v>
      </c>
    </row>
    <row r="4386" spans="1:10">
      <c r="A4386" t="s">
        <v>8448</v>
      </c>
      <c r="B4386" t="s">
        <v>13</v>
      </c>
      <c r="C4386">
        <v>6</v>
      </c>
      <c r="D4386" t="b">
        <v>0</v>
      </c>
      <c r="E4386" t="b">
        <v>0</v>
      </c>
      <c r="G4386" t="s">
        <v>5040</v>
      </c>
      <c r="H4386" t="s">
        <v>122</v>
      </c>
      <c r="I4386">
        <v>-95.777500000000003</v>
      </c>
      <c r="J4386">
        <v>30.884166669999999</v>
      </c>
    </row>
    <row r="4387" spans="1:10">
      <c r="A4387" t="s">
        <v>8449</v>
      </c>
      <c r="B4387" t="s">
        <v>13</v>
      </c>
      <c r="C4387">
        <v>6</v>
      </c>
      <c r="D4387" t="b">
        <v>0</v>
      </c>
      <c r="E4387" t="b">
        <v>0</v>
      </c>
      <c r="G4387" t="s">
        <v>8450</v>
      </c>
      <c r="H4387" t="s">
        <v>122</v>
      </c>
      <c r="I4387">
        <v>-98.979444439999995</v>
      </c>
      <c r="J4387">
        <v>29.694444440000002</v>
      </c>
    </row>
    <row r="4388" spans="1:10">
      <c r="A4388" t="s">
        <v>8451</v>
      </c>
      <c r="B4388" t="s">
        <v>13</v>
      </c>
      <c r="C4388">
        <v>6</v>
      </c>
      <c r="D4388" t="b">
        <v>0</v>
      </c>
      <c r="E4388" t="b">
        <v>0</v>
      </c>
      <c r="G4388" t="s">
        <v>8452</v>
      </c>
      <c r="H4388" t="s">
        <v>122</v>
      </c>
      <c r="I4388">
        <v>-99.248611109999999</v>
      </c>
      <c r="J4388">
        <v>29.793888890000002</v>
      </c>
    </row>
    <row r="4389" spans="1:10">
      <c r="A4389" t="s">
        <v>8453</v>
      </c>
      <c r="B4389" t="s">
        <v>13</v>
      </c>
      <c r="C4389">
        <v>6</v>
      </c>
      <c r="D4389" t="b">
        <v>0</v>
      </c>
      <c r="E4389" t="b">
        <v>0</v>
      </c>
      <c r="G4389" t="s">
        <v>8454</v>
      </c>
      <c r="H4389" t="s">
        <v>122</v>
      </c>
      <c r="I4389">
        <v>-97.213888890000007</v>
      </c>
      <c r="J4389">
        <v>33.773888890000002</v>
      </c>
    </row>
    <row r="4390" spans="1:10">
      <c r="A4390" t="s">
        <v>8455</v>
      </c>
      <c r="B4390" t="s">
        <v>13</v>
      </c>
      <c r="C4390">
        <v>6</v>
      </c>
      <c r="D4390" t="b">
        <v>0</v>
      </c>
      <c r="E4390" t="b">
        <v>0</v>
      </c>
      <c r="G4390" t="s">
        <v>8456</v>
      </c>
      <c r="H4390" t="s">
        <v>122</v>
      </c>
      <c r="I4390">
        <v>-98.257222220000003</v>
      </c>
      <c r="J4390">
        <v>30.555833329999999</v>
      </c>
    </row>
    <row r="4391" spans="1:10">
      <c r="A4391" t="s">
        <v>8457</v>
      </c>
      <c r="B4391" t="s">
        <v>13</v>
      </c>
      <c r="C4391">
        <v>6</v>
      </c>
      <c r="D4391" t="b">
        <v>0</v>
      </c>
      <c r="E4391" t="b">
        <v>0</v>
      </c>
      <c r="G4391" t="s">
        <v>8458</v>
      </c>
      <c r="H4391" t="s">
        <v>122</v>
      </c>
      <c r="I4391">
        <v>-97.042777779999994</v>
      </c>
      <c r="J4391">
        <v>28.531111110000001</v>
      </c>
    </row>
    <row r="4392" spans="1:10">
      <c r="A4392" t="s">
        <v>8459</v>
      </c>
      <c r="B4392" t="s">
        <v>13</v>
      </c>
      <c r="C4392">
        <v>6</v>
      </c>
      <c r="D4392" t="b">
        <v>0</v>
      </c>
      <c r="E4392" t="b">
        <v>0</v>
      </c>
      <c r="G4392" t="s">
        <v>8460</v>
      </c>
      <c r="H4392" t="s">
        <v>122</v>
      </c>
      <c r="I4392">
        <v>-94.984999999999999</v>
      </c>
      <c r="J4392">
        <v>29.681699999999999</v>
      </c>
    </row>
    <row r="4393" spans="1:10">
      <c r="A4393" t="s">
        <v>8461</v>
      </c>
      <c r="B4393" t="s">
        <v>13</v>
      </c>
      <c r="C4393">
        <v>6</v>
      </c>
      <c r="D4393" t="b">
        <v>0</v>
      </c>
      <c r="E4393" t="b">
        <v>0</v>
      </c>
      <c r="G4393" t="s">
        <v>8462</v>
      </c>
      <c r="H4393" t="s">
        <v>122</v>
      </c>
      <c r="I4393">
        <v>-97.656388890000002</v>
      </c>
      <c r="J4393">
        <v>28.482777779999999</v>
      </c>
    </row>
    <row r="4394" spans="1:10">
      <c r="A4394" t="s">
        <v>8463</v>
      </c>
      <c r="B4394" t="s">
        <v>13</v>
      </c>
      <c r="C4394">
        <v>6</v>
      </c>
      <c r="D4394" t="b">
        <v>0</v>
      </c>
      <c r="E4394" t="b">
        <v>0</v>
      </c>
      <c r="G4394" t="s">
        <v>125</v>
      </c>
      <c r="H4394" t="s">
        <v>122</v>
      </c>
      <c r="I4394">
        <v>-96.297475000000006</v>
      </c>
      <c r="J4394">
        <v>30.757611109999999</v>
      </c>
    </row>
    <row r="4395" spans="1:10">
      <c r="A4395" t="s">
        <v>8464</v>
      </c>
      <c r="B4395" t="s">
        <v>13</v>
      </c>
      <c r="C4395">
        <v>6</v>
      </c>
      <c r="D4395" t="b">
        <v>0</v>
      </c>
      <c r="E4395" t="b">
        <v>0</v>
      </c>
      <c r="G4395" t="s">
        <v>8465</v>
      </c>
      <c r="H4395" t="s">
        <v>122</v>
      </c>
      <c r="I4395">
        <v>-101.43777780000001</v>
      </c>
      <c r="J4395">
        <v>34.545277779999999</v>
      </c>
    </row>
    <row r="4396" spans="1:10">
      <c r="A4396" t="s">
        <v>8466</v>
      </c>
      <c r="B4396" t="s">
        <v>13</v>
      </c>
      <c r="C4396">
        <v>6</v>
      </c>
      <c r="D4396" t="b">
        <v>0</v>
      </c>
      <c r="E4396" t="b">
        <v>0</v>
      </c>
      <c r="G4396" t="s">
        <v>4975</v>
      </c>
      <c r="H4396" t="s">
        <v>122</v>
      </c>
      <c r="I4396">
        <v>-95.485555559999995</v>
      </c>
      <c r="J4396">
        <v>32.613611110000001</v>
      </c>
    </row>
    <row r="4397" spans="1:10">
      <c r="A4397" t="s">
        <v>8467</v>
      </c>
      <c r="B4397" t="s">
        <v>13</v>
      </c>
      <c r="C4397">
        <v>6</v>
      </c>
      <c r="D4397" t="b">
        <v>0</v>
      </c>
      <c r="E4397" t="b">
        <v>0</v>
      </c>
      <c r="G4397" t="s">
        <v>8468</v>
      </c>
      <c r="H4397" t="s">
        <v>122</v>
      </c>
      <c r="I4397">
        <v>-98.74027778</v>
      </c>
      <c r="J4397">
        <v>31.517222220000001</v>
      </c>
    </row>
    <row r="4398" spans="1:10">
      <c r="A4398" t="s">
        <v>8469</v>
      </c>
      <c r="B4398" t="s">
        <v>13</v>
      </c>
      <c r="C4398">
        <v>6</v>
      </c>
      <c r="D4398" t="b">
        <v>0</v>
      </c>
      <c r="E4398" t="b">
        <v>0</v>
      </c>
      <c r="G4398" t="s">
        <v>8435</v>
      </c>
      <c r="H4398" t="s">
        <v>122</v>
      </c>
      <c r="I4398">
        <v>-99.108888890000003</v>
      </c>
      <c r="J4398">
        <v>30.660555559999999</v>
      </c>
    </row>
    <row r="4399" spans="1:10">
      <c r="A4399" t="s">
        <v>8470</v>
      </c>
      <c r="B4399" t="s">
        <v>13</v>
      </c>
      <c r="C4399">
        <v>6</v>
      </c>
      <c r="D4399" t="b">
        <v>0</v>
      </c>
      <c r="E4399" t="b">
        <v>0</v>
      </c>
      <c r="G4399" t="s">
        <v>8471</v>
      </c>
      <c r="H4399" t="s">
        <v>122</v>
      </c>
      <c r="I4399">
        <v>-98.689444440000003</v>
      </c>
      <c r="J4399">
        <v>29.33472222</v>
      </c>
    </row>
    <row r="4400" spans="1:10">
      <c r="A4400" t="s">
        <v>8472</v>
      </c>
      <c r="B4400" t="s">
        <v>13</v>
      </c>
      <c r="C4400">
        <v>6</v>
      </c>
      <c r="D4400" t="b">
        <v>0</v>
      </c>
      <c r="E4400" t="b">
        <v>0</v>
      </c>
      <c r="G4400" t="s">
        <v>8473</v>
      </c>
      <c r="H4400" t="s">
        <v>122</v>
      </c>
      <c r="I4400">
        <v>-98.041666669999998</v>
      </c>
      <c r="J4400">
        <v>32.816666669999996</v>
      </c>
    </row>
    <row r="4401" spans="1:10">
      <c r="A4401" t="s">
        <v>8474</v>
      </c>
      <c r="B4401" t="s">
        <v>13</v>
      </c>
      <c r="C4401">
        <v>6</v>
      </c>
      <c r="D4401" t="b">
        <v>0</v>
      </c>
      <c r="E4401" t="b">
        <v>0</v>
      </c>
      <c r="G4401" t="s">
        <v>8475</v>
      </c>
      <c r="H4401" t="s">
        <v>122</v>
      </c>
      <c r="I4401">
        <v>-97.10166667</v>
      </c>
      <c r="J4401">
        <v>32.580833329999997</v>
      </c>
    </row>
    <row r="4402" spans="1:10">
      <c r="A4402" t="s">
        <v>8476</v>
      </c>
      <c r="B4402" t="s">
        <v>13</v>
      </c>
      <c r="C4402">
        <v>6</v>
      </c>
      <c r="D4402" t="b">
        <v>0</v>
      </c>
      <c r="E4402" t="b">
        <v>0</v>
      </c>
      <c r="G4402" t="s">
        <v>8477</v>
      </c>
      <c r="H4402" t="s">
        <v>122</v>
      </c>
      <c r="I4402">
        <v>-99.785625400000001</v>
      </c>
      <c r="J4402">
        <v>30.919062449999998</v>
      </c>
    </row>
    <row r="4403" spans="1:10">
      <c r="A4403" t="s">
        <v>8478</v>
      </c>
      <c r="B4403" t="s">
        <v>13</v>
      </c>
      <c r="C4403">
        <v>6</v>
      </c>
      <c r="D4403" t="b">
        <v>0</v>
      </c>
      <c r="E4403" t="b">
        <v>0</v>
      </c>
      <c r="G4403" t="s">
        <v>8479</v>
      </c>
      <c r="H4403" t="s">
        <v>122</v>
      </c>
      <c r="I4403">
        <v>-96.744166669999998</v>
      </c>
      <c r="J4403">
        <v>29.135277779999999</v>
      </c>
    </row>
    <row r="4404" spans="1:10">
      <c r="A4404" t="s">
        <v>8480</v>
      </c>
      <c r="B4404" t="s">
        <v>13</v>
      </c>
      <c r="C4404">
        <v>6</v>
      </c>
      <c r="D4404" t="b">
        <v>0</v>
      </c>
      <c r="E4404" t="b">
        <v>0</v>
      </c>
      <c r="G4404" t="s">
        <v>8481</v>
      </c>
      <c r="H4404" t="s">
        <v>122</v>
      </c>
      <c r="I4404">
        <v>-95.974999999999994</v>
      </c>
      <c r="J4404">
        <v>28.69916667</v>
      </c>
    </row>
    <row r="4405" spans="1:10">
      <c r="A4405" t="s">
        <v>127</v>
      </c>
      <c r="B4405" t="s">
        <v>13</v>
      </c>
      <c r="C4405">
        <v>6</v>
      </c>
      <c r="D4405" t="b">
        <v>0</v>
      </c>
      <c r="E4405" t="b">
        <v>0</v>
      </c>
      <c r="G4405" t="s">
        <v>128</v>
      </c>
      <c r="H4405" t="s">
        <v>122</v>
      </c>
      <c r="I4405">
        <v>-101.55083329999999</v>
      </c>
      <c r="J4405">
        <v>35.710555550000002</v>
      </c>
    </row>
    <row r="4406" spans="1:10">
      <c r="A4406" t="s">
        <v>8482</v>
      </c>
      <c r="B4406" t="s">
        <v>13</v>
      </c>
      <c r="C4406">
        <v>6</v>
      </c>
      <c r="D4406" t="b">
        <v>0</v>
      </c>
      <c r="E4406" t="b">
        <v>0</v>
      </c>
      <c r="G4406" t="s">
        <v>8483</v>
      </c>
      <c r="H4406" t="s">
        <v>122</v>
      </c>
      <c r="I4406">
        <v>-97.906955400000001</v>
      </c>
      <c r="J4406">
        <v>30.3915902</v>
      </c>
    </row>
    <row r="4407" spans="1:10">
      <c r="A4407" t="s">
        <v>8484</v>
      </c>
      <c r="B4407" t="s">
        <v>13</v>
      </c>
      <c r="C4407">
        <v>6</v>
      </c>
      <c r="D4407" t="b">
        <v>0</v>
      </c>
      <c r="E4407" t="b">
        <v>0</v>
      </c>
      <c r="G4407" t="s">
        <v>8485</v>
      </c>
      <c r="H4407" t="s">
        <v>122</v>
      </c>
      <c r="I4407">
        <v>-97.86</v>
      </c>
      <c r="J4407">
        <v>28.038055549999999</v>
      </c>
    </row>
    <row r="4408" spans="1:10">
      <c r="A4408" t="s">
        <v>8486</v>
      </c>
      <c r="B4408" t="s">
        <v>13</v>
      </c>
      <c r="C4408">
        <v>6</v>
      </c>
      <c r="D4408" t="b">
        <v>0</v>
      </c>
      <c r="E4408" t="b">
        <v>0</v>
      </c>
      <c r="G4408" t="s">
        <v>8487</v>
      </c>
      <c r="H4408" t="s">
        <v>122</v>
      </c>
      <c r="I4408">
        <v>-97.870833329999996</v>
      </c>
      <c r="J4408">
        <v>28.038055549999999</v>
      </c>
    </row>
    <row r="4409" spans="1:10">
      <c r="A4409" t="s">
        <v>8488</v>
      </c>
      <c r="B4409" t="s">
        <v>13</v>
      </c>
      <c r="C4409">
        <v>6</v>
      </c>
      <c r="D4409" t="b">
        <v>0</v>
      </c>
      <c r="E4409" t="b">
        <v>0</v>
      </c>
      <c r="G4409" t="s">
        <v>8489</v>
      </c>
      <c r="H4409" t="s">
        <v>122</v>
      </c>
      <c r="I4409">
        <v>-96.170833329999994</v>
      </c>
      <c r="J4409">
        <v>28.92777778</v>
      </c>
    </row>
    <row r="4410" spans="1:10">
      <c r="A4410" t="s">
        <v>8490</v>
      </c>
      <c r="B4410" t="s">
        <v>13</v>
      </c>
      <c r="C4410">
        <v>6</v>
      </c>
      <c r="D4410" t="b">
        <v>0</v>
      </c>
      <c r="E4410" t="b">
        <v>0</v>
      </c>
      <c r="G4410" t="s">
        <v>125</v>
      </c>
      <c r="H4410" t="s">
        <v>122</v>
      </c>
      <c r="I4410">
        <v>-98.494444439999995</v>
      </c>
      <c r="J4410">
        <v>29.392777779999999</v>
      </c>
    </row>
    <row r="4411" spans="1:10">
      <c r="A4411" t="s">
        <v>8491</v>
      </c>
      <c r="B4411" t="s">
        <v>13</v>
      </c>
      <c r="C4411">
        <v>6</v>
      </c>
      <c r="D4411" t="b">
        <v>0</v>
      </c>
      <c r="E4411" t="b">
        <v>0</v>
      </c>
      <c r="G4411" t="s">
        <v>125</v>
      </c>
      <c r="H4411" t="s">
        <v>122</v>
      </c>
      <c r="I4411">
        <v>-95.266288889999998</v>
      </c>
      <c r="J4411">
        <v>29.436511110000001</v>
      </c>
    </row>
    <row r="4412" spans="1:10">
      <c r="A4412" t="s">
        <v>8492</v>
      </c>
      <c r="B4412" t="s">
        <v>13</v>
      </c>
      <c r="C4412">
        <v>6</v>
      </c>
      <c r="D4412" t="b">
        <v>0</v>
      </c>
      <c r="E4412" t="b">
        <v>0</v>
      </c>
      <c r="G4412" t="s">
        <v>8493</v>
      </c>
      <c r="H4412" t="s">
        <v>122</v>
      </c>
      <c r="I4412">
        <v>-98.338055560000001</v>
      </c>
      <c r="J4412">
        <v>28.864722220000001</v>
      </c>
    </row>
    <row r="4413" spans="1:10">
      <c r="A4413" t="s">
        <v>8494</v>
      </c>
      <c r="B4413" t="s">
        <v>13</v>
      </c>
      <c r="C4413">
        <v>6</v>
      </c>
      <c r="D4413" t="b">
        <v>0</v>
      </c>
      <c r="E4413" t="b">
        <v>0</v>
      </c>
      <c r="G4413" t="s">
        <v>8495</v>
      </c>
      <c r="H4413" t="s">
        <v>122</v>
      </c>
      <c r="I4413">
        <v>-95.543888890000005</v>
      </c>
      <c r="J4413">
        <v>33.852777779999997</v>
      </c>
    </row>
    <row r="4414" spans="1:10">
      <c r="A4414" t="s">
        <v>160</v>
      </c>
      <c r="B4414" t="s">
        <v>13</v>
      </c>
      <c r="C4414">
        <v>6</v>
      </c>
      <c r="D4414" t="b">
        <v>0</v>
      </c>
      <c r="E4414" t="b">
        <v>0</v>
      </c>
      <c r="G4414" t="s">
        <v>161</v>
      </c>
      <c r="H4414" t="s">
        <v>122</v>
      </c>
      <c r="I4414">
        <v>-100.4780556</v>
      </c>
      <c r="J4414">
        <v>31.388611109999999</v>
      </c>
    </row>
    <row r="4415" spans="1:10">
      <c r="A4415" t="s">
        <v>8496</v>
      </c>
      <c r="B4415" t="s">
        <v>13</v>
      </c>
      <c r="C4415">
        <v>6</v>
      </c>
      <c r="D4415" t="b">
        <v>0</v>
      </c>
      <c r="E4415" t="b">
        <v>0</v>
      </c>
      <c r="G4415" t="s">
        <v>125</v>
      </c>
      <c r="H4415" t="s">
        <v>122</v>
      </c>
      <c r="I4415">
        <v>-96.106616669999994</v>
      </c>
      <c r="J4415">
        <v>30.418402780000001</v>
      </c>
    </row>
    <row r="4416" spans="1:10">
      <c r="A4416" t="s">
        <v>8497</v>
      </c>
      <c r="B4416" t="s">
        <v>13</v>
      </c>
      <c r="C4416">
        <v>6</v>
      </c>
      <c r="D4416" t="b">
        <v>0</v>
      </c>
      <c r="E4416" t="b">
        <v>0</v>
      </c>
      <c r="G4416" t="s">
        <v>8498</v>
      </c>
      <c r="H4416" t="s">
        <v>122</v>
      </c>
      <c r="I4416">
        <v>-98.122222219999998</v>
      </c>
      <c r="J4416">
        <v>29.705833330000001</v>
      </c>
    </row>
    <row r="4417" spans="1:10">
      <c r="A4417" t="s">
        <v>8499</v>
      </c>
      <c r="B4417" t="s">
        <v>13</v>
      </c>
      <c r="C4417">
        <v>6</v>
      </c>
      <c r="D4417" t="b">
        <v>0</v>
      </c>
      <c r="E4417" t="b">
        <v>0</v>
      </c>
      <c r="G4417" t="s">
        <v>8500</v>
      </c>
      <c r="H4417" t="s">
        <v>122</v>
      </c>
      <c r="I4417">
        <v>-98.154722219999996</v>
      </c>
      <c r="J4417">
        <v>29.688055550000001</v>
      </c>
    </row>
    <row r="4418" spans="1:10">
      <c r="A4418" t="s">
        <v>8501</v>
      </c>
      <c r="B4418" t="s">
        <v>13</v>
      </c>
      <c r="C4418">
        <v>6</v>
      </c>
      <c r="D4418" t="b">
        <v>0</v>
      </c>
      <c r="E4418" t="b">
        <v>0</v>
      </c>
      <c r="G4418" t="s">
        <v>8502</v>
      </c>
      <c r="H4418" t="s">
        <v>122</v>
      </c>
      <c r="I4418">
        <v>-98.109722219999995</v>
      </c>
      <c r="J4418">
        <v>29.714722219999999</v>
      </c>
    </row>
    <row r="4419" spans="1:10">
      <c r="A4419" t="s">
        <v>8503</v>
      </c>
      <c r="B4419" t="s">
        <v>13</v>
      </c>
      <c r="C4419">
        <v>6</v>
      </c>
      <c r="D4419" t="b">
        <v>0</v>
      </c>
      <c r="E4419" t="b">
        <v>0</v>
      </c>
      <c r="G4419" t="s">
        <v>3038</v>
      </c>
      <c r="H4419" t="s">
        <v>122</v>
      </c>
      <c r="I4419">
        <v>-93.785555560000006</v>
      </c>
      <c r="J4419">
        <v>30.81888889</v>
      </c>
    </row>
    <row r="4420" spans="1:10">
      <c r="A4420" t="s">
        <v>8504</v>
      </c>
      <c r="B4420" t="s">
        <v>13</v>
      </c>
      <c r="C4420">
        <v>6</v>
      </c>
      <c r="D4420" t="b">
        <v>0</v>
      </c>
      <c r="E4420" t="b">
        <v>0</v>
      </c>
      <c r="G4420" t="s">
        <v>8505</v>
      </c>
      <c r="H4420" t="s">
        <v>122</v>
      </c>
      <c r="I4420">
        <v>-95.124166669999994</v>
      </c>
      <c r="J4420">
        <v>30.145277780000001</v>
      </c>
    </row>
    <row r="4421" spans="1:10">
      <c r="A4421" t="s">
        <v>8506</v>
      </c>
      <c r="B4421" t="s">
        <v>13</v>
      </c>
      <c r="C4421">
        <v>6</v>
      </c>
      <c r="D4421" t="b">
        <v>0</v>
      </c>
      <c r="E4421" t="b">
        <v>0</v>
      </c>
      <c r="G4421" t="s">
        <v>8507</v>
      </c>
      <c r="H4421" t="s">
        <v>122</v>
      </c>
      <c r="I4421">
        <v>-95.265799999999999</v>
      </c>
      <c r="J4421">
        <v>29.726199999999999</v>
      </c>
    </row>
    <row r="4422" spans="1:10">
      <c r="A4422" t="s">
        <v>8508</v>
      </c>
      <c r="B4422" t="s">
        <v>13</v>
      </c>
      <c r="C4422">
        <v>6</v>
      </c>
      <c r="D4422" t="b">
        <v>0</v>
      </c>
      <c r="E4422" t="b">
        <v>0</v>
      </c>
      <c r="G4422" t="s">
        <v>8509</v>
      </c>
      <c r="H4422" t="s">
        <v>122</v>
      </c>
      <c r="I4422">
        <v>-95.430555560000002</v>
      </c>
      <c r="J4422">
        <v>31.892222220000001</v>
      </c>
    </row>
    <row r="4423" spans="1:10">
      <c r="A4423" t="s">
        <v>8510</v>
      </c>
      <c r="B4423" t="s">
        <v>13</v>
      </c>
      <c r="C4423">
        <v>6</v>
      </c>
      <c r="D4423" t="b">
        <v>0</v>
      </c>
      <c r="E4423" t="b">
        <v>0</v>
      </c>
      <c r="G4423" t="s">
        <v>8511</v>
      </c>
      <c r="H4423" t="s">
        <v>122</v>
      </c>
      <c r="I4423">
        <v>-101.62957230000001</v>
      </c>
      <c r="J4423">
        <v>32.220120479999999</v>
      </c>
    </row>
    <row r="4424" spans="1:10">
      <c r="A4424" t="s">
        <v>8512</v>
      </c>
      <c r="B4424" t="s">
        <v>13</v>
      </c>
      <c r="C4424">
        <v>6</v>
      </c>
      <c r="D4424" t="b">
        <v>0</v>
      </c>
      <c r="E4424" t="b">
        <v>0</v>
      </c>
      <c r="G4424" t="s">
        <v>125</v>
      </c>
      <c r="H4424" t="s">
        <v>122</v>
      </c>
      <c r="I4424">
        <v>-95.594630559999999</v>
      </c>
      <c r="J4424">
        <v>30.822261109999999</v>
      </c>
    </row>
    <row r="4425" spans="1:10">
      <c r="A4425" t="s">
        <v>8513</v>
      </c>
      <c r="B4425" t="s">
        <v>13</v>
      </c>
      <c r="C4425">
        <v>6</v>
      </c>
      <c r="D4425" t="b">
        <v>0</v>
      </c>
      <c r="E4425" t="b">
        <v>0</v>
      </c>
      <c r="G4425" t="s">
        <v>8514</v>
      </c>
      <c r="H4425" t="s">
        <v>122</v>
      </c>
      <c r="I4425">
        <v>-96.818888889999997</v>
      </c>
      <c r="J4425">
        <v>28.891111110000001</v>
      </c>
    </row>
    <row r="4426" spans="1:10">
      <c r="A4426" t="s">
        <v>8515</v>
      </c>
      <c r="B4426" t="s">
        <v>13</v>
      </c>
      <c r="C4426">
        <v>6</v>
      </c>
      <c r="D4426" t="b">
        <v>0</v>
      </c>
      <c r="E4426" t="b">
        <v>0</v>
      </c>
      <c r="G4426" t="s">
        <v>8516</v>
      </c>
      <c r="H4426" t="s">
        <v>122</v>
      </c>
      <c r="I4426">
        <v>-96.241388889999996</v>
      </c>
      <c r="J4426">
        <v>30.97361111</v>
      </c>
    </row>
    <row r="4427" spans="1:10">
      <c r="A4427" t="s">
        <v>8517</v>
      </c>
      <c r="B4427" t="s">
        <v>13</v>
      </c>
      <c r="C4427">
        <v>6</v>
      </c>
      <c r="D4427" t="b">
        <v>0</v>
      </c>
      <c r="E4427" t="b">
        <v>0</v>
      </c>
      <c r="G4427" t="s">
        <v>8518</v>
      </c>
      <c r="H4427" t="s">
        <v>122</v>
      </c>
      <c r="I4427">
        <v>-99.669166669999996</v>
      </c>
      <c r="J4427">
        <v>32.69</v>
      </c>
    </row>
    <row r="4428" spans="1:10">
      <c r="A4428" t="s">
        <v>8519</v>
      </c>
      <c r="B4428" t="s">
        <v>13</v>
      </c>
      <c r="C4428">
        <v>6</v>
      </c>
      <c r="D4428" t="b">
        <v>0</v>
      </c>
      <c r="E4428" t="b">
        <v>0</v>
      </c>
      <c r="G4428" t="s">
        <v>8520</v>
      </c>
      <c r="H4428" t="s">
        <v>122</v>
      </c>
      <c r="I4428">
        <v>-100.01833329999999</v>
      </c>
      <c r="J4428">
        <v>29.52638889</v>
      </c>
    </row>
    <row r="4429" spans="1:10">
      <c r="A4429" t="s">
        <v>8521</v>
      </c>
      <c r="B4429" t="s">
        <v>13</v>
      </c>
      <c r="C4429">
        <v>6</v>
      </c>
      <c r="D4429" t="b">
        <v>0</v>
      </c>
      <c r="E4429" t="b">
        <v>0</v>
      </c>
      <c r="G4429" t="s">
        <v>8522</v>
      </c>
      <c r="H4429" t="s">
        <v>122</v>
      </c>
      <c r="I4429">
        <v>-97.652500000000003</v>
      </c>
      <c r="J4429">
        <v>33.8825</v>
      </c>
    </row>
    <row r="4430" spans="1:10">
      <c r="A4430" t="s">
        <v>8523</v>
      </c>
      <c r="B4430" t="s">
        <v>13</v>
      </c>
      <c r="C4430">
        <v>6</v>
      </c>
      <c r="D4430" t="b">
        <v>0</v>
      </c>
      <c r="E4430" t="b">
        <v>0</v>
      </c>
      <c r="G4430" t="s">
        <v>8524</v>
      </c>
      <c r="H4430" t="s">
        <v>122</v>
      </c>
      <c r="I4430">
        <v>-99.348611109999993</v>
      </c>
      <c r="J4430">
        <v>29.875277780000001</v>
      </c>
    </row>
    <row r="4431" spans="1:10">
      <c r="A4431" t="s">
        <v>8525</v>
      </c>
      <c r="B4431" t="s">
        <v>13</v>
      </c>
      <c r="C4431">
        <v>6</v>
      </c>
      <c r="D4431" t="b">
        <v>0</v>
      </c>
      <c r="E4431" t="b">
        <v>0</v>
      </c>
      <c r="G4431" t="s">
        <v>4798</v>
      </c>
      <c r="H4431" t="s">
        <v>122</v>
      </c>
      <c r="I4431">
        <v>-94.114166670000003</v>
      </c>
      <c r="J4431">
        <v>30.15666667</v>
      </c>
    </row>
    <row r="4432" spans="1:10">
      <c r="A4432" t="s">
        <v>8526</v>
      </c>
      <c r="B4432" t="s">
        <v>13</v>
      </c>
      <c r="C4432">
        <v>6</v>
      </c>
      <c r="D4432" t="b">
        <v>0</v>
      </c>
      <c r="E4432" t="b">
        <v>0</v>
      </c>
      <c r="G4432" t="s">
        <v>125</v>
      </c>
      <c r="H4432" t="s">
        <v>122</v>
      </c>
      <c r="I4432">
        <v>-93.794399999999996</v>
      </c>
      <c r="J4432">
        <v>30.605</v>
      </c>
    </row>
    <row r="4433" spans="1:10">
      <c r="A4433" t="s">
        <v>8527</v>
      </c>
      <c r="B4433" t="s">
        <v>13</v>
      </c>
      <c r="C4433">
        <v>6</v>
      </c>
      <c r="D4433" t="b">
        <v>0</v>
      </c>
      <c r="E4433" t="b">
        <v>0</v>
      </c>
      <c r="G4433" t="s">
        <v>8528</v>
      </c>
      <c r="H4433" t="s">
        <v>122</v>
      </c>
      <c r="I4433">
        <v>-100.039575</v>
      </c>
      <c r="J4433">
        <v>29.718833329999999</v>
      </c>
    </row>
    <row r="4434" spans="1:10">
      <c r="A4434" t="s">
        <v>8529</v>
      </c>
      <c r="B4434" t="s">
        <v>13</v>
      </c>
      <c r="C4434">
        <v>6</v>
      </c>
      <c r="D4434" t="b">
        <v>0</v>
      </c>
      <c r="E4434" t="b">
        <v>0</v>
      </c>
      <c r="G4434" t="s">
        <v>8530</v>
      </c>
      <c r="H4434" t="s">
        <v>122</v>
      </c>
      <c r="I4434">
        <v>-99.835910999999996</v>
      </c>
      <c r="J4434">
        <v>28.775614000000001</v>
      </c>
    </row>
    <row r="4435" spans="1:10">
      <c r="A4435" t="s">
        <v>8531</v>
      </c>
      <c r="B4435" t="s">
        <v>13</v>
      </c>
      <c r="C4435">
        <v>6</v>
      </c>
      <c r="D4435" t="b">
        <v>0</v>
      </c>
      <c r="E4435" t="b">
        <v>0</v>
      </c>
      <c r="G4435" t="s">
        <v>125</v>
      </c>
      <c r="H4435" t="s">
        <v>122</v>
      </c>
      <c r="I4435">
        <v>-96.365402779999997</v>
      </c>
      <c r="J4435">
        <v>30.195802780000001</v>
      </c>
    </row>
    <row r="4436" spans="1:10">
      <c r="A4436" t="s">
        <v>8532</v>
      </c>
      <c r="B4436" t="s">
        <v>13</v>
      </c>
      <c r="C4436">
        <v>6</v>
      </c>
      <c r="D4436" t="b">
        <v>0</v>
      </c>
      <c r="E4436" t="b">
        <v>0</v>
      </c>
      <c r="G4436" t="s">
        <v>8533</v>
      </c>
      <c r="H4436" t="s">
        <v>122</v>
      </c>
      <c r="I4436">
        <v>-93.786600000000007</v>
      </c>
      <c r="J4436">
        <v>30.131900000000002</v>
      </c>
    </row>
    <row r="4437" spans="1:10">
      <c r="A4437" t="s">
        <v>8534</v>
      </c>
      <c r="B4437" t="s">
        <v>13</v>
      </c>
      <c r="C4437">
        <v>6</v>
      </c>
      <c r="D4437" t="b">
        <v>0</v>
      </c>
      <c r="E4437" t="b">
        <v>0</v>
      </c>
      <c r="G4437" t="s">
        <v>8535</v>
      </c>
      <c r="H4437" t="s">
        <v>122</v>
      </c>
      <c r="I4437">
        <v>-95.676599999999993</v>
      </c>
      <c r="J4437">
        <v>29.111899999999999</v>
      </c>
    </row>
    <row r="4438" spans="1:10">
      <c r="A4438" t="s">
        <v>8536</v>
      </c>
      <c r="B4438" t="s">
        <v>13</v>
      </c>
      <c r="C4438">
        <v>6</v>
      </c>
      <c r="D4438" t="b">
        <v>0</v>
      </c>
      <c r="E4438" t="b">
        <v>0</v>
      </c>
      <c r="G4438" t="s">
        <v>8537</v>
      </c>
      <c r="H4438" t="s">
        <v>122</v>
      </c>
      <c r="I4438">
        <v>-93.817363850000007</v>
      </c>
      <c r="J4438">
        <v>30.072812670000001</v>
      </c>
    </row>
    <row r="4439" spans="1:10">
      <c r="A4439" t="s">
        <v>8538</v>
      </c>
      <c r="B4439" t="s">
        <v>13</v>
      </c>
      <c r="C4439">
        <v>6</v>
      </c>
      <c r="D4439" t="b">
        <v>0</v>
      </c>
      <c r="E4439" t="b">
        <v>0</v>
      </c>
      <c r="G4439" t="s">
        <v>8539</v>
      </c>
      <c r="H4439" t="s">
        <v>122</v>
      </c>
      <c r="I4439">
        <v>-93.903499999999994</v>
      </c>
      <c r="J4439">
        <v>30.102499999999999</v>
      </c>
    </row>
    <row r="4440" spans="1:10">
      <c r="A4440" t="s">
        <v>8540</v>
      </c>
      <c r="B4440" t="s">
        <v>13</v>
      </c>
      <c r="C4440">
        <v>6</v>
      </c>
      <c r="D4440" t="b">
        <v>0</v>
      </c>
      <c r="E4440" t="b">
        <v>0</v>
      </c>
      <c r="G4440" t="s">
        <v>8541</v>
      </c>
      <c r="H4440" t="s">
        <v>122</v>
      </c>
      <c r="I4440">
        <v>-97.925277780000002</v>
      </c>
      <c r="J4440">
        <v>30.296111109999998</v>
      </c>
    </row>
    <row r="4441" spans="1:10">
      <c r="A4441" t="s">
        <v>8542</v>
      </c>
      <c r="B4441" t="s">
        <v>13</v>
      </c>
      <c r="C4441">
        <v>6</v>
      </c>
      <c r="D4441" t="b">
        <v>0</v>
      </c>
      <c r="E4441" t="b">
        <v>0</v>
      </c>
      <c r="G4441" t="s">
        <v>8543</v>
      </c>
      <c r="H4441" t="s">
        <v>122</v>
      </c>
      <c r="I4441">
        <v>-99.668055559999999</v>
      </c>
      <c r="J4441">
        <v>31.5</v>
      </c>
    </row>
    <row r="4442" spans="1:10">
      <c r="A4442" t="s">
        <v>8544</v>
      </c>
      <c r="B4442" t="s">
        <v>13</v>
      </c>
      <c r="C4442">
        <v>6</v>
      </c>
      <c r="D4442" t="b">
        <v>0</v>
      </c>
      <c r="E4442" t="b">
        <v>0</v>
      </c>
      <c r="G4442" t="s">
        <v>8545</v>
      </c>
      <c r="H4442" t="s">
        <v>122</v>
      </c>
      <c r="I4442">
        <v>-94.802499999999995</v>
      </c>
      <c r="J4442">
        <v>33.274700000000003</v>
      </c>
    </row>
    <row r="4443" spans="1:10">
      <c r="A4443" t="s">
        <v>8546</v>
      </c>
      <c r="B4443" t="s">
        <v>13</v>
      </c>
      <c r="C4443">
        <v>6</v>
      </c>
      <c r="D4443" t="b">
        <v>0</v>
      </c>
      <c r="E4443" t="b">
        <v>0</v>
      </c>
      <c r="G4443" t="s">
        <v>8547</v>
      </c>
      <c r="H4443" t="s">
        <v>122</v>
      </c>
      <c r="I4443">
        <v>-97.820833329999999</v>
      </c>
      <c r="J4443">
        <v>30.12611111</v>
      </c>
    </row>
    <row r="4444" spans="1:10">
      <c r="A4444" t="s">
        <v>8548</v>
      </c>
      <c r="B4444" t="s">
        <v>13</v>
      </c>
      <c r="C4444">
        <v>6</v>
      </c>
      <c r="D4444" t="b">
        <v>0</v>
      </c>
      <c r="E4444" t="b">
        <v>0</v>
      </c>
      <c r="G4444" t="s">
        <v>8549</v>
      </c>
      <c r="H4444" t="s">
        <v>122</v>
      </c>
      <c r="I4444">
        <v>-97.501900000000006</v>
      </c>
      <c r="J4444">
        <v>27.711400000000001</v>
      </c>
    </row>
    <row r="4445" spans="1:10">
      <c r="A4445" t="s">
        <v>8550</v>
      </c>
      <c r="B4445" t="s">
        <v>13</v>
      </c>
      <c r="C4445">
        <v>6</v>
      </c>
      <c r="D4445" t="b">
        <v>0</v>
      </c>
      <c r="E4445" t="b">
        <v>0</v>
      </c>
      <c r="G4445" t="s">
        <v>8551</v>
      </c>
      <c r="H4445" t="s">
        <v>122</v>
      </c>
      <c r="I4445">
        <v>-97.769166670000004</v>
      </c>
      <c r="J4445">
        <v>30.24666667</v>
      </c>
    </row>
    <row r="4446" spans="1:10">
      <c r="A4446" t="s">
        <v>8552</v>
      </c>
      <c r="B4446" t="s">
        <v>13</v>
      </c>
      <c r="C4446">
        <v>6</v>
      </c>
      <c r="D4446" t="b">
        <v>0</v>
      </c>
      <c r="E4446" t="b">
        <v>0</v>
      </c>
      <c r="G4446" t="s">
        <v>8553</v>
      </c>
      <c r="H4446" t="s">
        <v>122</v>
      </c>
      <c r="I4446">
        <v>-94.750833330000006</v>
      </c>
      <c r="J4446">
        <v>32.672499999999999</v>
      </c>
    </row>
    <row r="4447" spans="1:10">
      <c r="A4447" t="s">
        <v>8554</v>
      </c>
      <c r="B4447" t="s">
        <v>13</v>
      </c>
      <c r="C4447">
        <v>6</v>
      </c>
      <c r="D4447" t="b">
        <v>0</v>
      </c>
      <c r="E4447" t="b">
        <v>0</v>
      </c>
      <c r="G4447" t="s">
        <v>8539</v>
      </c>
      <c r="H4447" t="s">
        <v>122</v>
      </c>
      <c r="I4447">
        <v>-93.896299999999997</v>
      </c>
      <c r="J4447">
        <v>30.107900000000001</v>
      </c>
    </row>
    <row r="4448" spans="1:10">
      <c r="A4448" t="s">
        <v>8555</v>
      </c>
      <c r="B4448" t="s">
        <v>13</v>
      </c>
      <c r="C4448">
        <v>6</v>
      </c>
      <c r="D4448" t="b">
        <v>0</v>
      </c>
      <c r="E4448" t="b">
        <v>0</v>
      </c>
      <c r="G4448" t="s">
        <v>8556</v>
      </c>
      <c r="H4448" t="s">
        <v>122</v>
      </c>
      <c r="I4448">
        <v>-103.8315824</v>
      </c>
      <c r="J4448">
        <v>31.872626480000001</v>
      </c>
    </row>
    <row r="4449" spans="1:10">
      <c r="A4449" t="s">
        <v>8557</v>
      </c>
      <c r="B4449" t="s">
        <v>13</v>
      </c>
      <c r="C4449">
        <v>6</v>
      </c>
      <c r="D4449" t="b">
        <v>0</v>
      </c>
      <c r="E4449" t="b">
        <v>0</v>
      </c>
      <c r="G4449" t="s">
        <v>8558</v>
      </c>
      <c r="H4449" t="s">
        <v>122</v>
      </c>
      <c r="I4449">
        <v>-93.721111109999995</v>
      </c>
      <c r="J4449">
        <v>30.097222219999999</v>
      </c>
    </row>
    <row r="4450" spans="1:10">
      <c r="A4450" t="s">
        <v>8559</v>
      </c>
      <c r="B4450" t="s">
        <v>13</v>
      </c>
      <c r="C4450">
        <v>6</v>
      </c>
      <c r="D4450" t="b">
        <v>0</v>
      </c>
      <c r="E4450" t="b">
        <v>0</v>
      </c>
      <c r="G4450" t="s">
        <v>7020</v>
      </c>
      <c r="H4450" t="s">
        <v>122</v>
      </c>
      <c r="I4450">
        <v>-98.701300000000003</v>
      </c>
      <c r="J4450">
        <v>30.552800000000001</v>
      </c>
    </row>
    <row r="4451" spans="1:10">
      <c r="A4451" t="s">
        <v>8560</v>
      </c>
      <c r="B4451" t="s">
        <v>13</v>
      </c>
      <c r="C4451">
        <v>6</v>
      </c>
      <c r="D4451" t="b">
        <v>0</v>
      </c>
      <c r="E4451" t="b">
        <v>0</v>
      </c>
      <c r="G4451" t="s">
        <v>8561</v>
      </c>
      <c r="H4451" t="s">
        <v>122</v>
      </c>
      <c r="I4451">
        <v>-97.233888890000003</v>
      </c>
      <c r="J4451">
        <v>27.618888890000001</v>
      </c>
    </row>
    <row r="4452" spans="1:10">
      <c r="A4452" t="s">
        <v>8562</v>
      </c>
      <c r="B4452" t="s">
        <v>13</v>
      </c>
      <c r="C4452">
        <v>6</v>
      </c>
      <c r="D4452" t="b">
        <v>0</v>
      </c>
      <c r="E4452" t="b">
        <v>0</v>
      </c>
      <c r="G4452" t="s">
        <v>8563</v>
      </c>
      <c r="H4452" t="s">
        <v>122</v>
      </c>
      <c r="I4452">
        <v>-94.881944439999998</v>
      </c>
      <c r="J4452">
        <v>33.020833330000002</v>
      </c>
    </row>
    <row r="4453" spans="1:10">
      <c r="A4453" t="s">
        <v>8564</v>
      </c>
      <c r="B4453" t="s">
        <v>13</v>
      </c>
      <c r="C4453">
        <v>6</v>
      </c>
      <c r="D4453" t="b">
        <v>0</v>
      </c>
      <c r="E4453" t="b">
        <v>0</v>
      </c>
      <c r="G4453" t="s">
        <v>8565</v>
      </c>
      <c r="H4453" t="s">
        <v>122</v>
      </c>
      <c r="I4453">
        <v>-96.384166669999999</v>
      </c>
      <c r="J4453">
        <v>28.45027778</v>
      </c>
    </row>
    <row r="4454" spans="1:10">
      <c r="A4454" t="s">
        <v>8566</v>
      </c>
      <c r="B4454" t="s">
        <v>13</v>
      </c>
      <c r="C4454">
        <v>6</v>
      </c>
      <c r="D4454" t="b">
        <v>0</v>
      </c>
      <c r="E4454" t="b">
        <v>0</v>
      </c>
      <c r="G4454" t="s">
        <v>1376</v>
      </c>
      <c r="H4454" t="s">
        <v>122</v>
      </c>
      <c r="I4454">
        <v>-103.4901667</v>
      </c>
      <c r="J4454">
        <v>31.483861099999999</v>
      </c>
    </row>
    <row r="4455" spans="1:10">
      <c r="A4455" t="s">
        <v>8567</v>
      </c>
      <c r="B4455" t="s">
        <v>13</v>
      </c>
      <c r="C4455">
        <v>6</v>
      </c>
      <c r="D4455" t="b">
        <v>0</v>
      </c>
      <c r="E4455" t="b">
        <v>0</v>
      </c>
      <c r="G4455" t="s">
        <v>8568</v>
      </c>
      <c r="H4455" t="s">
        <v>122</v>
      </c>
      <c r="I4455">
        <v>-98.485833330000006</v>
      </c>
      <c r="J4455">
        <v>31.968611110000001</v>
      </c>
    </row>
    <row r="4456" spans="1:10">
      <c r="A4456" t="s">
        <v>8569</v>
      </c>
      <c r="B4456" t="s">
        <v>13</v>
      </c>
      <c r="C4456">
        <v>6</v>
      </c>
      <c r="D4456" t="b">
        <v>0</v>
      </c>
      <c r="E4456" t="b">
        <v>0</v>
      </c>
      <c r="G4456" t="s">
        <v>8570</v>
      </c>
      <c r="H4456" t="s">
        <v>122</v>
      </c>
      <c r="I4456">
        <v>-101.5722222</v>
      </c>
      <c r="J4456">
        <v>30.125</v>
      </c>
    </row>
    <row r="4457" spans="1:10">
      <c r="A4457" t="s">
        <v>8571</v>
      </c>
      <c r="B4457" t="s">
        <v>13</v>
      </c>
      <c r="C4457">
        <v>6</v>
      </c>
      <c r="D4457" t="b">
        <v>0</v>
      </c>
      <c r="E4457" t="b">
        <v>0</v>
      </c>
      <c r="G4457" t="s">
        <v>8572</v>
      </c>
      <c r="H4457" t="s">
        <v>122</v>
      </c>
      <c r="I4457">
        <v>-97.31694444</v>
      </c>
      <c r="J4457">
        <v>28.751388890000001</v>
      </c>
    </row>
    <row r="4458" spans="1:10">
      <c r="A4458" t="s">
        <v>8573</v>
      </c>
      <c r="B4458" t="s">
        <v>13</v>
      </c>
      <c r="C4458">
        <v>6</v>
      </c>
      <c r="D4458" t="b">
        <v>0</v>
      </c>
      <c r="E4458" t="b">
        <v>0</v>
      </c>
      <c r="G4458" t="s">
        <v>8574</v>
      </c>
      <c r="H4458" t="s">
        <v>122</v>
      </c>
      <c r="I4458">
        <v>-97.702200000000005</v>
      </c>
      <c r="J4458">
        <v>27.665199999999999</v>
      </c>
    </row>
    <row r="4459" spans="1:10">
      <c r="A4459" t="s">
        <v>8575</v>
      </c>
      <c r="B4459" t="s">
        <v>13</v>
      </c>
      <c r="C4459">
        <v>6</v>
      </c>
      <c r="D4459" t="b">
        <v>0</v>
      </c>
      <c r="E4459" t="b">
        <v>0</v>
      </c>
      <c r="G4459" t="s">
        <v>8576</v>
      </c>
      <c r="H4459" t="s">
        <v>122</v>
      </c>
      <c r="I4459">
        <v>-97.230555559999999</v>
      </c>
      <c r="J4459">
        <v>29.68555555</v>
      </c>
    </row>
    <row r="4460" spans="1:10">
      <c r="A4460" t="s">
        <v>8577</v>
      </c>
      <c r="B4460" t="s">
        <v>13</v>
      </c>
      <c r="C4460">
        <v>6</v>
      </c>
      <c r="D4460" t="b">
        <v>0</v>
      </c>
      <c r="E4460" t="b">
        <v>0</v>
      </c>
      <c r="G4460" t="s">
        <v>8578</v>
      </c>
      <c r="H4460" t="s">
        <v>122</v>
      </c>
      <c r="I4460">
        <v>-103.00599080000001</v>
      </c>
      <c r="J4460">
        <v>31.366805500000002</v>
      </c>
    </row>
    <row r="4461" spans="1:10">
      <c r="A4461" t="s">
        <v>8579</v>
      </c>
      <c r="B4461" t="s">
        <v>13</v>
      </c>
      <c r="C4461">
        <v>6</v>
      </c>
      <c r="D4461" t="b">
        <v>0</v>
      </c>
      <c r="E4461" t="b">
        <v>0</v>
      </c>
      <c r="G4461" t="s">
        <v>8580</v>
      </c>
      <c r="H4461" t="s">
        <v>122</v>
      </c>
      <c r="I4461">
        <v>-97.88472222</v>
      </c>
      <c r="J4461">
        <v>31.284722219999999</v>
      </c>
    </row>
    <row r="4462" spans="1:10">
      <c r="A4462" t="s">
        <v>8581</v>
      </c>
      <c r="B4462" t="s">
        <v>13</v>
      </c>
      <c r="C4462">
        <v>6</v>
      </c>
      <c r="D4462" t="b">
        <v>0</v>
      </c>
      <c r="E4462" t="b">
        <v>0</v>
      </c>
      <c r="G4462" t="s">
        <v>8582</v>
      </c>
      <c r="H4462" t="s">
        <v>122</v>
      </c>
      <c r="I4462">
        <v>-93.8934</v>
      </c>
      <c r="J4462">
        <v>30.656600000000001</v>
      </c>
    </row>
    <row r="4463" spans="1:10">
      <c r="A4463" t="s">
        <v>8583</v>
      </c>
      <c r="B4463" t="s">
        <v>13</v>
      </c>
      <c r="C4463">
        <v>6</v>
      </c>
      <c r="D4463" t="b">
        <v>0</v>
      </c>
      <c r="E4463" t="b">
        <v>0</v>
      </c>
      <c r="G4463" t="s">
        <v>8584</v>
      </c>
      <c r="H4463" t="s">
        <v>122</v>
      </c>
      <c r="I4463">
        <v>-104.4516667</v>
      </c>
      <c r="J4463">
        <v>29.603611109999999</v>
      </c>
    </row>
    <row r="4464" spans="1:10">
      <c r="A4464" t="s">
        <v>8585</v>
      </c>
      <c r="B4464" t="s">
        <v>13</v>
      </c>
      <c r="C4464">
        <v>6</v>
      </c>
      <c r="D4464" t="b">
        <v>0</v>
      </c>
      <c r="E4464" t="b">
        <v>0</v>
      </c>
      <c r="G4464" t="s">
        <v>8586</v>
      </c>
      <c r="H4464" t="s">
        <v>122</v>
      </c>
      <c r="I4464">
        <v>-98.302222220000004</v>
      </c>
      <c r="J4464">
        <v>32.862499999999997</v>
      </c>
    </row>
    <row r="4465" spans="1:10">
      <c r="A4465" t="s">
        <v>8587</v>
      </c>
      <c r="B4465" t="s">
        <v>13</v>
      </c>
      <c r="C4465">
        <v>6</v>
      </c>
      <c r="D4465" t="b">
        <v>0</v>
      </c>
      <c r="E4465" t="b">
        <v>0</v>
      </c>
      <c r="G4465" t="s">
        <v>8588</v>
      </c>
      <c r="H4465" t="s">
        <v>122</v>
      </c>
      <c r="I4465">
        <v>-96.768611109999995</v>
      </c>
      <c r="J4465">
        <v>28.725000000000001</v>
      </c>
    </row>
    <row r="4466" spans="1:10">
      <c r="A4466" t="s">
        <v>8589</v>
      </c>
      <c r="B4466" t="s">
        <v>13</v>
      </c>
      <c r="C4466">
        <v>6</v>
      </c>
      <c r="D4466" t="b">
        <v>0</v>
      </c>
      <c r="E4466" t="b">
        <v>0</v>
      </c>
      <c r="G4466" t="s">
        <v>8590</v>
      </c>
      <c r="H4466" t="s">
        <v>122</v>
      </c>
      <c r="I4466">
        <v>-99.488333330000003</v>
      </c>
      <c r="J4466">
        <v>27.40027778</v>
      </c>
    </row>
    <row r="4467" spans="1:10">
      <c r="A4467" t="s">
        <v>8591</v>
      </c>
      <c r="B4467" t="s">
        <v>13</v>
      </c>
      <c r="C4467">
        <v>6</v>
      </c>
      <c r="D4467" t="b">
        <v>0</v>
      </c>
      <c r="E4467" t="b">
        <v>0</v>
      </c>
      <c r="G4467" t="s">
        <v>8592</v>
      </c>
      <c r="H4467" t="s">
        <v>122</v>
      </c>
      <c r="I4467">
        <v>-93.9529</v>
      </c>
      <c r="J4467">
        <v>29.997800000000002</v>
      </c>
    </row>
    <row r="4468" spans="1:10">
      <c r="A4468" t="s">
        <v>8593</v>
      </c>
      <c r="B4468" t="s">
        <v>13</v>
      </c>
      <c r="C4468">
        <v>6</v>
      </c>
      <c r="D4468" t="b">
        <v>0</v>
      </c>
      <c r="E4468" t="b">
        <v>0</v>
      </c>
      <c r="G4468" t="s">
        <v>8594</v>
      </c>
      <c r="H4468" t="s">
        <v>122</v>
      </c>
      <c r="I4468">
        <v>-95.919444440000007</v>
      </c>
      <c r="J4468">
        <v>32.808611110000001</v>
      </c>
    </row>
    <row r="4469" spans="1:10">
      <c r="A4469" t="s">
        <v>8595</v>
      </c>
      <c r="B4469" t="s">
        <v>13</v>
      </c>
      <c r="C4469">
        <v>6</v>
      </c>
      <c r="D4469" t="b">
        <v>0</v>
      </c>
      <c r="E4469" t="b">
        <v>0</v>
      </c>
      <c r="G4469" t="s">
        <v>7446</v>
      </c>
      <c r="H4469" t="s">
        <v>122</v>
      </c>
      <c r="I4469">
        <v>-101.70222219999999</v>
      </c>
      <c r="J4469">
        <v>34.178888890000003</v>
      </c>
    </row>
    <row r="4470" spans="1:10">
      <c r="A4470" t="s">
        <v>8596</v>
      </c>
      <c r="B4470" t="s">
        <v>13</v>
      </c>
      <c r="C4470">
        <v>6</v>
      </c>
      <c r="D4470" t="b">
        <v>0</v>
      </c>
      <c r="E4470" t="b">
        <v>0</v>
      </c>
      <c r="G4470" t="s">
        <v>8597</v>
      </c>
      <c r="H4470" t="s">
        <v>122</v>
      </c>
      <c r="I4470">
        <v>-95.338099999999997</v>
      </c>
      <c r="J4470">
        <v>30.141200000000001</v>
      </c>
    </row>
    <row r="4471" spans="1:10">
      <c r="A4471" t="s">
        <v>8598</v>
      </c>
      <c r="B4471" t="s">
        <v>13</v>
      </c>
      <c r="C4471">
        <v>6</v>
      </c>
      <c r="D4471" t="b">
        <v>0</v>
      </c>
      <c r="E4471" t="b">
        <v>0</v>
      </c>
      <c r="G4471" t="s">
        <v>8014</v>
      </c>
      <c r="H4471" t="s">
        <v>122</v>
      </c>
      <c r="I4471">
        <v>-100.7180556</v>
      </c>
      <c r="J4471">
        <v>29.145833329999999</v>
      </c>
    </row>
    <row r="4472" spans="1:10">
      <c r="A4472" t="s">
        <v>8599</v>
      </c>
      <c r="B4472" t="s">
        <v>13</v>
      </c>
      <c r="C4472">
        <v>6</v>
      </c>
      <c r="D4472" t="b">
        <v>0</v>
      </c>
      <c r="E4472" t="b">
        <v>0</v>
      </c>
      <c r="G4472" t="s">
        <v>8600</v>
      </c>
      <c r="H4472" t="s">
        <v>122</v>
      </c>
      <c r="I4472">
        <v>-95.52333333</v>
      </c>
      <c r="J4472">
        <v>29.74666667</v>
      </c>
    </row>
    <row r="4473" spans="1:10">
      <c r="A4473" t="s">
        <v>8601</v>
      </c>
      <c r="B4473" t="s">
        <v>13</v>
      </c>
      <c r="C4473">
        <v>6</v>
      </c>
      <c r="D4473" t="b">
        <v>0</v>
      </c>
      <c r="E4473" t="b">
        <v>0</v>
      </c>
      <c r="G4473" t="s">
        <v>8584</v>
      </c>
      <c r="H4473" t="s">
        <v>122</v>
      </c>
      <c r="I4473">
        <v>-104.28833330000001</v>
      </c>
      <c r="J4473">
        <v>29.522777779999998</v>
      </c>
    </row>
    <row r="4474" spans="1:10">
      <c r="A4474" t="s">
        <v>8602</v>
      </c>
      <c r="B4474" t="s">
        <v>13</v>
      </c>
      <c r="C4474">
        <v>6</v>
      </c>
      <c r="D4474" t="b">
        <v>0</v>
      </c>
      <c r="E4474" t="b">
        <v>0</v>
      </c>
      <c r="G4474" t="s">
        <v>8584</v>
      </c>
      <c r="H4474" t="s">
        <v>122</v>
      </c>
      <c r="I4474">
        <v>-104.28638890000001</v>
      </c>
      <c r="J4474">
        <v>29.52</v>
      </c>
    </row>
    <row r="4475" spans="1:10">
      <c r="A4475" t="s">
        <v>8603</v>
      </c>
      <c r="B4475" t="s">
        <v>13</v>
      </c>
      <c r="C4475">
        <v>6</v>
      </c>
      <c r="D4475" t="b">
        <v>0</v>
      </c>
      <c r="E4475" t="b">
        <v>0</v>
      </c>
      <c r="G4475" t="s">
        <v>8604</v>
      </c>
      <c r="H4475" t="s">
        <v>122</v>
      </c>
      <c r="I4475">
        <v>-99.919166669999996</v>
      </c>
      <c r="J4475">
        <v>31.51583333</v>
      </c>
    </row>
    <row r="4476" spans="1:10">
      <c r="A4476" t="s">
        <v>8605</v>
      </c>
      <c r="B4476" t="s">
        <v>13</v>
      </c>
      <c r="C4476">
        <v>6</v>
      </c>
      <c r="D4476" t="b">
        <v>0</v>
      </c>
      <c r="E4476" t="b">
        <v>0</v>
      </c>
      <c r="G4476" t="s">
        <v>8606</v>
      </c>
      <c r="H4476" t="s">
        <v>122</v>
      </c>
      <c r="I4476">
        <v>-95.297200000000004</v>
      </c>
      <c r="J4476">
        <v>29.596800000000002</v>
      </c>
    </row>
    <row r="4477" spans="1:10">
      <c r="A4477" t="s">
        <v>8607</v>
      </c>
      <c r="B4477" t="s">
        <v>13</v>
      </c>
      <c r="C4477">
        <v>6</v>
      </c>
      <c r="D4477" t="b">
        <v>0</v>
      </c>
      <c r="E4477" t="b">
        <v>0</v>
      </c>
      <c r="G4477" t="s">
        <v>8608</v>
      </c>
      <c r="H4477" t="s">
        <v>122</v>
      </c>
      <c r="I4477">
        <v>-104.3927778</v>
      </c>
      <c r="J4477">
        <v>29.557500000000001</v>
      </c>
    </row>
    <row r="4478" spans="1:10">
      <c r="A4478" t="s">
        <v>8609</v>
      </c>
      <c r="B4478" t="s">
        <v>13</v>
      </c>
      <c r="C4478">
        <v>6</v>
      </c>
      <c r="D4478" t="b">
        <v>0</v>
      </c>
      <c r="E4478" t="b">
        <v>0</v>
      </c>
      <c r="G4478" t="s">
        <v>8610</v>
      </c>
      <c r="H4478" t="s">
        <v>122</v>
      </c>
      <c r="I4478">
        <v>-98.425555560000006</v>
      </c>
      <c r="J4478">
        <v>32.872222219999998</v>
      </c>
    </row>
    <row r="4479" spans="1:10">
      <c r="A4479" t="s">
        <v>8611</v>
      </c>
      <c r="B4479" t="s">
        <v>13</v>
      </c>
      <c r="C4479">
        <v>6</v>
      </c>
      <c r="D4479" t="b">
        <v>0</v>
      </c>
      <c r="E4479" t="b">
        <v>0</v>
      </c>
      <c r="G4479" t="s">
        <v>8612</v>
      </c>
      <c r="H4479" t="s">
        <v>122</v>
      </c>
      <c r="I4479">
        <v>-94.317099999999996</v>
      </c>
      <c r="J4479">
        <v>30.162299999999998</v>
      </c>
    </row>
    <row r="4480" spans="1:10">
      <c r="A4480" t="s">
        <v>8613</v>
      </c>
      <c r="B4480" t="s">
        <v>13</v>
      </c>
      <c r="C4480">
        <v>6</v>
      </c>
      <c r="D4480" t="b">
        <v>0</v>
      </c>
      <c r="E4480" t="b">
        <v>0</v>
      </c>
      <c r="G4480" t="s">
        <v>8614</v>
      </c>
      <c r="H4480" t="s">
        <v>122</v>
      </c>
      <c r="I4480">
        <v>-100.0644444</v>
      </c>
      <c r="J4480">
        <v>33.950555559999998</v>
      </c>
    </row>
    <row r="4481" spans="1:10">
      <c r="A4481" t="s">
        <v>8615</v>
      </c>
      <c r="B4481" t="s">
        <v>13</v>
      </c>
      <c r="C4481">
        <v>6</v>
      </c>
      <c r="D4481" t="b">
        <v>0</v>
      </c>
      <c r="E4481" t="b">
        <v>0</v>
      </c>
      <c r="G4481" t="s">
        <v>8616</v>
      </c>
      <c r="H4481" t="s">
        <v>122</v>
      </c>
      <c r="I4481">
        <v>-99.740371999999994</v>
      </c>
      <c r="J4481">
        <v>34.354520000000001</v>
      </c>
    </row>
    <row r="4482" spans="1:10">
      <c r="A4482" t="s">
        <v>8617</v>
      </c>
      <c r="B4482" t="s">
        <v>13</v>
      </c>
      <c r="C4482">
        <v>6</v>
      </c>
      <c r="D4482" t="b">
        <v>0</v>
      </c>
      <c r="E4482" t="b">
        <v>0</v>
      </c>
      <c r="G4482" t="s">
        <v>8618</v>
      </c>
      <c r="H4482" t="s">
        <v>122</v>
      </c>
      <c r="I4482">
        <v>-96.253055560000007</v>
      </c>
      <c r="J4482">
        <v>32.897777779999998</v>
      </c>
    </row>
    <row r="4483" spans="1:10">
      <c r="A4483" t="s">
        <v>8619</v>
      </c>
      <c r="B4483" t="s">
        <v>13</v>
      </c>
      <c r="C4483">
        <v>6</v>
      </c>
      <c r="D4483" t="b">
        <v>0</v>
      </c>
      <c r="E4483" t="b">
        <v>0</v>
      </c>
      <c r="G4483" t="s">
        <v>5322</v>
      </c>
      <c r="H4483" t="s">
        <v>122</v>
      </c>
      <c r="I4483">
        <v>-95.462777779999996</v>
      </c>
      <c r="J4483">
        <v>32.763055549999997</v>
      </c>
    </row>
    <row r="4484" spans="1:10">
      <c r="A4484" t="s">
        <v>8620</v>
      </c>
      <c r="B4484" t="s">
        <v>13</v>
      </c>
      <c r="C4484">
        <v>6</v>
      </c>
      <c r="D4484" t="b">
        <v>0</v>
      </c>
      <c r="E4484" t="b">
        <v>0</v>
      </c>
      <c r="G4484" t="s">
        <v>8621</v>
      </c>
      <c r="H4484" t="s">
        <v>122</v>
      </c>
      <c r="I4484">
        <v>-93.881699999999995</v>
      </c>
      <c r="J4484">
        <v>29.98</v>
      </c>
    </row>
    <row r="4485" spans="1:10">
      <c r="A4485" t="s">
        <v>8622</v>
      </c>
      <c r="B4485" t="s">
        <v>13</v>
      </c>
      <c r="C4485">
        <v>6</v>
      </c>
      <c r="D4485" t="b">
        <v>0</v>
      </c>
      <c r="E4485" t="b">
        <v>0</v>
      </c>
      <c r="G4485" t="s">
        <v>8623</v>
      </c>
      <c r="H4485" t="s">
        <v>122</v>
      </c>
      <c r="I4485">
        <v>-98.96</v>
      </c>
      <c r="J4485">
        <v>29.672999999999998</v>
      </c>
    </row>
    <row r="4486" spans="1:10">
      <c r="A4486" t="s">
        <v>8624</v>
      </c>
      <c r="B4486" t="s">
        <v>13</v>
      </c>
      <c r="C4486">
        <v>6</v>
      </c>
      <c r="D4486" t="b">
        <v>0</v>
      </c>
      <c r="E4486" t="b">
        <v>0</v>
      </c>
      <c r="G4486" t="s">
        <v>7908</v>
      </c>
      <c r="H4486" t="s">
        <v>122</v>
      </c>
      <c r="I4486">
        <v>-97.625277780000005</v>
      </c>
      <c r="J4486">
        <v>27.896666669999998</v>
      </c>
    </row>
    <row r="4487" spans="1:10">
      <c r="A4487" t="s">
        <v>8625</v>
      </c>
      <c r="B4487" t="s">
        <v>13</v>
      </c>
      <c r="C4487">
        <v>6</v>
      </c>
      <c r="D4487" t="b">
        <v>0</v>
      </c>
      <c r="E4487" t="b">
        <v>0</v>
      </c>
      <c r="G4487" t="s">
        <v>8626</v>
      </c>
      <c r="H4487" t="s">
        <v>122</v>
      </c>
      <c r="I4487">
        <v>-97.112222220000007</v>
      </c>
      <c r="J4487">
        <v>28.303333330000001</v>
      </c>
    </row>
    <row r="4488" spans="1:10">
      <c r="A4488" t="s">
        <v>8627</v>
      </c>
      <c r="B4488" t="s">
        <v>13</v>
      </c>
      <c r="C4488">
        <v>6</v>
      </c>
      <c r="D4488" t="b">
        <v>0</v>
      </c>
      <c r="E4488" t="b">
        <v>0</v>
      </c>
      <c r="G4488" t="s">
        <v>8628</v>
      </c>
      <c r="H4488" t="s">
        <v>122</v>
      </c>
      <c r="I4488">
        <v>-96.52</v>
      </c>
      <c r="J4488">
        <v>32.198333329999997</v>
      </c>
    </row>
    <row r="4489" spans="1:10">
      <c r="A4489" t="s">
        <v>8629</v>
      </c>
      <c r="B4489" t="s">
        <v>13</v>
      </c>
      <c r="C4489">
        <v>6</v>
      </c>
      <c r="D4489" t="b">
        <v>0</v>
      </c>
      <c r="E4489" t="b">
        <v>0</v>
      </c>
      <c r="G4489" t="s">
        <v>8630</v>
      </c>
      <c r="H4489" t="s">
        <v>122</v>
      </c>
      <c r="I4489">
        <v>-106.6022222</v>
      </c>
      <c r="J4489">
        <v>31.914999999999999</v>
      </c>
    </row>
    <row r="4490" spans="1:10">
      <c r="A4490" t="s">
        <v>8631</v>
      </c>
      <c r="B4490" t="s">
        <v>13</v>
      </c>
      <c r="C4490">
        <v>6</v>
      </c>
      <c r="D4490" t="b">
        <v>0</v>
      </c>
      <c r="E4490" t="b">
        <v>0</v>
      </c>
      <c r="G4490" t="s">
        <v>5382</v>
      </c>
      <c r="H4490" t="s">
        <v>122</v>
      </c>
      <c r="I4490">
        <v>-97.048055559999995</v>
      </c>
      <c r="J4490">
        <v>28.02416667</v>
      </c>
    </row>
    <row r="4491" spans="1:10">
      <c r="A4491" t="s">
        <v>8632</v>
      </c>
      <c r="B4491" t="s">
        <v>13</v>
      </c>
      <c r="C4491">
        <v>6</v>
      </c>
      <c r="D4491" t="b">
        <v>0</v>
      </c>
      <c r="E4491" t="b">
        <v>0</v>
      </c>
      <c r="G4491" t="s">
        <v>8626</v>
      </c>
      <c r="H4491" t="s">
        <v>122</v>
      </c>
      <c r="I4491">
        <v>-97.278888890000005</v>
      </c>
      <c r="J4491">
        <v>28.291666670000001</v>
      </c>
    </row>
    <row r="4492" spans="1:10">
      <c r="A4492" t="s">
        <v>8633</v>
      </c>
      <c r="B4492" t="s">
        <v>13</v>
      </c>
      <c r="C4492">
        <v>6</v>
      </c>
      <c r="D4492" t="b">
        <v>0</v>
      </c>
      <c r="E4492" t="b">
        <v>0</v>
      </c>
      <c r="G4492" t="s">
        <v>8634</v>
      </c>
      <c r="H4492" t="s">
        <v>122</v>
      </c>
      <c r="I4492">
        <v>-100.4802778</v>
      </c>
      <c r="J4492">
        <v>31.885277779999999</v>
      </c>
    </row>
    <row r="4493" spans="1:10">
      <c r="A4493" t="s">
        <v>8635</v>
      </c>
      <c r="B4493" t="s">
        <v>13</v>
      </c>
      <c r="C4493">
        <v>6</v>
      </c>
      <c r="D4493" t="b">
        <v>0</v>
      </c>
      <c r="E4493" t="b">
        <v>0</v>
      </c>
      <c r="G4493" t="s">
        <v>8636</v>
      </c>
      <c r="H4493" t="s">
        <v>122</v>
      </c>
      <c r="I4493">
        <v>-106.5238889</v>
      </c>
      <c r="J4493">
        <v>31.777222219999999</v>
      </c>
    </row>
    <row r="4494" spans="1:10">
      <c r="A4494" t="s">
        <v>8637</v>
      </c>
      <c r="B4494" t="s">
        <v>13</v>
      </c>
      <c r="C4494">
        <v>6</v>
      </c>
      <c r="D4494" t="b">
        <v>0</v>
      </c>
      <c r="E4494" t="b">
        <v>0</v>
      </c>
      <c r="G4494" t="s">
        <v>8638</v>
      </c>
      <c r="H4494" t="s">
        <v>122</v>
      </c>
      <c r="I4494">
        <v>-94.027703399999993</v>
      </c>
      <c r="J4494">
        <v>29.984347</v>
      </c>
    </row>
    <row r="4495" spans="1:10">
      <c r="A4495" t="s">
        <v>8639</v>
      </c>
      <c r="B4495" t="s">
        <v>13</v>
      </c>
      <c r="C4495">
        <v>6</v>
      </c>
      <c r="D4495" t="b">
        <v>0</v>
      </c>
      <c r="E4495" t="b">
        <v>0</v>
      </c>
      <c r="G4495" t="s">
        <v>8640</v>
      </c>
      <c r="H4495" t="s">
        <v>122</v>
      </c>
      <c r="I4495">
        <v>-94.043199999999999</v>
      </c>
      <c r="J4495">
        <v>29.959499999999998</v>
      </c>
    </row>
    <row r="4496" spans="1:10">
      <c r="A4496" t="s">
        <v>8641</v>
      </c>
      <c r="B4496" t="s">
        <v>13</v>
      </c>
      <c r="C4496">
        <v>6</v>
      </c>
      <c r="D4496" t="b">
        <v>0</v>
      </c>
      <c r="E4496" t="b">
        <v>0</v>
      </c>
      <c r="G4496" t="s">
        <v>8642</v>
      </c>
      <c r="H4496" t="s">
        <v>122</v>
      </c>
      <c r="I4496">
        <v>-103.9101974</v>
      </c>
      <c r="J4496">
        <v>31.901236999999998</v>
      </c>
    </row>
    <row r="4497" spans="1:10">
      <c r="A4497" t="s">
        <v>8643</v>
      </c>
      <c r="B4497" t="s">
        <v>13</v>
      </c>
      <c r="C4497">
        <v>6</v>
      </c>
      <c r="D4497" t="b">
        <v>0</v>
      </c>
      <c r="E4497" t="b">
        <v>0</v>
      </c>
      <c r="G4497" t="s">
        <v>8644</v>
      </c>
      <c r="H4497" t="s">
        <v>122</v>
      </c>
      <c r="I4497">
        <v>-94.513300000000001</v>
      </c>
      <c r="J4497">
        <v>29.515000000000001</v>
      </c>
    </row>
    <row r="4498" spans="1:10">
      <c r="A4498" t="s">
        <v>8645</v>
      </c>
      <c r="B4498" t="s">
        <v>13</v>
      </c>
      <c r="C4498">
        <v>6</v>
      </c>
      <c r="D4498" t="b">
        <v>0</v>
      </c>
      <c r="E4498" t="b">
        <v>0</v>
      </c>
      <c r="G4498" t="s">
        <v>8646</v>
      </c>
      <c r="H4498" t="s">
        <v>122</v>
      </c>
      <c r="I4498">
        <v>-97.013611109999999</v>
      </c>
      <c r="J4498">
        <v>30.760555549999999</v>
      </c>
    </row>
    <row r="4499" spans="1:10">
      <c r="A4499" t="s">
        <v>8647</v>
      </c>
      <c r="B4499" t="s">
        <v>13</v>
      </c>
      <c r="C4499">
        <v>6</v>
      </c>
      <c r="D4499" t="b">
        <v>0</v>
      </c>
      <c r="E4499" t="b">
        <v>0</v>
      </c>
      <c r="G4499" t="s">
        <v>5359</v>
      </c>
      <c r="H4499" t="s">
        <v>122</v>
      </c>
      <c r="I4499">
        <v>-95.757499999999993</v>
      </c>
      <c r="J4499">
        <v>29.582222219999998</v>
      </c>
    </row>
    <row r="4500" spans="1:10">
      <c r="A4500" t="s">
        <v>8648</v>
      </c>
      <c r="B4500" t="s">
        <v>13</v>
      </c>
      <c r="C4500">
        <v>6</v>
      </c>
      <c r="D4500" t="b">
        <v>0</v>
      </c>
      <c r="E4500" t="b">
        <v>0</v>
      </c>
      <c r="G4500" t="s">
        <v>8649</v>
      </c>
      <c r="H4500" t="s">
        <v>122</v>
      </c>
      <c r="I4500">
        <v>-94.850555560000004</v>
      </c>
      <c r="J4500">
        <v>30.425000000000001</v>
      </c>
    </row>
    <row r="4501" spans="1:10">
      <c r="A4501" t="s">
        <v>8650</v>
      </c>
      <c r="B4501" t="s">
        <v>13</v>
      </c>
      <c r="C4501">
        <v>6</v>
      </c>
      <c r="D4501" t="b">
        <v>0</v>
      </c>
      <c r="E4501" t="b">
        <v>0</v>
      </c>
      <c r="G4501" t="s">
        <v>3280</v>
      </c>
      <c r="H4501" t="s">
        <v>122</v>
      </c>
      <c r="I4501">
        <v>-94.399444439999996</v>
      </c>
      <c r="J4501">
        <v>31.024999999999999</v>
      </c>
    </row>
    <row r="4502" spans="1:10">
      <c r="A4502" t="s">
        <v>8651</v>
      </c>
      <c r="B4502" t="s">
        <v>13</v>
      </c>
      <c r="C4502">
        <v>6</v>
      </c>
      <c r="D4502" t="b">
        <v>0</v>
      </c>
      <c r="E4502" t="b">
        <v>0</v>
      </c>
      <c r="G4502" t="s">
        <v>8652</v>
      </c>
      <c r="H4502" t="s">
        <v>122</v>
      </c>
      <c r="I4502">
        <v>-95.582222220000006</v>
      </c>
      <c r="J4502">
        <v>29.349444439999999</v>
      </c>
    </row>
    <row r="4503" spans="1:10">
      <c r="A4503" t="s">
        <v>8653</v>
      </c>
      <c r="B4503" t="s">
        <v>13</v>
      </c>
      <c r="C4503">
        <v>6</v>
      </c>
      <c r="D4503" t="b">
        <v>0</v>
      </c>
      <c r="E4503" t="b">
        <v>0</v>
      </c>
      <c r="G4503" t="s">
        <v>8654</v>
      </c>
      <c r="H4503" t="s">
        <v>122</v>
      </c>
      <c r="I4503">
        <v>-100.3883333</v>
      </c>
      <c r="J4503">
        <v>32.787500000000001</v>
      </c>
    </row>
    <row r="4504" spans="1:10">
      <c r="A4504" t="s">
        <v>8655</v>
      </c>
      <c r="B4504" t="s">
        <v>13</v>
      </c>
      <c r="C4504">
        <v>6</v>
      </c>
      <c r="D4504" t="b">
        <v>0</v>
      </c>
      <c r="E4504" t="b">
        <v>0</v>
      </c>
      <c r="G4504" t="s">
        <v>8656</v>
      </c>
      <c r="H4504" t="s">
        <v>122</v>
      </c>
      <c r="I4504">
        <v>-97.049722220000007</v>
      </c>
      <c r="J4504">
        <v>33.355277780000002</v>
      </c>
    </row>
    <row r="4505" spans="1:10">
      <c r="A4505" t="s">
        <v>8657</v>
      </c>
      <c r="B4505" t="s">
        <v>13</v>
      </c>
      <c r="C4505">
        <v>6</v>
      </c>
      <c r="D4505" t="b">
        <v>0</v>
      </c>
      <c r="E4505" t="b">
        <v>0</v>
      </c>
      <c r="G4505" t="s">
        <v>8658</v>
      </c>
      <c r="H4505" t="s">
        <v>122</v>
      </c>
      <c r="I4505">
        <v>-96.462777779999996</v>
      </c>
      <c r="J4505">
        <v>32.426388889999998</v>
      </c>
    </row>
    <row r="4506" spans="1:10">
      <c r="A4506" t="s">
        <v>8659</v>
      </c>
      <c r="B4506" t="s">
        <v>13</v>
      </c>
      <c r="C4506">
        <v>6</v>
      </c>
      <c r="D4506" t="b">
        <v>0</v>
      </c>
      <c r="E4506" t="b">
        <v>0</v>
      </c>
      <c r="G4506" t="s">
        <v>8660</v>
      </c>
      <c r="H4506" t="s">
        <v>122</v>
      </c>
      <c r="I4506">
        <v>-97.072500000000005</v>
      </c>
      <c r="J4506">
        <v>27.839722219999999</v>
      </c>
    </row>
    <row r="4507" spans="1:10">
      <c r="A4507" t="s">
        <v>8661</v>
      </c>
      <c r="B4507" t="s">
        <v>13</v>
      </c>
      <c r="C4507">
        <v>6</v>
      </c>
      <c r="D4507" t="b">
        <v>0</v>
      </c>
      <c r="E4507" t="b">
        <v>0</v>
      </c>
      <c r="G4507" t="s">
        <v>3332</v>
      </c>
      <c r="H4507" t="s">
        <v>122</v>
      </c>
      <c r="I4507">
        <v>-95.398611110000004</v>
      </c>
      <c r="J4507">
        <v>30.85916667</v>
      </c>
    </row>
    <row r="4508" spans="1:10">
      <c r="A4508" t="s">
        <v>8662</v>
      </c>
      <c r="B4508" t="s">
        <v>13</v>
      </c>
      <c r="C4508">
        <v>6</v>
      </c>
      <c r="D4508" t="b">
        <v>0</v>
      </c>
      <c r="E4508" t="b">
        <v>0</v>
      </c>
      <c r="G4508" t="s">
        <v>8663</v>
      </c>
      <c r="H4508" t="s">
        <v>122</v>
      </c>
      <c r="I4508">
        <v>-99.781111109999998</v>
      </c>
      <c r="J4508">
        <v>29.50444444</v>
      </c>
    </row>
    <row r="4509" spans="1:10">
      <c r="A4509" t="s">
        <v>8664</v>
      </c>
      <c r="B4509" t="s">
        <v>13</v>
      </c>
      <c r="C4509">
        <v>6</v>
      </c>
      <c r="D4509" t="b">
        <v>0</v>
      </c>
      <c r="E4509" t="b">
        <v>0</v>
      </c>
      <c r="G4509" t="s">
        <v>5416</v>
      </c>
      <c r="H4509" t="s">
        <v>122</v>
      </c>
      <c r="I4509">
        <v>-94.779399999999995</v>
      </c>
      <c r="J4509">
        <v>30.481100000000001</v>
      </c>
    </row>
    <row r="4510" spans="1:10">
      <c r="A4510" t="s">
        <v>8665</v>
      </c>
      <c r="B4510" t="s">
        <v>13</v>
      </c>
      <c r="C4510">
        <v>6</v>
      </c>
      <c r="D4510" t="b">
        <v>0</v>
      </c>
      <c r="E4510" t="b">
        <v>0</v>
      </c>
      <c r="G4510" t="s">
        <v>8666</v>
      </c>
      <c r="H4510" t="s">
        <v>122</v>
      </c>
      <c r="I4510">
        <v>-98.490555560000004</v>
      </c>
      <c r="J4510">
        <v>29.26388889</v>
      </c>
    </row>
    <row r="4511" spans="1:10">
      <c r="A4511" t="s">
        <v>8667</v>
      </c>
      <c r="B4511" t="s">
        <v>13</v>
      </c>
      <c r="C4511">
        <v>6</v>
      </c>
      <c r="D4511" t="b">
        <v>0</v>
      </c>
      <c r="E4511" t="b">
        <v>0</v>
      </c>
      <c r="G4511" t="s">
        <v>8668</v>
      </c>
      <c r="H4511" t="s">
        <v>122</v>
      </c>
      <c r="I4511">
        <v>-99.480555559999999</v>
      </c>
      <c r="J4511">
        <v>29.314166669999999</v>
      </c>
    </row>
    <row r="4512" spans="1:10">
      <c r="A4512" t="s">
        <v>8669</v>
      </c>
      <c r="B4512" t="s">
        <v>13</v>
      </c>
      <c r="C4512">
        <v>6</v>
      </c>
      <c r="D4512" t="b">
        <v>0</v>
      </c>
      <c r="E4512" t="b">
        <v>0</v>
      </c>
      <c r="G4512" t="s">
        <v>8670</v>
      </c>
      <c r="H4512" t="s">
        <v>122</v>
      </c>
      <c r="I4512">
        <v>-98.412499999999994</v>
      </c>
      <c r="J4512">
        <v>29.356944439999999</v>
      </c>
    </row>
    <row r="4513" spans="1:10">
      <c r="A4513" t="s">
        <v>8671</v>
      </c>
      <c r="B4513" t="s">
        <v>13</v>
      </c>
      <c r="C4513">
        <v>6</v>
      </c>
      <c r="D4513" t="b">
        <v>0</v>
      </c>
      <c r="E4513" t="b">
        <v>0</v>
      </c>
      <c r="G4513" t="s">
        <v>125</v>
      </c>
      <c r="H4513" t="s">
        <v>122</v>
      </c>
      <c r="I4513">
        <v>-98.51055556</v>
      </c>
      <c r="J4513">
        <v>29.406111110000001</v>
      </c>
    </row>
    <row r="4514" spans="1:10">
      <c r="A4514" t="s">
        <v>8672</v>
      </c>
      <c r="B4514" t="s">
        <v>13</v>
      </c>
      <c r="C4514">
        <v>6</v>
      </c>
      <c r="D4514" t="b">
        <v>0</v>
      </c>
      <c r="E4514" t="b">
        <v>0</v>
      </c>
      <c r="G4514" t="s">
        <v>8673</v>
      </c>
      <c r="H4514" t="s">
        <v>122</v>
      </c>
      <c r="I4514">
        <v>-100.4813889</v>
      </c>
      <c r="J4514">
        <v>31.484444440000001</v>
      </c>
    </row>
    <row r="4515" spans="1:10">
      <c r="A4515" t="s">
        <v>8674</v>
      </c>
      <c r="B4515" t="s">
        <v>13</v>
      </c>
      <c r="C4515">
        <v>6</v>
      </c>
      <c r="D4515" t="b">
        <v>0</v>
      </c>
      <c r="E4515" t="b">
        <v>0</v>
      </c>
      <c r="G4515" t="s">
        <v>8668</v>
      </c>
      <c r="H4515" t="s">
        <v>122</v>
      </c>
      <c r="I4515">
        <v>-99.492500000000007</v>
      </c>
      <c r="J4515">
        <v>29.490833330000001</v>
      </c>
    </row>
    <row r="4516" spans="1:10">
      <c r="A4516" t="s">
        <v>8675</v>
      </c>
      <c r="B4516" t="s">
        <v>13</v>
      </c>
      <c r="C4516">
        <v>6</v>
      </c>
      <c r="D4516" t="b">
        <v>0</v>
      </c>
      <c r="E4516" t="b">
        <v>0</v>
      </c>
      <c r="G4516" t="s">
        <v>8676</v>
      </c>
      <c r="H4516" t="s">
        <v>122</v>
      </c>
      <c r="I4516">
        <v>-96.8125</v>
      </c>
      <c r="J4516">
        <v>29.466666669999999</v>
      </c>
    </row>
    <row r="4517" spans="1:10">
      <c r="A4517" t="s">
        <v>8677</v>
      </c>
      <c r="B4517" t="s">
        <v>13</v>
      </c>
      <c r="C4517">
        <v>6</v>
      </c>
      <c r="D4517" t="b">
        <v>0</v>
      </c>
      <c r="E4517" t="b">
        <v>0</v>
      </c>
      <c r="G4517" t="s">
        <v>8678</v>
      </c>
      <c r="H4517" t="s">
        <v>122</v>
      </c>
      <c r="I4517">
        <v>-93.87</v>
      </c>
      <c r="J4517">
        <v>29.728333330000002</v>
      </c>
    </row>
    <row r="4518" spans="1:10">
      <c r="A4518" t="s">
        <v>8679</v>
      </c>
      <c r="B4518" t="s">
        <v>13</v>
      </c>
      <c r="C4518">
        <v>6</v>
      </c>
      <c r="D4518" t="b">
        <v>0</v>
      </c>
      <c r="E4518" t="b">
        <v>0</v>
      </c>
      <c r="G4518" t="s">
        <v>8680</v>
      </c>
      <c r="H4518" t="s">
        <v>122</v>
      </c>
      <c r="I4518">
        <v>-99.529443999999998</v>
      </c>
      <c r="J4518">
        <v>29.612221999999999</v>
      </c>
    </row>
    <row r="4519" spans="1:10">
      <c r="A4519" t="s">
        <v>8681</v>
      </c>
      <c r="B4519" t="s">
        <v>13</v>
      </c>
      <c r="C4519">
        <v>6</v>
      </c>
      <c r="D4519" t="b">
        <v>0</v>
      </c>
      <c r="E4519" t="b">
        <v>0</v>
      </c>
      <c r="G4519" t="s">
        <v>8682</v>
      </c>
      <c r="H4519" t="s">
        <v>122</v>
      </c>
      <c r="I4519">
        <v>-97.903055559999999</v>
      </c>
      <c r="J4519">
        <v>30.208888890000001</v>
      </c>
    </row>
    <row r="4520" spans="1:10">
      <c r="A4520" t="s">
        <v>157</v>
      </c>
      <c r="B4520" t="s">
        <v>13</v>
      </c>
      <c r="C4520">
        <v>6</v>
      </c>
      <c r="D4520" t="b">
        <v>0</v>
      </c>
      <c r="E4520" t="b">
        <v>0</v>
      </c>
      <c r="G4520" t="s">
        <v>158</v>
      </c>
      <c r="H4520" t="s">
        <v>122</v>
      </c>
      <c r="I4520">
        <v>-100.4102778</v>
      </c>
      <c r="J4520">
        <v>31.45444444</v>
      </c>
    </row>
    <row r="4521" spans="1:10">
      <c r="A4521" t="s">
        <v>8683</v>
      </c>
      <c r="B4521" t="s">
        <v>13</v>
      </c>
      <c r="C4521">
        <v>6</v>
      </c>
      <c r="D4521" t="b">
        <v>0</v>
      </c>
      <c r="E4521" t="b">
        <v>0</v>
      </c>
      <c r="G4521" t="s">
        <v>8684</v>
      </c>
      <c r="H4521" t="s">
        <v>122</v>
      </c>
      <c r="I4521">
        <v>-97.226111110000005</v>
      </c>
      <c r="J4521">
        <v>28.861388890000001</v>
      </c>
    </row>
    <row r="4522" spans="1:10">
      <c r="A4522" t="s">
        <v>8685</v>
      </c>
      <c r="B4522" t="s">
        <v>13</v>
      </c>
      <c r="C4522">
        <v>6</v>
      </c>
      <c r="D4522" t="b">
        <v>0</v>
      </c>
      <c r="E4522" t="b">
        <v>0</v>
      </c>
      <c r="G4522" t="s">
        <v>8686</v>
      </c>
      <c r="H4522" t="s">
        <v>122</v>
      </c>
      <c r="I4522">
        <v>-97.620755560000006</v>
      </c>
      <c r="J4522">
        <v>29.291755559999999</v>
      </c>
    </row>
    <row r="4523" spans="1:10">
      <c r="A4523" t="s">
        <v>8687</v>
      </c>
      <c r="B4523" t="s">
        <v>13</v>
      </c>
      <c r="C4523">
        <v>6</v>
      </c>
      <c r="D4523" t="b">
        <v>0</v>
      </c>
      <c r="E4523" t="b">
        <v>0</v>
      </c>
      <c r="G4523" t="s">
        <v>8688</v>
      </c>
      <c r="H4523" t="s">
        <v>122</v>
      </c>
      <c r="I4523">
        <v>-95.625</v>
      </c>
      <c r="J4523">
        <v>33.333333330000002</v>
      </c>
    </row>
    <row r="4524" spans="1:10">
      <c r="A4524" t="s">
        <v>8689</v>
      </c>
      <c r="B4524" t="s">
        <v>13</v>
      </c>
      <c r="C4524">
        <v>6</v>
      </c>
      <c r="D4524" t="b">
        <v>0</v>
      </c>
      <c r="E4524" t="b">
        <v>0</v>
      </c>
      <c r="G4524" t="s">
        <v>8690</v>
      </c>
      <c r="H4524" t="s">
        <v>122</v>
      </c>
      <c r="I4524">
        <v>-99.287499999999994</v>
      </c>
      <c r="J4524">
        <v>29.370555549999999</v>
      </c>
    </row>
    <row r="4525" spans="1:10">
      <c r="A4525" t="s">
        <v>8691</v>
      </c>
      <c r="B4525" t="s">
        <v>13</v>
      </c>
      <c r="C4525">
        <v>6</v>
      </c>
      <c r="D4525" t="b">
        <v>0</v>
      </c>
      <c r="E4525" t="b">
        <v>0</v>
      </c>
      <c r="G4525" t="s">
        <v>8692</v>
      </c>
      <c r="H4525" t="s">
        <v>122</v>
      </c>
      <c r="I4525">
        <v>-95.302222220000004</v>
      </c>
      <c r="J4525">
        <v>30.259444439999999</v>
      </c>
    </row>
    <row r="4526" spans="1:10">
      <c r="A4526" t="s">
        <v>8693</v>
      </c>
      <c r="B4526" t="s">
        <v>13</v>
      </c>
      <c r="C4526">
        <v>6</v>
      </c>
      <c r="D4526" t="b">
        <v>0</v>
      </c>
      <c r="E4526" t="b">
        <v>0</v>
      </c>
      <c r="G4526" t="s">
        <v>8694</v>
      </c>
      <c r="H4526" t="s">
        <v>122</v>
      </c>
      <c r="I4526">
        <v>-96.711944439999996</v>
      </c>
      <c r="J4526">
        <v>28.407222220000001</v>
      </c>
    </row>
    <row r="4527" spans="1:10">
      <c r="A4527" t="s">
        <v>8695</v>
      </c>
      <c r="B4527" t="s">
        <v>13</v>
      </c>
      <c r="C4527">
        <v>6</v>
      </c>
      <c r="D4527" t="b">
        <v>0</v>
      </c>
      <c r="E4527" t="b">
        <v>0</v>
      </c>
      <c r="G4527" t="s">
        <v>8696</v>
      </c>
      <c r="H4527" t="s">
        <v>122</v>
      </c>
      <c r="I4527">
        <v>-97.969722219999994</v>
      </c>
      <c r="J4527">
        <v>29.55194444</v>
      </c>
    </row>
    <row r="4528" spans="1:10">
      <c r="A4528" t="s">
        <v>8697</v>
      </c>
      <c r="B4528" t="s">
        <v>13</v>
      </c>
      <c r="C4528">
        <v>6</v>
      </c>
      <c r="D4528" t="b">
        <v>0</v>
      </c>
      <c r="E4528" t="b">
        <v>0</v>
      </c>
      <c r="G4528" t="s">
        <v>8698</v>
      </c>
      <c r="H4528" t="s">
        <v>122</v>
      </c>
      <c r="I4528">
        <v>-98.310833329999994</v>
      </c>
      <c r="J4528">
        <v>29.593888889999999</v>
      </c>
    </row>
    <row r="4529" spans="1:10">
      <c r="A4529" t="s">
        <v>8699</v>
      </c>
      <c r="B4529" t="s">
        <v>13</v>
      </c>
      <c r="C4529">
        <v>6</v>
      </c>
      <c r="D4529" t="b">
        <v>0</v>
      </c>
      <c r="E4529" t="b">
        <v>0</v>
      </c>
      <c r="G4529" t="s">
        <v>8700</v>
      </c>
      <c r="H4529" t="s">
        <v>122</v>
      </c>
      <c r="I4529">
        <v>-99.388690999999994</v>
      </c>
      <c r="J4529">
        <v>33.700369999999999</v>
      </c>
    </row>
    <row r="4530" spans="1:10">
      <c r="A4530" t="s">
        <v>8701</v>
      </c>
      <c r="B4530" t="s">
        <v>13</v>
      </c>
      <c r="C4530">
        <v>6</v>
      </c>
      <c r="D4530" t="b">
        <v>0</v>
      </c>
      <c r="E4530" t="b">
        <v>0</v>
      </c>
      <c r="G4530" t="s">
        <v>8702</v>
      </c>
      <c r="H4530" t="s">
        <v>122</v>
      </c>
      <c r="I4530">
        <v>-100.8888889</v>
      </c>
      <c r="J4530">
        <v>29.33055555</v>
      </c>
    </row>
    <row r="4531" spans="1:10">
      <c r="A4531" t="s">
        <v>8703</v>
      </c>
      <c r="B4531" t="s">
        <v>13</v>
      </c>
      <c r="C4531">
        <v>6</v>
      </c>
      <c r="D4531" t="b">
        <v>0</v>
      </c>
      <c r="E4531" t="b">
        <v>0</v>
      </c>
      <c r="G4531" t="s">
        <v>8704</v>
      </c>
      <c r="H4531" t="s">
        <v>122</v>
      </c>
      <c r="I4531">
        <v>-101.7319167</v>
      </c>
      <c r="J4531">
        <v>30.450749999999999</v>
      </c>
    </row>
    <row r="4532" spans="1:10">
      <c r="A4532" t="s">
        <v>8705</v>
      </c>
      <c r="B4532" t="s">
        <v>13</v>
      </c>
      <c r="C4532">
        <v>6</v>
      </c>
      <c r="D4532" t="b">
        <v>0</v>
      </c>
      <c r="E4532" t="b">
        <v>0</v>
      </c>
      <c r="G4532" t="s">
        <v>8706</v>
      </c>
      <c r="H4532" t="s">
        <v>122</v>
      </c>
      <c r="I4532">
        <v>-103.459619</v>
      </c>
      <c r="J4532">
        <v>30.95792694</v>
      </c>
    </row>
    <row r="4533" spans="1:10">
      <c r="A4533" t="s">
        <v>8707</v>
      </c>
      <c r="B4533" t="s">
        <v>13</v>
      </c>
      <c r="C4533">
        <v>6</v>
      </c>
      <c r="D4533" t="b">
        <v>0</v>
      </c>
      <c r="E4533" t="b">
        <v>0</v>
      </c>
      <c r="G4533" t="s">
        <v>8708</v>
      </c>
      <c r="H4533" t="s">
        <v>122</v>
      </c>
      <c r="I4533">
        <v>-97.179166670000001</v>
      </c>
      <c r="J4533">
        <v>33.336111109999997</v>
      </c>
    </row>
    <row r="4534" spans="1:10">
      <c r="A4534" t="s">
        <v>8709</v>
      </c>
      <c r="B4534" t="s">
        <v>13</v>
      </c>
      <c r="C4534">
        <v>6</v>
      </c>
      <c r="D4534" t="b">
        <v>0</v>
      </c>
      <c r="E4534" t="b">
        <v>0</v>
      </c>
      <c r="G4534" t="s">
        <v>8710</v>
      </c>
      <c r="H4534" t="s">
        <v>122</v>
      </c>
      <c r="I4534">
        <v>-97.880833330000002</v>
      </c>
      <c r="J4534">
        <v>29.53611111</v>
      </c>
    </row>
    <row r="4535" spans="1:10">
      <c r="A4535" t="s">
        <v>8711</v>
      </c>
      <c r="B4535" t="s">
        <v>13</v>
      </c>
      <c r="C4535">
        <v>6</v>
      </c>
      <c r="D4535" t="b">
        <v>0</v>
      </c>
      <c r="E4535" t="b">
        <v>0</v>
      </c>
      <c r="G4535" t="s">
        <v>8712</v>
      </c>
      <c r="H4535" t="s">
        <v>122</v>
      </c>
      <c r="I4535">
        <v>-95.616799999999998</v>
      </c>
      <c r="J4535">
        <v>28.771599999999999</v>
      </c>
    </row>
    <row r="4536" spans="1:10">
      <c r="A4536" t="s">
        <v>163</v>
      </c>
      <c r="B4536" t="s">
        <v>13</v>
      </c>
      <c r="C4536">
        <v>6</v>
      </c>
      <c r="D4536" t="b">
        <v>0</v>
      </c>
      <c r="E4536" t="b">
        <v>0</v>
      </c>
      <c r="G4536" t="s">
        <v>158</v>
      </c>
      <c r="H4536" t="s">
        <v>122</v>
      </c>
      <c r="I4536">
        <v>-100.44555560000001</v>
      </c>
      <c r="J4536">
        <v>31.308888889999999</v>
      </c>
    </row>
    <row r="4537" spans="1:10">
      <c r="A4537" t="s">
        <v>8713</v>
      </c>
      <c r="B4537" t="s">
        <v>13</v>
      </c>
      <c r="C4537">
        <v>6</v>
      </c>
      <c r="D4537" t="b">
        <v>0</v>
      </c>
      <c r="E4537" t="b">
        <v>0</v>
      </c>
      <c r="G4537" t="s">
        <v>8714</v>
      </c>
      <c r="H4537" t="s">
        <v>122</v>
      </c>
      <c r="I4537">
        <v>-100.2413889</v>
      </c>
      <c r="J4537">
        <v>35.264166670000002</v>
      </c>
    </row>
    <row r="4538" spans="1:10">
      <c r="A4538" t="s">
        <v>8715</v>
      </c>
      <c r="B4538" t="s">
        <v>13</v>
      </c>
      <c r="C4538">
        <v>6</v>
      </c>
      <c r="D4538" t="b">
        <v>0</v>
      </c>
      <c r="E4538" t="b">
        <v>0</v>
      </c>
      <c r="G4538" t="s">
        <v>8716</v>
      </c>
      <c r="H4538" t="s">
        <v>122</v>
      </c>
      <c r="I4538">
        <v>-96.614166670000003</v>
      </c>
      <c r="J4538">
        <v>32.959722220000003</v>
      </c>
    </row>
    <row r="4539" spans="1:10">
      <c r="A4539" t="s">
        <v>8717</v>
      </c>
      <c r="B4539" t="s">
        <v>13</v>
      </c>
      <c r="C4539">
        <v>6</v>
      </c>
      <c r="D4539" t="b">
        <v>0</v>
      </c>
      <c r="E4539" t="b">
        <v>0</v>
      </c>
      <c r="G4539" t="s">
        <v>3391</v>
      </c>
      <c r="H4539" t="s">
        <v>122</v>
      </c>
      <c r="I4539">
        <v>-95.093611109999998</v>
      </c>
      <c r="J4539">
        <v>29.87611111</v>
      </c>
    </row>
    <row r="4540" spans="1:10">
      <c r="A4540" t="s">
        <v>8718</v>
      </c>
      <c r="B4540" t="s">
        <v>13</v>
      </c>
      <c r="C4540">
        <v>6</v>
      </c>
      <c r="D4540" t="b">
        <v>0</v>
      </c>
      <c r="E4540" t="b">
        <v>0</v>
      </c>
      <c r="G4540" t="s">
        <v>8719</v>
      </c>
      <c r="H4540" t="s">
        <v>122</v>
      </c>
      <c r="I4540">
        <v>-100.76166670000001</v>
      </c>
      <c r="J4540">
        <v>32.053611109999999</v>
      </c>
    </row>
    <row r="4541" spans="1:10">
      <c r="A4541" t="s">
        <v>8720</v>
      </c>
      <c r="B4541" t="s">
        <v>13</v>
      </c>
      <c r="C4541">
        <v>6</v>
      </c>
      <c r="D4541" t="b">
        <v>0</v>
      </c>
      <c r="E4541" t="b">
        <v>0</v>
      </c>
      <c r="G4541" t="s">
        <v>8721</v>
      </c>
      <c r="H4541" t="s">
        <v>122</v>
      </c>
      <c r="I4541">
        <v>-98.51</v>
      </c>
      <c r="J4541">
        <v>29.49888889</v>
      </c>
    </row>
    <row r="4542" spans="1:10">
      <c r="A4542" t="s">
        <v>8722</v>
      </c>
      <c r="B4542" t="s">
        <v>13</v>
      </c>
      <c r="C4542">
        <v>6</v>
      </c>
      <c r="D4542" t="b">
        <v>0</v>
      </c>
      <c r="E4542" t="b">
        <v>0</v>
      </c>
      <c r="G4542" t="s">
        <v>8723</v>
      </c>
      <c r="H4542" t="s">
        <v>122</v>
      </c>
      <c r="I4542">
        <v>-93.718400000000003</v>
      </c>
      <c r="J4542">
        <v>30.1998</v>
      </c>
    </row>
    <row r="4543" spans="1:10">
      <c r="A4543" t="s">
        <v>8724</v>
      </c>
      <c r="B4543" t="s">
        <v>13</v>
      </c>
      <c r="C4543">
        <v>6</v>
      </c>
      <c r="D4543" t="b">
        <v>0</v>
      </c>
      <c r="E4543" t="b">
        <v>0</v>
      </c>
      <c r="G4543" t="s">
        <v>8725</v>
      </c>
      <c r="H4543" t="s">
        <v>122</v>
      </c>
      <c r="I4543">
        <v>-94.988611109999994</v>
      </c>
      <c r="J4543">
        <v>31.940277779999999</v>
      </c>
    </row>
    <row r="4544" spans="1:10">
      <c r="A4544" t="s">
        <v>8726</v>
      </c>
      <c r="B4544" t="s">
        <v>13</v>
      </c>
      <c r="C4544">
        <v>6</v>
      </c>
      <c r="D4544" t="b">
        <v>0</v>
      </c>
      <c r="E4544" t="b">
        <v>0</v>
      </c>
      <c r="G4544" t="s">
        <v>8727</v>
      </c>
      <c r="H4544" t="s">
        <v>122</v>
      </c>
      <c r="I4544">
        <v>-97.62055556</v>
      </c>
      <c r="J4544">
        <v>28.282222220000001</v>
      </c>
    </row>
    <row r="4545" spans="1:10">
      <c r="A4545" t="s">
        <v>8728</v>
      </c>
      <c r="B4545" t="s">
        <v>13</v>
      </c>
      <c r="C4545">
        <v>6</v>
      </c>
      <c r="D4545" t="b">
        <v>0</v>
      </c>
      <c r="E4545" t="b">
        <v>0</v>
      </c>
      <c r="G4545" t="s">
        <v>8729</v>
      </c>
      <c r="H4545" t="s">
        <v>122</v>
      </c>
      <c r="I4545">
        <v>-97.831944440000001</v>
      </c>
      <c r="J4545">
        <v>30.161944439999999</v>
      </c>
    </row>
    <row r="4546" spans="1:10">
      <c r="A4546" t="s">
        <v>8730</v>
      </c>
      <c r="B4546" t="s">
        <v>13</v>
      </c>
      <c r="C4546">
        <v>6</v>
      </c>
      <c r="D4546" t="b">
        <v>0</v>
      </c>
      <c r="E4546" t="b">
        <v>0</v>
      </c>
      <c r="G4546" t="s">
        <v>8731</v>
      </c>
      <c r="H4546" t="s">
        <v>122</v>
      </c>
      <c r="I4546">
        <v>-95.668220000000005</v>
      </c>
      <c r="J4546">
        <v>29.56758</v>
      </c>
    </row>
    <row r="4547" spans="1:10">
      <c r="A4547" t="s">
        <v>8732</v>
      </c>
      <c r="B4547" t="s">
        <v>13</v>
      </c>
      <c r="C4547">
        <v>6</v>
      </c>
      <c r="D4547" t="b">
        <v>0</v>
      </c>
      <c r="E4547" t="b">
        <v>0</v>
      </c>
      <c r="G4547" t="s">
        <v>8733</v>
      </c>
      <c r="H4547" t="s">
        <v>122</v>
      </c>
      <c r="I4547">
        <v>-98.198611110000002</v>
      </c>
      <c r="J4547">
        <v>29.86861111</v>
      </c>
    </row>
    <row r="4548" spans="1:10">
      <c r="A4548" t="s">
        <v>8734</v>
      </c>
      <c r="B4548" t="s">
        <v>13</v>
      </c>
      <c r="C4548">
        <v>6</v>
      </c>
      <c r="D4548" t="b">
        <v>0</v>
      </c>
      <c r="E4548" t="b">
        <v>0</v>
      </c>
      <c r="G4548" t="s">
        <v>5507</v>
      </c>
      <c r="H4548" t="s">
        <v>122</v>
      </c>
      <c r="I4548">
        <v>-97.161666670000002</v>
      </c>
      <c r="J4548">
        <v>30.012499999999999</v>
      </c>
    </row>
    <row r="4549" spans="1:10">
      <c r="A4549" t="s">
        <v>8735</v>
      </c>
      <c r="B4549" t="s">
        <v>13</v>
      </c>
      <c r="C4549">
        <v>6</v>
      </c>
      <c r="D4549" t="b">
        <v>0</v>
      </c>
      <c r="E4549" t="b">
        <v>0</v>
      </c>
      <c r="G4549" t="s">
        <v>8736</v>
      </c>
      <c r="H4549" t="s">
        <v>122</v>
      </c>
      <c r="I4549">
        <v>-99.388969000000003</v>
      </c>
      <c r="J4549">
        <v>33.408987000000003</v>
      </c>
    </row>
    <row r="4550" spans="1:10">
      <c r="A4550" t="s">
        <v>8737</v>
      </c>
      <c r="B4550" t="s">
        <v>13</v>
      </c>
      <c r="C4550">
        <v>6</v>
      </c>
      <c r="D4550" t="b">
        <v>0</v>
      </c>
      <c r="E4550" t="b">
        <v>0</v>
      </c>
      <c r="G4550" t="s">
        <v>1021</v>
      </c>
      <c r="H4550" t="s">
        <v>122</v>
      </c>
      <c r="I4550">
        <v>-98.581111000000007</v>
      </c>
      <c r="J4550">
        <v>29.261944</v>
      </c>
    </row>
    <row r="4551" spans="1:10">
      <c r="A4551" t="s">
        <v>8738</v>
      </c>
      <c r="B4551" t="s">
        <v>13</v>
      </c>
      <c r="C4551">
        <v>6</v>
      </c>
      <c r="D4551" t="b">
        <v>0</v>
      </c>
      <c r="E4551" t="b">
        <v>0</v>
      </c>
      <c r="G4551" t="s">
        <v>8739</v>
      </c>
      <c r="H4551" t="s">
        <v>122</v>
      </c>
      <c r="I4551">
        <v>-97.842222219999996</v>
      </c>
      <c r="J4551">
        <v>29.832222219999998</v>
      </c>
    </row>
    <row r="4552" spans="1:10">
      <c r="A4552" t="s">
        <v>8740</v>
      </c>
      <c r="B4552" t="s">
        <v>13</v>
      </c>
      <c r="C4552">
        <v>6</v>
      </c>
      <c r="D4552" t="b">
        <v>0</v>
      </c>
      <c r="E4552" t="b">
        <v>0</v>
      </c>
      <c r="G4552" t="s">
        <v>8741</v>
      </c>
      <c r="H4552" t="s">
        <v>122</v>
      </c>
      <c r="I4552">
        <v>-98.564166670000006</v>
      </c>
      <c r="J4552">
        <v>31.217777779999999</v>
      </c>
    </row>
    <row r="4553" spans="1:10">
      <c r="A4553" t="s">
        <v>8742</v>
      </c>
      <c r="B4553" t="s">
        <v>13</v>
      </c>
      <c r="C4553">
        <v>6</v>
      </c>
      <c r="D4553" t="b">
        <v>0</v>
      </c>
      <c r="E4553" t="b">
        <v>0</v>
      </c>
      <c r="G4553" t="s">
        <v>8743</v>
      </c>
      <c r="H4553" t="s">
        <v>122</v>
      </c>
      <c r="I4553">
        <v>-98.45</v>
      </c>
      <c r="J4553">
        <v>29.321944439999999</v>
      </c>
    </row>
    <row r="4554" spans="1:10">
      <c r="A4554" t="s">
        <v>8744</v>
      </c>
      <c r="B4554" t="s">
        <v>13</v>
      </c>
      <c r="C4554">
        <v>6</v>
      </c>
      <c r="D4554" t="b">
        <v>0</v>
      </c>
      <c r="E4554" t="b">
        <v>0</v>
      </c>
      <c r="G4554" t="s">
        <v>8745</v>
      </c>
      <c r="H4554" t="s">
        <v>122</v>
      </c>
      <c r="I4554">
        <v>-94.334444439999999</v>
      </c>
      <c r="J4554">
        <v>30.105833329999999</v>
      </c>
    </row>
    <row r="4555" spans="1:10">
      <c r="A4555" t="s">
        <v>8746</v>
      </c>
      <c r="B4555" t="s">
        <v>13</v>
      </c>
      <c r="C4555">
        <v>6</v>
      </c>
      <c r="D4555" t="b">
        <v>0</v>
      </c>
      <c r="E4555" t="b">
        <v>0</v>
      </c>
      <c r="G4555" t="s">
        <v>8747</v>
      </c>
      <c r="H4555" t="s">
        <v>122</v>
      </c>
      <c r="I4555">
        <v>-96.525555560000001</v>
      </c>
      <c r="J4555">
        <v>30.32222222</v>
      </c>
    </row>
    <row r="4556" spans="1:10">
      <c r="A4556" t="s">
        <v>8748</v>
      </c>
      <c r="B4556" t="s">
        <v>13</v>
      </c>
      <c r="C4556">
        <v>6</v>
      </c>
      <c r="D4556" t="b">
        <v>0</v>
      </c>
      <c r="E4556" t="b">
        <v>0</v>
      </c>
      <c r="G4556" t="s">
        <v>8749</v>
      </c>
      <c r="H4556" t="s">
        <v>122</v>
      </c>
      <c r="I4556">
        <v>-98.643611109999995</v>
      </c>
      <c r="J4556">
        <v>33.02416667</v>
      </c>
    </row>
    <row r="4557" spans="1:10">
      <c r="A4557" t="s">
        <v>8750</v>
      </c>
      <c r="B4557" t="s">
        <v>13</v>
      </c>
      <c r="C4557">
        <v>6</v>
      </c>
      <c r="D4557" t="b">
        <v>0</v>
      </c>
      <c r="E4557" t="b">
        <v>0</v>
      </c>
      <c r="G4557" t="s">
        <v>8751</v>
      </c>
      <c r="H4557" t="s">
        <v>122</v>
      </c>
      <c r="I4557">
        <v>-96.708888889999997</v>
      </c>
      <c r="J4557">
        <v>29.321666669999999</v>
      </c>
    </row>
    <row r="4558" spans="1:10">
      <c r="A4558" t="s">
        <v>8752</v>
      </c>
      <c r="B4558" t="s">
        <v>13</v>
      </c>
      <c r="C4558">
        <v>6</v>
      </c>
      <c r="D4558" t="b">
        <v>0</v>
      </c>
      <c r="E4558" t="b">
        <v>0</v>
      </c>
      <c r="G4558" t="s">
        <v>8704</v>
      </c>
      <c r="H4558" t="s">
        <v>122</v>
      </c>
      <c r="I4558">
        <v>-101.7701244</v>
      </c>
      <c r="J4558">
        <v>30.65961373</v>
      </c>
    </row>
    <row r="4559" spans="1:10">
      <c r="A4559" t="s">
        <v>8753</v>
      </c>
      <c r="B4559" t="s">
        <v>13</v>
      </c>
      <c r="C4559">
        <v>6</v>
      </c>
      <c r="D4559" t="b">
        <v>0</v>
      </c>
      <c r="E4559" t="b">
        <v>0</v>
      </c>
      <c r="G4559" t="s">
        <v>8692</v>
      </c>
      <c r="H4559" t="s">
        <v>122</v>
      </c>
      <c r="I4559">
        <v>-95.168055559999999</v>
      </c>
      <c r="J4559">
        <v>30.232500000000002</v>
      </c>
    </row>
    <row r="4560" spans="1:10">
      <c r="A4560" t="s">
        <v>8754</v>
      </c>
      <c r="B4560" t="s">
        <v>13</v>
      </c>
      <c r="C4560">
        <v>6</v>
      </c>
      <c r="D4560" t="b">
        <v>0</v>
      </c>
      <c r="E4560" t="b">
        <v>0</v>
      </c>
      <c r="G4560" t="s">
        <v>8755</v>
      </c>
      <c r="H4560" t="s">
        <v>122</v>
      </c>
      <c r="I4560">
        <v>-101.30555560000001</v>
      </c>
      <c r="J4560">
        <v>36.202222220000003</v>
      </c>
    </row>
    <row r="4561" spans="1:10">
      <c r="A4561" t="s">
        <v>8756</v>
      </c>
      <c r="B4561" t="s">
        <v>13</v>
      </c>
      <c r="C4561">
        <v>6</v>
      </c>
      <c r="D4561" t="b">
        <v>0</v>
      </c>
      <c r="E4561" t="b">
        <v>0</v>
      </c>
      <c r="G4561" t="s">
        <v>8757</v>
      </c>
      <c r="H4561" t="s">
        <v>122</v>
      </c>
      <c r="I4561">
        <v>-95.436111109999999</v>
      </c>
      <c r="J4561">
        <v>30.110277780000001</v>
      </c>
    </row>
    <row r="4562" spans="1:10">
      <c r="A4562" t="s">
        <v>8758</v>
      </c>
      <c r="B4562" t="s">
        <v>13</v>
      </c>
      <c r="C4562">
        <v>6</v>
      </c>
      <c r="D4562" t="b">
        <v>0</v>
      </c>
      <c r="E4562" t="b">
        <v>0</v>
      </c>
      <c r="G4562" t="s">
        <v>8759</v>
      </c>
      <c r="H4562" t="s">
        <v>122</v>
      </c>
      <c r="I4562">
        <v>-101.16333330000001</v>
      </c>
      <c r="J4562">
        <v>36.361666669999998</v>
      </c>
    </row>
    <row r="4563" spans="1:10">
      <c r="A4563" t="s">
        <v>8760</v>
      </c>
      <c r="B4563" t="s">
        <v>13</v>
      </c>
      <c r="C4563">
        <v>6</v>
      </c>
      <c r="D4563" t="b">
        <v>0</v>
      </c>
      <c r="E4563" t="b">
        <v>0</v>
      </c>
      <c r="G4563" t="s">
        <v>8761</v>
      </c>
      <c r="H4563" t="s">
        <v>122</v>
      </c>
      <c r="I4563">
        <v>-100.9933333</v>
      </c>
      <c r="J4563">
        <v>31.83</v>
      </c>
    </row>
    <row r="4564" spans="1:10">
      <c r="A4564" t="s">
        <v>8762</v>
      </c>
      <c r="B4564" t="s">
        <v>13</v>
      </c>
      <c r="C4564">
        <v>6</v>
      </c>
      <c r="D4564" t="b">
        <v>0</v>
      </c>
      <c r="E4564" t="b">
        <v>0</v>
      </c>
      <c r="G4564" t="s">
        <v>8763</v>
      </c>
      <c r="H4564" t="s">
        <v>122</v>
      </c>
      <c r="I4564">
        <v>-98.383333329999999</v>
      </c>
      <c r="J4564">
        <v>29.860277780000001</v>
      </c>
    </row>
    <row r="4565" spans="1:10">
      <c r="A4565" t="s">
        <v>8764</v>
      </c>
      <c r="B4565" t="s">
        <v>13</v>
      </c>
      <c r="C4565">
        <v>6</v>
      </c>
      <c r="D4565" t="b">
        <v>0</v>
      </c>
      <c r="E4565" t="b">
        <v>0</v>
      </c>
      <c r="G4565" t="s">
        <v>8765</v>
      </c>
      <c r="H4565" t="s">
        <v>122</v>
      </c>
      <c r="I4565">
        <v>-99.548611109999996</v>
      </c>
      <c r="J4565">
        <v>29.718888889999999</v>
      </c>
    </row>
    <row r="4566" spans="1:10">
      <c r="A4566" t="s">
        <v>8766</v>
      </c>
      <c r="B4566" t="s">
        <v>13</v>
      </c>
      <c r="C4566">
        <v>6</v>
      </c>
      <c r="D4566" t="b">
        <v>0</v>
      </c>
      <c r="E4566" t="b">
        <v>0</v>
      </c>
      <c r="G4566" t="s">
        <v>8767</v>
      </c>
      <c r="H4566" t="s">
        <v>122</v>
      </c>
      <c r="I4566">
        <v>-97.736944440000002</v>
      </c>
      <c r="J4566">
        <v>28.84861111</v>
      </c>
    </row>
    <row r="4567" spans="1:10">
      <c r="A4567" t="s">
        <v>8768</v>
      </c>
      <c r="B4567" t="s">
        <v>13</v>
      </c>
      <c r="C4567">
        <v>6</v>
      </c>
      <c r="D4567" t="b">
        <v>0</v>
      </c>
      <c r="E4567" t="b">
        <v>0</v>
      </c>
      <c r="G4567" t="s">
        <v>7883</v>
      </c>
      <c r="H4567" t="s">
        <v>122</v>
      </c>
      <c r="I4567">
        <v>-97.933888890000006</v>
      </c>
      <c r="J4567">
        <v>29.88888889</v>
      </c>
    </row>
    <row r="4568" spans="1:10">
      <c r="A4568" t="s">
        <v>8769</v>
      </c>
      <c r="B4568" t="s">
        <v>13</v>
      </c>
      <c r="C4568">
        <v>6</v>
      </c>
      <c r="D4568" t="b">
        <v>0</v>
      </c>
      <c r="E4568" t="b">
        <v>0</v>
      </c>
      <c r="G4568" t="s">
        <v>8741</v>
      </c>
      <c r="H4568" t="s">
        <v>122</v>
      </c>
      <c r="I4568">
        <v>-98.719166670000007</v>
      </c>
      <c r="J4568">
        <v>31.213055560000001</v>
      </c>
    </row>
    <row r="4569" spans="1:10">
      <c r="A4569" t="s">
        <v>8770</v>
      </c>
      <c r="B4569" t="s">
        <v>13</v>
      </c>
      <c r="C4569">
        <v>6</v>
      </c>
      <c r="D4569" t="b">
        <v>0</v>
      </c>
      <c r="E4569" t="b">
        <v>0</v>
      </c>
      <c r="G4569" t="s">
        <v>8771</v>
      </c>
      <c r="H4569" t="s">
        <v>122</v>
      </c>
      <c r="I4569">
        <v>-98.430833329999999</v>
      </c>
      <c r="J4569">
        <v>29.51583333</v>
      </c>
    </row>
    <row r="4570" spans="1:10">
      <c r="A4570" t="s">
        <v>8772</v>
      </c>
      <c r="B4570" t="s">
        <v>13</v>
      </c>
      <c r="C4570">
        <v>6</v>
      </c>
      <c r="D4570" t="b">
        <v>0</v>
      </c>
      <c r="E4570" t="b">
        <v>0</v>
      </c>
      <c r="G4570" t="s">
        <v>8773</v>
      </c>
      <c r="H4570" t="s">
        <v>122</v>
      </c>
      <c r="I4570">
        <v>-99.402777779999994</v>
      </c>
      <c r="J4570">
        <v>29.573055549999999</v>
      </c>
    </row>
    <row r="4571" spans="1:10">
      <c r="A4571" t="s">
        <v>8774</v>
      </c>
      <c r="B4571" t="s">
        <v>13</v>
      </c>
      <c r="C4571">
        <v>6</v>
      </c>
      <c r="D4571" t="b">
        <v>0</v>
      </c>
      <c r="E4571" t="b">
        <v>0</v>
      </c>
      <c r="G4571" t="s">
        <v>6795</v>
      </c>
      <c r="H4571" t="s">
        <v>122</v>
      </c>
      <c r="I4571">
        <v>-99.642222219999994</v>
      </c>
      <c r="J4571">
        <v>32.930833329999999</v>
      </c>
    </row>
    <row r="4572" spans="1:10">
      <c r="A4572" t="s">
        <v>8775</v>
      </c>
      <c r="B4572" t="s">
        <v>13</v>
      </c>
      <c r="C4572">
        <v>6</v>
      </c>
      <c r="D4572" t="b">
        <v>0</v>
      </c>
      <c r="E4572" t="b">
        <v>0</v>
      </c>
      <c r="G4572" t="s">
        <v>8776</v>
      </c>
      <c r="H4572" t="s">
        <v>122</v>
      </c>
      <c r="I4572">
        <v>-97.532499999999999</v>
      </c>
      <c r="J4572">
        <v>31.02222222</v>
      </c>
    </row>
    <row r="4573" spans="1:10">
      <c r="A4573" t="s">
        <v>8777</v>
      </c>
      <c r="B4573" t="s">
        <v>13</v>
      </c>
      <c r="C4573">
        <v>6</v>
      </c>
      <c r="D4573" t="b">
        <v>0</v>
      </c>
      <c r="E4573" t="b">
        <v>0</v>
      </c>
      <c r="G4573" t="s">
        <v>8778</v>
      </c>
      <c r="H4573" t="s">
        <v>122</v>
      </c>
      <c r="I4573">
        <v>-98.179722220000002</v>
      </c>
      <c r="J4573">
        <v>29.858888889999999</v>
      </c>
    </row>
    <row r="4574" spans="1:10">
      <c r="A4574" t="s">
        <v>8779</v>
      </c>
      <c r="B4574" t="s">
        <v>13</v>
      </c>
      <c r="C4574">
        <v>6</v>
      </c>
      <c r="D4574" t="b">
        <v>0</v>
      </c>
      <c r="E4574" t="b">
        <v>0</v>
      </c>
      <c r="G4574" t="s">
        <v>8780</v>
      </c>
      <c r="H4574" t="s">
        <v>122</v>
      </c>
      <c r="I4574">
        <v>-99.573611110000002</v>
      </c>
      <c r="J4574">
        <v>31.49361111</v>
      </c>
    </row>
    <row r="4575" spans="1:10">
      <c r="A4575" t="s">
        <v>8781</v>
      </c>
      <c r="B4575" t="s">
        <v>13</v>
      </c>
      <c r="C4575">
        <v>6</v>
      </c>
      <c r="D4575" t="b">
        <v>0</v>
      </c>
      <c r="E4575" t="b">
        <v>0</v>
      </c>
      <c r="G4575" t="s">
        <v>8782</v>
      </c>
      <c r="H4575" t="s">
        <v>122</v>
      </c>
      <c r="I4575">
        <v>-98.053333330000001</v>
      </c>
      <c r="J4575">
        <v>29.27972222</v>
      </c>
    </row>
    <row r="4576" spans="1:10">
      <c r="A4576" t="s">
        <v>8783</v>
      </c>
      <c r="B4576" t="s">
        <v>13</v>
      </c>
      <c r="C4576">
        <v>6</v>
      </c>
      <c r="D4576" t="b">
        <v>0</v>
      </c>
      <c r="E4576" t="b">
        <v>0</v>
      </c>
      <c r="G4576" t="s">
        <v>8784</v>
      </c>
      <c r="H4576" t="s">
        <v>122</v>
      </c>
      <c r="I4576">
        <v>-100.7658333</v>
      </c>
      <c r="J4576">
        <v>29.24</v>
      </c>
    </row>
    <row r="4577" spans="1:10">
      <c r="A4577" t="s">
        <v>8785</v>
      </c>
      <c r="B4577" t="s">
        <v>13</v>
      </c>
      <c r="C4577">
        <v>6</v>
      </c>
      <c r="D4577" t="b">
        <v>0</v>
      </c>
      <c r="E4577" t="b">
        <v>0</v>
      </c>
      <c r="G4577" t="s">
        <v>8700</v>
      </c>
      <c r="H4577" t="s">
        <v>122</v>
      </c>
      <c r="I4577">
        <v>-99.267576000000005</v>
      </c>
      <c r="J4577">
        <v>33.580892800000001</v>
      </c>
    </row>
    <row r="4578" spans="1:10">
      <c r="A4578" t="s">
        <v>8786</v>
      </c>
      <c r="B4578" t="s">
        <v>13</v>
      </c>
      <c r="C4578">
        <v>6</v>
      </c>
      <c r="D4578" t="b">
        <v>0</v>
      </c>
      <c r="E4578" t="b">
        <v>0</v>
      </c>
      <c r="G4578" t="s">
        <v>8787</v>
      </c>
      <c r="H4578" t="s">
        <v>122</v>
      </c>
      <c r="I4578">
        <v>-99.151183000000003</v>
      </c>
      <c r="J4578">
        <v>33.758426999999998</v>
      </c>
    </row>
    <row r="4579" spans="1:10">
      <c r="A4579" t="s">
        <v>8788</v>
      </c>
      <c r="B4579" t="s">
        <v>13</v>
      </c>
      <c r="C4579">
        <v>6</v>
      </c>
      <c r="D4579" t="b">
        <v>0</v>
      </c>
      <c r="E4579" t="b">
        <v>0</v>
      </c>
      <c r="G4579" t="s">
        <v>8789</v>
      </c>
      <c r="H4579" t="s">
        <v>122</v>
      </c>
      <c r="I4579">
        <v>-94.150833329999998</v>
      </c>
      <c r="J4579">
        <v>30.790833330000002</v>
      </c>
    </row>
    <row r="4580" spans="1:10">
      <c r="A4580" t="s">
        <v>8790</v>
      </c>
      <c r="B4580" t="s">
        <v>13</v>
      </c>
      <c r="C4580">
        <v>6</v>
      </c>
      <c r="D4580" t="b">
        <v>0</v>
      </c>
      <c r="E4580" t="b">
        <v>0</v>
      </c>
      <c r="G4580" t="s">
        <v>8791</v>
      </c>
      <c r="H4580" t="s">
        <v>122</v>
      </c>
      <c r="I4580">
        <v>-94.18</v>
      </c>
      <c r="J4580">
        <v>30.795277779999999</v>
      </c>
    </row>
    <row r="4581" spans="1:10">
      <c r="A4581" t="s">
        <v>8792</v>
      </c>
      <c r="B4581" t="s">
        <v>13</v>
      </c>
      <c r="C4581">
        <v>6</v>
      </c>
      <c r="D4581" t="b">
        <v>0</v>
      </c>
      <c r="E4581" t="b">
        <v>0</v>
      </c>
      <c r="G4581" t="s">
        <v>8793</v>
      </c>
      <c r="H4581" t="s">
        <v>122</v>
      </c>
      <c r="I4581">
        <v>-99.836760999999996</v>
      </c>
      <c r="J4581">
        <v>33.797863999999997</v>
      </c>
    </row>
    <row r="4582" spans="1:10">
      <c r="A4582" t="s">
        <v>165</v>
      </c>
      <c r="B4582" t="s">
        <v>13</v>
      </c>
      <c r="C4582">
        <v>6</v>
      </c>
      <c r="D4582" t="b">
        <v>0</v>
      </c>
      <c r="E4582" t="b">
        <v>0</v>
      </c>
      <c r="G4582" t="s">
        <v>166</v>
      </c>
      <c r="H4582" t="s">
        <v>122</v>
      </c>
      <c r="I4582">
        <v>-100.53805560000001</v>
      </c>
      <c r="J4582">
        <v>31.381944440000002</v>
      </c>
    </row>
    <row r="4583" spans="1:10">
      <c r="A4583" t="s">
        <v>8794</v>
      </c>
      <c r="B4583" t="s">
        <v>13</v>
      </c>
      <c r="C4583">
        <v>6</v>
      </c>
      <c r="D4583" t="b">
        <v>0</v>
      </c>
      <c r="E4583" t="b">
        <v>0</v>
      </c>
      <c r="G4583" t="s">
        <v>1242</v>
      </c>
      <c r="H4583" t="s">
        <v>122</v>
      </c>
      <c r="I4583">
        <v>-96.102222220000002</v>
      </c>
      <c r="J4583">
        <v>32.147500000000001</v>
      </c>
    </row>
    <row r="4584" spans="1:10">
      <c r="A4584" t="s">
        <v>8795</v>
      </c>
      <c r="B4584" t="s">
        <v>13</v>
      </c>
      <c r="C4584">
        <v>6</v>
      </c>
      <c r="D4584" t="b">
        <v>0</v>
      </c>
      <c r="E4584" t="b">
        <v>0</v>
      </c>
      <c r="G4584" t="s">
        <v>8796</v>
      </c>
      <c r="H4584" t="s">
        <v>122</v>
      </c>
      <c r="I4584">
        <v>-103.3908333</v>
      </c>
      <c r="J4584">
        <v>29.035</v>
      </c>
    </row>
    <row r="4585" spans="1:10">
      <c r="A4585" t="s">
        <v>139</v>
      </c>
      <c r="B4585" t="s">
        <v>13</v>
      </c>
      <c r="C4585">
        <v>6</v>
      </c>
      <c r="D4585" t="b">
        <v>0</v>
      </c>
      <c r="E4585" t="b">
        <v>0</v>
      </c>
      <c r="G4585" t="s">
        <v>140</v>
      </c>
      <c r="H4585" t="s">
        <v>122</v>
      </c>
      <c r="I4585">
        <v>-98.17777778</v>
      </c>
      <c r="J4585">
        <v>28.427222220000001</v>
      </c>
    </row>
    <row r="4586" spans="1:10">
      <c r="A4586" t="s">
        <v>142</v>
      </c>
      <c r="B4586" t="s">
        <v>13</v>
      </c>
      <c r="C4586">
        <v>6</v>
      </c>
      <c r="D4586" t="b">
        <v>0</v>
      </c>
      <c r="E4586" t="b">
        <v>0</v>
      </c>
      <c r="G4586" t="s">
        <v>143</v>
      </c>
      <c r="H4586" t="s">
        <v>122</v>
      </c>
      <c r="I4586">
        <v>-98.547222219999995</v>
      </c>
      <c r="J4586">
        <v>28.46722222</v>
      </c>
    </row>
    <row r="4587" spans="1:10">
      <c r="A4587" t="s">
        <v>145</v>
      </c>
      <c r="B4587" t="s">
        <v>13</v>
      </c>
      <c r="C4587">
        <v>6</v>
      </c>
      <c r="D4587" t="b">
        <v>0</v>
      </c>
      <c r="E4587" t="b">
        <v>0</v>
      </c>
      <c r="G4587" t="s">
        <v>143</v>
      </c>
      <c r="H4587" t="s">
        <v>122</v>
      </c>
      <c r="I4587">
        <v>-98.556944439999995</v>
      </c>
      <c r="J4587">
        <v>28.308611110000001</v>
      </c>
    </row>
    <row r="4588" spans="1:10">
      <c r="A4588" t="s">
        <v>8797</v>
      </c>
      <c r="B4588" t="s">
        <v>13</v>
      </c>
      <c r="C4588">
        <v>6</v>
      </c>
      <c r="D4588" t="b">
        <v>0</v>
      </c>
      <c r="E4588" t="b">
        <v>0</v>
      </c>
      <c r="G4588" t="s">
        <v>8798</v>
      </c>
      <c r="H4588" t="s">
        <v>122</v>
      </c>
      <c r="I4588">
        <v>-96.884444439999996</v>
      </c>
      <c r="J4588">
        <v>28.50555555</v>
      </c>
    </row>
    <row r="4589" spans="1:10">
      <c r="A4589" t="s">
        <v>168</v>
      </c>
      <c r="B4589" t="s">
        <v>13</v>
      </c>
      <c r="C4589">
        <v>6</v>
      </c>
      <c r="D4589" t="b">
        <v>0</v>
      </c>
      <c r="E4589" t="b">
        <v>0</v>
      </c>
      <c r="G4589" t="s">
        <v>169</v>
      </c>
      <c r="H4589" t="s">
        <v>122</v>
      </c>
      <c r="I4589">
        <v>-100.64</v>
      </c>
      <c r="J4589">
        <v>31.33</v>
      </c>
    </row>
    <row r="4590" spans="1:10">
      <c r="A4590" t="s">
        <v>171</v>
      </c>
      <c r="B4590" t="s">
        <v>13</v>
      </c>
      <c r="C4590">
        <v>6</v>
      </c>
      <c r="D4590" t="b">
        <v>0</v>
      </c>
      <c r="E4590" t="b">
        <v>0</v>
      </c>
      <c r="G4590" t="s">
        <v>169</v>
      </c>
      <c r="H4590" t="s">
        <v>122</v>
      </c>
      <c r="I4590">
        <v>-100.7108333</v>
      </c>
      <c r="J4590">
        <v>31.427222220000001</v>
      </c>
    </row>
    <row r="4591" spans="1:10">
      <c r="A4591" t="s">
        <v>8799</v>
      </c>
      <c r="B4591" t="s">
        <v>13</v>
      </c>
      <c r="C4591">
        <v>6</v>
      </c>
      <c r="D4591" t="b">
        <v>0</v>
      </c>
      <c r="E4591" t="b">
        <v>0</v>
      </c>
      <c r="G4591" t="s">
        <v>8800</v>
      </c>
      <c r="H4591" t="s">
        <v>122</v>
      </c>
      <c r="I4591">
        <v>-95.132199999999997</v>
      </c>
      <c r="J4591">
        <v>33.386200000000002</v>
      </c>
    </row>
    <row r="4592" spans="1:10">
      <c r="A4592" t="s">
        <v>8801</v>
      </c>
      <c r="B4592" t="s">
        <v>13</v>
      </c>
      <c r="C4592">
        <v>6</v>
      </c>
      <c r="D4592" t="b">
        <v>0</v>
      </c>
      <c r="E4592" t="b">
        <v>0</v>
      </c>
      <c r="G4592" t="s">
        <v>8802</v>
      </c>
      <c r="H4592" t="s">
        <v>122</v>
      </c>
      <c r="I4592">
        <v>-100.0747222</v>
      </c>
      <c r="J4592">
        <v>33.795833330000001</v>
      </c>
    </row>
    <row r="4593" spans="1:10">
      <c r="A4593" t="s">
        <v>8803</v>
      </c>
      <c r="B4593" t="s">
        <v>13</v>
      </c>
      <c r="C4593">
        <v>6</v>
      </c>
      <c r="D4593" t="b">
        <v>0</v>
      </c>
      <c r="E4593" t="b">
        <v>0</v>
      </c>
      <c r="G4593" t="s">
        <v>8424</v>
      </c>
      <c r="H4593" t="s">
        <v>122</v>
      </c>
      <c r="I4593">
        <v>-95.645833330000002</v>
      </c>
      <c r="J4593">
        <v>30.11972222</v>
      </c>
    </row>
    <row r="4594" spans="1:10">
      <c r="A4594" t="s">
        <v>8804</v>
      </c>
      <c r="B4594" t="s">
        <v>13</v>
      </c>
      <c r="C4594">
        <v>6</v>
      </c>
      <c r="D4594" t="b">
        <v>0</v>
      </c>
      <c r="E4594" t="b">
        <v>0</v>
      </c>
      <c r="G4594" t="s">
        <v>7941</v>
      </c>
      <c r="H4594" t="s">
        <v>122</v>
      </c>
      <c r="I4594">
        <v>-93.701700000000002</v>
      </c>
      <c r="J4594">
        <v>30.127700000000001</v>
      </c>
    </row>
    <row r="4595" spans="1:10">
      <c r="A4595" t="s">
        <v>8805</v>
      </c>
      <c r="B4595" t="s">
        <v>13</v>
      </c>
      <c r="C4595">
        <v>6</v>
      </c>
      <c r="D4595" t="b">
        <v>0</v>
      </c>
      <c r="E4595" t="b">
        <v>0</v>
      </c>
      <c r="G4595" t="s">
        <v>8806</v>
      </c>
      <c r="H4595" t="s">
        <v>122</v>
      </c>
      <c r="I4595">
        <v>-103.6055556</v>
      </c>
      <c r="J4595">
        <v>29.199722220000002</v>
      </c>
    </row>
    <row r="4596" spans="1:10">
      <c r="A4596" t="s">
        <v>147</v>
      </c>
      <c r="B4596" t="s">
        <v>13</v>
      </c>
      <c r="C4596">
        <v>6</v>
      </c>
      <c r="D4596" t="b">
        <v>0</v>
      </c>
      <c r="E4596" t="b">
        <v>0</v>
      </c>
      <c r="G4596" t="s">
        <v>143</v>
      </c>
      <c r="H4596" t="s">
        <v>122</v>
      </c>
      <c r="I4596">
        <v>-98.545555559999997</v>
      </c>
      <c r="J4596">
        <v>28.587222220000001</v>
      </c>
    </row>
    <row r="4597" spans="1:10">
      <c r="A4597" t="s">
        <v>8807</v>
      </c>
      <c r="B4597" t="s">
        <v>13</v>
      </c>
      <c r="C4597">
        <v>6</v>
      </c>
      <c r="D4597" t="b">
        <v>0</v>
      </c>
      <c r="E4597" t="b">
        <v>0</v>
      </c>
      <c r="G4597" t="s">
        <v>8808</v>
      </c>
      <c r="H4597" t="s">
        <v>122</v>
      </c>
      <c r="I4597">
        <v>-99.247777780000007</v>
      </c>
      <c r="J4597">
        <v>29.57</v>
      </c>
    </row>
    <row r="4598" spans="1:10">
      <c r="A4598" t="s">
        <v>8809</v>
      </c>
      <c r="B4598" t="s">
        <v>13</v>
      </c>
      <c r="C4598">
        <v>6</v>
      </c>
      <c r="D4598" t="b">
        <v>0</v>
      </c>
      <c r="E4598" t="b">
        <v>0</v>
      </c>
      <c r="G4598" t="s">
        <v>8810</v>
      </c>
      <c r="H4598" t="s">
        <v>122</v>
      </c>
      <c r="I4598">
        <v>-96.140555559999996</v>
      </c>
      <c r="J4598">
        <v>32.243055550000001</v>
      </c>
    </row>
    <row r="4599" spans="1:10">
      <c r="A4599" t="s">
        <v>8811</v>
      </c>
      <c r="B4599" t="s">
        <v>13</v>
      </c>
      <c r="C4599">
        <v>6</v>
      </c>
      <c r="D4599" t="b">
        <v>0</v>
      </c>
      <c r="E4599" t="b">
        <v>0</v>
      </c>
      <c r="G4599" t="s">
        <v>8812</v>
      </c>
      <c r="H4599" t="s">
        <v>122</v>
      </c>
      <c r="I4599">
        <v>-99.786482000000007</v>
      </c>
      <c r="J4599">
        <v>33.820641999999999</v>
      </c>
    </row>
    <row r="4600" spans="1:10">
      <c r="A4600" t="s">
        <v>8813</v>
      </c>
      <c r="B4600" t="s">
        <v>13</v>
      </c>
      <c r="C4600">
        <v>6</v>
      </c>
      <c r="D4600" t="b">
        <v>0</v>
      </c>
      <c r="E4600" t="b">
        <v>0</v>
      </c>
      <c r="G4600" t="s">
        <v>8798</v>
      </c>
      <c r="H4600" t="s">
        <v>122</v>
      </c>
      <c r="I4600">
        <v>-96.862499999999997</v>
      </c>
      <c r="J4600">
        <v>28.478055550000001</v>
      </c>
    </row>
    <row r="4601" spans="1:10">
      <c r="A4601" t="s">
        <v>8814</v>
      </c>
      <c r="B4601" t="s">
        <v>13</v>
      </c>
      <c r="C4601">
        <v>6</v>
      </c>
      <c r="D4601" t="b">
        <v>0</v>
      </c>
      <c r="E4601" t="b">
        <v>0</v>
      </c>
      <c r="G4601" t="s">
        <v>8815</v>
      </c>
      <c r="H4601" t="s">
        <v>122</v>
      </c>
      <c r="I4601">
        <v>-93.841800000000006</v>
      </c>
      <c r="J4601">
        <v>29.6892</v>
      </c>
    </row>
    <row r="4602" spans="1:10">
      <c r="A4602" t="s">
        <v>8816</v>
      </c>
      <c r="B4602" t="s">
        <v>13</v>
      </c>
      <c r="C4602">
        <v>6</v>
      </c>
      <c r="D4602" t="b">
        <v>0</v>
      </c>
      <c r="E4602" t="b">
        <v>0</v>
      </c>
      <c r="G4602" t="s">
        <v>8817</v>
      </c>
      <c r="H4602" t="s">
        <v>122</v>
      </c>
      <c r="I4602">
        <v>-99.674166670000005</v>
      </c>
      <c r="J4602">
        <v>29.24555556</v>
      </c>
    </row>
    <row r="4603" spans="1:10">
      <c r="A4603" t="s">
        <v>8818</v>
      </c>
      <c r="B4603" t="s">
        <v>13</v>
      </c>
      <c r="C4603">
        <v>6</v>
      </c>
      <c r="D4603" t="b">
        <v>0</v>
      </c>
      <c r="E4603" t="b">
        <v>0</v>
      </c>
      <c r="G4603" t="s">
        <v>8819</v>
      </c>
      <c r="H4603" t="s">
        <v>122</v>
      </c>
      <c r="I4603">
        <v>-99.743055560000002</v>
      </c>
      <c r="J4603">
        <v>29.154166669999999</v>
      </c>
    </row>
    <row r="4604" spans="1:10">
      <c r="A4604" t="s">
        <v>8820</v>
      </c>
      <c r="B4604" t="s">
        <v>13</v>
      </c>
      <c r="C4604">
        <v>6</v>
      </c>
      <c r="D4604" t="b">
        <v>0</v>
      </c>
      <c r="E4604" t="b">
        <v>0</v>
      </c>
      <c r="G4604" t="s">
        <v>125</v>
      </c>
      <c r="H4604" t="s">
        <v>122</v>
      </c>
      <c r="I4604">
        <v>-102.1755556</v>
      </c>
      <c r="J4604">
        <v>34.850277779999999</v>
      </c>
    </row>
    <row r="4605" spans="1:10">
      <c r="A4605" t="s">
        <v>8821</v>
      </c>
      <c r="B4605" t="s">
        <v>13</v>
      </c>
      <c r="C4605">
        <v>6</v>
      </c>
      <c r="D4605" t="b">
        <v>0</v>
      </c>
      <c r="E4605" t="b">
        <v>0</v>
      </c>
      <c r="G4605" t="s">
        <v>125</v>
      </c>
      <c r="H4605" t="s">
        <v>122</v>
      </c>
      <c r="I4605">
        <v>-102.1506</v>
      </c>
      <c r="J4605">
        <v>35.035505559999997</v>
      </c>
    </row>
    <row r="4606" spans="1:10">
      <c r="A4606" t="s">
        <v>8822</v>
      </c>
      <c r="B4606" t="s">
        <v>13</v>
      </c>
      <c r="C4606">
        <v>6</v>
      </c>
      <c r="D4606" t="b">
        <v>0</v>
      </c>
      <c r="E4606" t="b">
        <v>0</v>
      </c>
      <c r="G4606" t="s">
        <v>8823</v>
      </c>
      <c r="H4606" t="s">
        <v>122</v>
      </c>
      <c r="I4606">
        <v>-99.996944439999993</v>
      </c>
      <c r="J4606">
        <v>29.428333330000001</v>
      </c>
    </row>
    <row r="4607" spans="1:10">
      <c r="A4607" t="s">
        <v>8824</v>
      </c>
      <c r="B4607" t="s">
        <v>13</v>
      </c>
      <c r="C4607">
        <v>6</v>
      </c>
      <c r="D4607" t="b">
        <v>0</v>
      </c>
      <c r="E4607" t="b">
        <v>0</v>
      </c>
      <c r="G4607" t="s">
        <v>8819</v>
      </c>
      <c r="H4607" t="s">
        <v>122</v>
      </c>
      <c r="I4607">
        <v>-99.894444440000001</v>
      </c>
      <c r="J4607">
        <v>29.123611109999999</v>
      </c>
    </row>
    <row r="4608" spans="1:10">
      <c r="A4608" t="s">
        <v>8825</v>
      </c>
      <c r="B4608" t="s">
        <v>13</v>
      </c>
      <c r="C4608">
        <v>6</v>
      </c>
      <c r="D4608" t="b">
        <v>0</v>
      </c>
      <c r="E4608" t="b">
        <v>0</v>
      </c>
      <c r="G4608" t="s">
        <v>8826</v>
      </c>
      <c r="H4608" t="s">
        <v>122</v>
      </c>
      <c r="I4608">
        <v>-96.609444440000004</v>
      </c>
      <c r="J4608">
        <v>28.640277780000002</v>
      </c>
    </row>
    <row r="4609" spans="1:10">
      <c r="A4609" t="s">
        <v>8827</v>
      </c>
      <c r="B4609" t="s">
        <v>13</v>
      </c>
      <c r="C4609">
        <v>6</v>
      </c>
      <c r="D4609" t="b">
        <v>0</v>
      </c>
      <c r="E4609" t="b">
        <v>0</v>
      </c>
      <c r="G4609" t="s">
        <v>8828</v>
      </c>
      <c r="H4609" t="s">
        <v>122</v>
      </c>
      <c r="I4609">
        <v>-99.096944440000001</v>
      </c>
      <c r="J4609">
        <v>29.56777778</v>
      </c>
    </row>
    <row r="4610" spans="1:10">
      <c r="A4610" t="s">
        <v>8829</v>
      </c>
      <c r="B4610" t="s">
        <v>13</v>
      </c>
      <c r="C4610">
        <v>6</v>
      </c>
      <c r="D4610" t="b">
        <v>0</v>
      </c>
      <c r="E4610" t="b">
        <v>0</v>
      </c>
      <c r="G4610" t="s">
        <v>1955</v>
      </c>
      <c r="H4610" t="s">
        <v>122</v>
      </c>
      <c r="I4610">
        <v>-99.323333000000005</v>
      </c>
      <c r="J4610">
        <v>34.179583000000001</v>
      </c>
    </row>
    <row r="4611" spans="1:10">
      <c r="A4611" t="s">
        <v>8830</v>
      </c>
      <c r="B4611" t="s">
        <v>13</v>
      </c>
      <c r="C4611">
        <v>6</v>
      </c>
      <c r="D4611" t="b">
        <v>0</v>
      </c>
      <c r="E4611" t="b">
        <v>0</v>
      </c>
      <c r="G4611" t="s">
        <v>8831</v>
      </c>
      <c r="H4611" t="s">
        <v>122</v>
      </c>
      <c r="I4611">
        <v>-97.012777779999993</v>
      </c>
      <c r="J4611">
        <v>28.792777780000002</v>
      </c>
    </row>
    <row r="4612" spans="1:10">
      <c r="A4612" t="s">
        <v>8832</v>
      </c>
      <c r="B4612" t="s">
        <v>13</v>
      </c>
      <c r="C4612">
        <v>6</v>
      </c>
      <c r="D4612" t="b">
        <v>0</v>
      </c>
      <c r="E4612" t="b">
        <v>0</v>
      </c>
      <c r="G4612" t="s">
        <v>125</v>
      </c>
      <c r="H4612" t="s">
        <v>122</v>
      </c>
      <c r="I4612">
        <v>-94.394599999999997</v>
      </c>
      <c r="J4612">
        <v>30.481400000000001</v>
      </c>
    </row>
    <row r="4613" spans="1:10">
      <c r="A4613" t="s">
        <v>8833</v>
      </c>
      <c r="B4613" t="s">
        <v>13</v>
      </c>
      <c r="C4613">
        <v>6</v>
      </c>
      <c r="D4613" t="b">
        <v>0</v>
      </c>
      <c r="E4613" t="b">
        <v>0</v>
      </c>
      <c r="G4613" t="s">
        <v>8834</v>
      </c>
      <c r="H4613" t="s">
        <v>122</v>
      </c>
      <c r="I4613">
        <v>-97.469166670000007</v>
      </c>
      <c r="J4613">
        <v>31.669444439999999</v>
      </c>
    </row>
    <row r="4614" spans="1:10">
      <c r="A4614" t="s">
        <v>8835</v>
      </c>
      <c r="B4614" t="s">
        <v>13</v>
      </c>
      <c r="C4614">
        <v>6</v>
      </c>
      <c r="D4614" t="b">
        <v>0</v>
      </c>
      <c r="E4614" t="b">
        <v>0</v>
      </c>
      <c r="G4614" t="s">
        <v>8836</v>
      </c>
      <c r="H4614" t="s">
        <v>122</v>
      </c>
      <c r="I4614">
        <v>-97.520700000000005</v>
      </c>
      <c r="J4614">
        <v>27.8461</v>
      </c>
    </row>
    <row r="4615" spans="1:10">
      <c r="A4615" t="s">
        <v>8837</v>
      </c>
      <c r="B4615" t="s">
        <v>13</v>
      </c>
      <c r="C4615">
        <v>6</v>
      </c>
      <c r="D4615" t="b">
        <v>0</v>
      </c>
      <c r="E4615" t="b">
        <v>0</v>
      </c>
      <c r="G4615" t="s">
        <v>8838</v>
      </c>
      <c r="H4615" t="s">
        <v>122</v>
      </c>
      <c r="I4615">
        <v>-97.660277780000001</v>
      </c>
      <c r="J4615">
        <v>30.375</v>
      </c>
    </row>
    <row r="4616" spans="1:10">
      <c r="A4616" t="s">
        <v>8839</v>
      </c>
      <c r="B4616" t="s">
        <v>13</v>
      </c>
      <c r="C4616">
        <v>6</v>
      </c>
      <c r="D4616" t="b">
        <v>0</v>
      </c>
      <c r="E4616" t="b">
        <v>0</v>
      </c>
      <c r="G4616" t="s">
        <v>8840</v>
      </c>
      <c r="H4616" t="s">
        <v>122</v>
      </c>
      <c r="I4616">
        <v>-97.735556000000003</v>
      </c>
      <c r="J4616">
        <v>30.271388999999999</v>
      </c>
    </row>
    <row r="4617" spans="1:10">
      <c r="A4617" t="s">
        <v>8841</v>
      </c>
      <c r="B4617" t="s">
        <v>13</v>
      </c>
      <c r="C4617">
        <v>6</v>
      </c>
      <c r="D4617" t="b">
        <v>0</v>
      </c>
      <c r="E4617" t="b">
        <v>0</v>
      </c>
      <c r="G4617" t="s">
        <v>8842</v>
      </c>
      <c r="H4617" t="s">
        <v>122</v>
      </c>
      <c r="I4617">
        <v>-101.4136111</v>
      </c>
      <c r="J4617">
        <v>34.837499999999999</v>
      </c>
    </row>
    <row r="4618" spans="1:10">
      <c r="A4618" t="s">
        <v>8843</v>
      </c>
      <c r="B4618" t="s">
        <v>13</v>
      </c>
      <c r="C4618">
        <v>6</v>
      </c>
      <c r="D4618" t="b">
        <v>0</v>
      </c>
      <c r="E4618" t="b">
        <v>0</v>
      </c>
      <c r="G4618" t="s">
        <v>5741</v>
      </c>
      <c r="H4618" t="s">
        <v>122</v>
      </c>
      <c r="I4618">
        <v>-97.07305556</v>
      </c>
      <c r="J4618">
        <v>31.535833329999999</v>
      </c>
    </row>
    <row r="4619" spans="1:10">
      <c r="A4619" t="s">
        <v>8844</v>
      </c>
      <c r="B4619" t="s">
        <v>13</v>
      </c>
      <c r="C4619">
        <v>6</v>
      </c>
      <c r="D4619" t="b">
        <v>0</v>
      </c>
      <c r="E4619" t="b">
        <v>0</v>
      </c>
      <c r="G4619" t="s">
        <v>8845</v>
      </c>
      <c r="H4619" t="s">
        <v>122</v>
      </c>
      <c r="I4619">
        <v>-98.462094399999998</v>
      </c>
      <c r="J4619">
        <v>33.984277800000001</v>
      </c>
    </row>
    <row r="4620" spans="1:10">
      <c r="A4620" t="s">
        <v>8846</v>
      </c>
      <c r="B4620" t="s">
        <v>13</v>
      </c>
      <c r="C4620">
        <v>6</v>
      </c>
      <c r="D4620" t="b">
        <v>0</v>
      </c>
      <c r="E4620" t="b">
        <v>0</v>
      </c>
      <c r="G4620" t="s">
        <v>8847</v>
      </c>
      <c r="H4620" t="s">
        <v>122</v>
      </c>
      <c r="I4620">
        <v>-101.01400289999999</v>
      </c>
      <c r="J4620">
        <v>32.199291299999999</v>
      </c>
    </row>
    <row r="4621" spans="1:10">
      <c r="A4621" t="s">
        <v>8848</v>
      </c>
      <c r="B4621" t="s">
        <v>13</v>
      </c>
      <c r="C4621">
        <v>6</v>
      </c>
      <c r="D4621" t="b">
        <v>0</v>
      </c>
      <c r="E4621" t="b">
        <v>0</v>
      </c>
      <c r="G4621" t="s">
        <v>641</v>
      </c>
      <c r="H4621" t="s">
        <v>122</v>
      </c>
      <c r="I4621">
        <v>-96.154903000000004</v>
      </c>
      <c r="J4621">
        <v>30.359179999999999</v>
      </c>
    </row>
    <row r="4622" spans="1:10">
      <c r="A4622" t="s">
        <v>8849</v>
      </c>
      <c r="B4622" t="s">
        <v>13</v>
      </c>
      <c r="C4622">
        <v>6</v>
      </c>
      <c r="D4622" t="b">
        <v>0</v>
      </c>
      <c r="E4622" t="b">
        <v>0</v>
      </c>
      <c r="G4622" t="s">
        <v>8850</v>
      </c>
      <c r="H4622" t="s">
        <v>122</v>
      </c>
      <c r="I4622">
        <v>-97.739722220000004</v>
      </c>
      <c r="J4622">
        <v>30.261944440000001</v>
      </c>
    </row>
    <row r="4623" spans="1:10">
      <c r="A4623" t="s">
        <v>8851</v>
      </c>
      <c r="B4623" t="s">
        <v>13</v>
      </c>
      <c r="C4623">
        <v>6</v>
      </c>
      <c r="D4623" t="b">
        <v>0</v>
      </c>
      <c r="E4623" t="b">
        <v>0</v>
      </c>
      <c r="G4623" t="s">
        <v>8852</v>
      </c>
      <c r="H4623" t="s">
        <v>122</v>
      </c>
      <c r="I4623">
        <v>-95.605800000000002</v>
      </c>
      <c r="J4623">
        <v>29.143999999999998</v>
      </c>
    </row>
    <row r="4624" spans="1:10">
      <c r="A4624" t="s">
        <v>8853</v>
      </c>
      <c r="B4624" t="s">
        <v>13</v>
      </c>
      <c r="C4624">
        <v>6</v>
      </c>
      <c r="D4624" t="b">
        <v>0</v>
      </c>
      <c r="E4624" t="b">
        <v>0</v>
      </c>
      <c r="G4624" t="s">
        <v>8854</v>
      </c>
      <c r="H4624" t="s">
        <v>122</v>
      </c>
      <c r="I4624">
        <v>-99.161944439999999</v>
      </c>
      <c r="J4624">
        <v>31.467777779999999</v>
      </c>
    </row>
    <row r="4625" spans="1:10">
      <c r="A4625" t="s">
        <v>8855</v>
      </c>
      <c r="B4625" t="s">
        <v>13</v>
      </c>
      <c r="C4625">
        <v>6</v>
      </c>
      <c r="D4625" t="b">
        <v>0</v>
      </c>
      <c r="E4625" t="b">
        <v>0</v>
      </c>
      <c r="G4625" t="s">
        <v>8856</v>
      </c>
      <c r="H4625" t="s">
        <v>122</v>
      </c>
      <c r="I4625">
        <v>-97.651666669999997</v>
      </c>
      <c r="J4625">
        <v>32.74027778</v>
      </c>
    </row>
    <row r="4626" spans="1:10">
      <c r="A4626" t="s">
        <v>8857</v>
      </c>
      <c r="B4626" t="s">
        <v>13</v>
      </c>
      <c r="C4626">
        <v>6</v>
      </c>
      <c r="D4626" t="b">
        <v>0</v>
      </c>
      <c r="E4626" t="b">
        <v>0</v>
      </c>
      <c r="G4626" t="s">
        <v>8858</v>
      </c>
      <c r="H4626" t="s">
        <v>122</v>
      </c>
      <c r="I4626">
        <v>-98.448611110000002</v>
      </c>
      <c r="J4626">
        <v>29.62916667</v>
      </c>
    </row>
    <row r="4627" spans="1:10">
      <c r="A4627" t="s">
        <v>8859</v>
      </c>
      <c r="B4627" t="s">
        <v>13</v>
      </c>
      <c r="C4627">
        <v>6</v>
      </c>
      <c r="D4627" t="b">
        <v>0</v>
      </c>
      <c r="E4627" t="b">
        <v>0</v>
      </c>
      <c r="G4627" t="s">
        <v>8860</v>
      </c>
      <c r="H4627" t="s">
        <v>122</v>
      </c>
      <c r="I4627">
        <v>-97.576944440000005</v>
      </c>
      <c r="J4627">
        <v>27.730555549999998</v>
      </c>
    </row>
    <row r="4628" spans="1:10">
      <c r="A4628" t="s">
        <v>8861</v>
      </c>
      <c r="B4628" t="s">
        <v>13</v>
      </c>
      <c r="C4628">
        <v>6</v>
      </c>
      <c r="D4628" t="b">
        <v>0</v>
      </c>
      <c r="E4628" t="b">
        <v>0</v>
      </c>
      <c r="G4628" t="s">
        <v>8862</v>
      </c>
      <c r="H4628" t="s">
        <v>122</v>
      </c>
      <c r="I4628">
        <v>-95.428611110000006</v>
      </c>
      <c r="J4628">
        <v>30.035555550000002</v>
      </c>
    </row>
    <row r="4629" spans="1:10">
      <c r="A4629" t="s">
        <v>8863</v>
      </c>
      <c r="B4629" t="s">
        <v>13</v>
      </c>
      <c r="C4629">
        <v>6</v>
      </c>
      <c r="D4629" t="b">
        <v>0</v>
      </c>
      <c r="E4629" t="b">
        <v>0</v>
      </c>
      <c r="G4629" t="s">
        <v>8864</v>
      </c>
      <c r="H4629" t="s">
        <v>122</v>
      </c>
      <c r="I4629">
        <v>-98.498890000000003</v>
      </c>
      <c r="J4629">
        <v>33.884439999999998</v>
      </c>
    </row>
    <row r="4630" spans="1:10">
      <c r="A4630" t="s">
        <v>8865</v>
      </c>
      <c r="B4630" t="s">
        <v>13</v>
      </c>
      <c r="C4630">
        <v>6</v>
      </c>
      <c r="D4630" t="b">
        <v>0</v>
      </c>
      <c r="E4630" t="b">
        <v>0</v>
      </c>
      <c r="G4630" t="s">
        <v>8866</v>
      </c>
      <c r="H4630" t="s">
        <v>122</v>
      </c>
      <c r="I4630">
        <v>-98.459805000000003</v>
      </c>
      <c r="J4630">
        <v>33.931055000000001</v>
      </c>
    </row>
    <row r="4631" spans="1:10">
      <c r="A4631" t="s">
        <v>8867</v>
      </c>
      <c r="B4631" t="s">
        <v>13</v>
      </c>
      <c r="C4631">
        <v>6</v>
      </c>
      <c r="D4631" t="b">
        <v>0</v>
      </c>
      <c r="E4631" t="b">
        <v>0</v>
      </c>
      <c r="G4631" t="s">
        <v>8868</v>
      </c>
      <c r="H4631" t="s">
        <v>122</v>
      </c>
      <c r="I4631">
        <v>-96.103611110000003</v>
      </c>
      <c r="J4631">
        <v>29.308888889999999</v>
      </c>
    </row>
    <row r="4632" spans="1:10">
      <c r="A4632" t="s">
        <v>8869</v>
      </c>
      <c r="B4632" t="s">
        <v>13</v>
      </c>
      <c r="C4632">
        <v>6</v>
      </c>
      <c r="D4632" t="b">
        <v>0</v>
      </c>
      <c r="E4632" t="b">
        <v>0</v>
      </c>
      <c r="G4632" t="s">
        <v>8870</v>
      </c>
      <c r="H4632" t="s">
        <v>122</v>
      </c>
      <c r="I4632">
        <v>-97.449435289999997</v>
      </c>
      <c r="J4632">
        <v>29.2152475</v>
      </c>
    </row>
    <row r="4633" spans="1:10">
      <c r="A4633" t="s">
        <v>8871</v>
      </c>
      <c r="B4633" t="s">
        <v>13</v>
      </c>
      <c r="C4633">
        <v>6</v>
      </c>
      <c r="D4633" t="b">
        <v>0</v>
      </c>
      <c r="E4633" t="b">
        <v>0</v>
      </c>
      <c r="G4633" t="s">
        <v>8864</v>
      </c>
      <c r="H4633" t="s">
        <v>122</v>
      </c>
      <c r="I4633">
        <v>-98.533665999999997</v>
      </c>
      <c r="J4633">
        <v>33.909542000000002</v>
      </c>
    </row>
    <row r="4634" spans="1:10">
      <c r="A4634" t="s">
        <v>8872</v>
      </c>
      <c r="B4634" t="s">
        <v>13</v>
      </c>
      <c r="C4634">
        <v>6</v>
      </c>
      <c r="D4634" t="b">
        <v>0</v>
      </c>
      <c r="E4634" t="b">
        <v>0</v>
      </c>
      <c r="G4634" t="s">
        <v>8873</v>
      </c>
      <c r="H4634" t="s">
        <v>122</v>
      </c>
      <c r="I4634">
        <v>-97.732222219999997</v>
      </c>
      <c r="J4634">
        <v>30.189166669999999</v>
      </c>
    </row>
    <row r="4635" spans="1:10">
      <c r="A4635" t="s">
        <v>8874</v>
      </c>
      <c r="B4635" t="s">
        <v>13</v>
      </c>
      <c r="C4635">
        <v>6</v>
      </c>
      <c r="D4635" t="b">
        <v>0</v>
      </c>
      <c r="E4635" t="b">
        <v>0</v>
      </c>
      <c r="G4635" t="s">
        <v>8875</v>
      </c>
      <c r="H4635" t="s">
        <v>122</v>
      </c>
      <c r="I4635">
        <v>-97.86</v>
      </c>
      <c r="J4635">
        <v>30.234999999999999</v>
      </c>
    </row>
    <row r="4636" spans="1:10">
      <c r="A4636" t="s">
        <v>8876</v>
      </c>
      <c r="B4636" t="s">
        <v>13</v>
      </c>
      <c r="C4636">
        <v>6</v>
      </c>
      <c r="D4636" t="b">
        <v>0</v>
      </c>
      <c r="E4636" t="b">
        <v>0</v>
      </c>
      <c r="G4636" t="s">
        <v>8877</v>
      </c>
      <c r="H4636" t="s">
        <v>122</v>
      </c>
      <c r="I4636">
        <v>-97.722777780000001</v>
      </c>
      <c r="J4636">
        <v>30.322777779999999</v>
      </c>
    </row>
    <row r="4637" spans="1:10">
      <c r="A4637" t="s">
        <v>8878</v>
      </c>
      <c r="B4637" t="s">
        <v>13</v>
      </c>
      <c r="C4637">
        <v>6</v>
      </c>
      <c r="D4637" t="b">
        <v>0</v>
      </c>
      <c r="E4637" t="b">
        <v>0</v>
      </c>
      <c r="G4637" t="s">
        <v>6149</v>
      </c>
      <c r="H4637" t="s">
        <v>122</v>
      </c>
      <c r="I4637">
        <v>-100.2205556</v>
      </c>
      <c r="J4637">
        <v>34.957500000000003</v>
      </c>
    </row>
    <row r="4638" spans="1:10">
      <c r="A4638" t="s">
        <v>8879</v>
      </c>
      <c r="B4638" t="s">
        <v>13</v>
      </c>
      <c r="C4638">
        <v>6</v>
      </c>
      <c r="D4638" t="b">
        <v>0</v>
      </c>
      <c r="E4638" t="b">
        <v>0</v>
      </c>
      <c r="G4638" t="s">
        <v>8880</v>
      </c>
      <c r="H4638" t="s">
        <v>122</v>
      </c>
      <c r="I4638">
        <v>-98.088611110000002</v>
      </c>
      <c r="J4638">
        <v>29.994166669999998</v>
      </c>
    </row>
    <row r="4639" spans="1:10">
      <c r="A4639" t="s">
        <v>8881</v>
      </c>
      <c r="B4639" t="s">
        <v>13</v>
      </c>
      <c r="C4639">
        <v>6</v>
      </c>
      <c r="D4639" t="b">
        <v>0</v>
      </c>
      <c r="E4639" t="b">
        <v>0</v>
      </c>
      <c r="G4639" t="s">
        <v>8800</v>
      </c>
      <c r="H4639" t="s">
        <v>122</v>
      </c>
      <c r="I4639">
        <v>-95.092500000000001</v>
      </c>
      <c r="J4639">
        <v>33.32222222</v>
      </c>
    </row>
    <row r="4640" spans="1:10">
      <c r="A4640" t="s">
        <v>8882</v>
      </c>
      <c r="B4640" t="s">
        <v>13</v>
      </c>
      <c r="C4640">
        <v>6</v>
      </c>
      <c r="D4640" t="b">
        <v>0</v>
      </c>
      <c r="E4640" t="b">
        <v>0</v>
      </c>
      <c r="G4640" t="s">
        <v>8883</v>
      </c>
      <c r="H4640" t="s">
        <v>122</v>
      </c>
      <c r="I4640">
        <v>-99.379166999999995</v>
      </c>
      <c r="J4640">
        <v>29.78</v>
      </c>
    </row>
    <row r="4641" spans="1:10">
      <c r="A4641" t="s">
        <v>8884</v>
      </c>
      <c r="B4641" t="s">
        <v>13</v>
      </c>
      <c r="C4641">
        <v>6</v>
      </c>
      <c r="D4641" t="b">
        <v>0</v>
      </c>
      <c r="E4641" t="b">
        <v>0</v>
      </c>
      <c r="G4641" t="s">
        <v>8885</v>
      </c>
      <c r="H4641" t="s">
        <v>122</v>
      </c>
      <c r="I4641">
        <v>-97.354722219999999</v>
      </c>
      <c r="J4641">
        <v>28.897500000000001</v>
      </c>
    </row>
    <row r="4642" spans="1:10">
      <c r="A4642" t="s">
        <v>8886</v>
      </c>
      <c r="B4642" t="s">
        <v>13</v>
      </c>
      <c r="C4642">
        <v>6</v>
      </c>
      <c r="D4642" t="b">
        <v>0</v>
      </c>
      <c r="E4642" t="b">
        <v>0</v>
      </c>
      <c r="G4642" t="s">
        <v>8887</v>
      </c>
      <c r="H4642" t="s">
        <v>122</v>
      </c>
      <c r="I4642">
        <v>-95.557500000000005</v>
      </c>
      <c r="J4642">
        <v>29.761944440000001</v>
      </c>
    </row>
    <row r="4643" spans="1:10">
      <c r="A4643" t="s">
        <v>149</v>
      </c>
      <c r="B4643" t="s">
        <v>13</v>
      </c>
      <c r="C4643">
        <v>6</v>
      </c>
      <c r="D4643" t="b">
        <v>0</v>
      </c>
      <c r="E4643" t="b">
        <v>0</v>
      </c>
      <c r="G4643" t="s">
        <v>150</v>
      </c>
      <c r="H4643" t="s">
        <v>122</v>
      </c>
      <c r="I4643">
        <v>-98.281111109999998</v>
      </c>
      <c r="J4643">
        <v>28.62194444</v>
      </c>
    </row>
    <row r="4644" spans="1:10">
      <c r="A4644" t="s">
        <v>8888</v>
      </c>
      <c r="B4644" t="s">
        <v>13</v>
      </c>
      <c r="C4644">
        <v>6</v>
      </c>
      <c r="D4644" t="b">
        <v>0</v>
      </c>
      <c r="E4644" t="b">
        <v>0</v>
      </c>
      <c r="G4644" t="s">
        <v>8889</v>
      </c>
      <c r="H4644" t="s">
        <v>122</v>
      </c>
      <c r="I4644">
        <v>-97.371666669999996</v>
      </c>
      <c r="J4644">
        <v>31.86527778</v>
      </c>
    </row>
    <row r="4645" spans="1:10">
      <c r="A4645" t="s">
        <v>8890</v>
      </c>
      <c r="B4645" t="s">
        <v>13</v>
      </c>
      <c r="C4645">
        <v>6</v>
      </c>
      <c r="D4645" t="b">
        <v>0</v>
      </c>
      <c r="E4645" t="b">
        <v>0</v>
      </c>
      <c r="G4645" t="s">
        <v>8845</v>
      </c>
      <c r="H4645" t="s">
        <v>122</v>
      </c>
      <c r="I4645">
        <v>-98.463805600000001</v>
      </c>
      <c r="J4645">
        <v>33.970438889999997</v>
      </c>
    </row>
    <row r="4646" spans="1:10">
      <c r="A4646" t="s">
        <v>8891</v>
      </c>
      <c r="B4646" t="s">
        <v>13</v>
      </c>
      <c r="C4646">
        <v>6</v>
      </c>
      <c r="D4646" t="b">
        <v>0</v>
      </c>
      <c r="E4646" t="b">
        <v>0</v>
      </c>
      <c r="G4646" t="s">
        <v>7807</v>
      </c>
      <c r="H4646" t="s">
        <v>122</v>
      </c>
      <c r="I4646">
        <v>-97.654722219999996</v>
      </c>
      <c r="J4646">
        <v>30.28305555</v>
      </c>
    </row>
    <row r="4647" spans="1:10">
      <c r="A4647" t="s">
        <v>8892</v>
      </c>
      <c r="B4647" t="s">
        <v>13</v>
      </c>
      <c r="C4647">
        <v>6</v>
      </c>
      <c r="D4647" t="b">
        <v>0</v>
      </c>
      <c r="E4647" t="b">
        <v>0</v>
      </c>
      <c r="G4647" t="s">
        <v>8339</v>
      </c>
      <c r="H4647" t="s">
        <v>122</v>
      </c>
      <c r="I4647">
        <v>-99.500277780000005</v>
      </c>
      <c r="J4647">
        <v>27.53611111</v>
      </c>
    </row>
    <row r="4648" spans="1:10">
      <c r="A4648" t="s">
        <v>8893</v>
      </c>
      <c r="B4648" t="s">
        <v>13</v>
      </c>
      <c r="C4648">
        <v>6</v>
      </c>
      <c r="D4648" t="b">
        <v>0</v>
      </c>
      <c r="E4648" t="b">
        <v>0</v>
      </c>
      <c r="G4648" t="s">
        <v>8894</v>
      </c>
      <c r="H4648" t="s">
        <v>122</v>
      </c>
      <c r="I4648">
        <v>-99.471199999999996</v>
      </c>
      <c r="J4648">
        <v>27.561199999999999</v>
      </c>
    </row>
    <row r="4649" spans="1:10">
      <c r="A4649" t="s">
        <v>8895</v>
      </c>
      <c r="B4649" t="s">
        <v>751</v>
      </c>
      <c r="C4649">
        <v>5</v>
      </c>
      <c r="D4649" t="b">
        <v>0</v>
      </c>
      <c r="E4649" t="b">
        <v>0</v>
      </c>
      <c r="G4649" t="s">
        <v>6238</v>
      </c>
      <c r="I4649">
        <v>-107.3027778</v>
      </c>
      <c r="J4649">
        <v>49</v>
      </c>
    </row>
    <row r="4650" spans="1:10">
      <c r="A4650" t="s">
        <v>8896</v>
      </c>
      <c r="B4650" t="s">
        <v>13</v>
      </c>
      <c r="C4650">
        <v>6</v>
      </c>
      <c r="D4650" t="b">
        <v>0</v>
      </c>
      <c r="E4650" t="b">
        <v>0</v>
      </c>
      <c r="G4650" t="s">
        <v>8897</v>
      </c>
      <c r="I4650">
        <v>-97.039000000000001</v>
      </c>
      <c r="J4650">
        <v>27.837</v>
      </c>
    </row>
    <row r="4651" spans="1:10">
      <c r="A4651" t="s">
        <v>8898</v>
      </c>
      <c r="B4651" t="s">
        <v>13</v>
      </c>
      <c r="C4651">
        <v>6</v>
      </c>
      <c r="D4651" t="b">
        <v>0</v>
      </c>
      <c r="E4651" t="b">
        <v>0</v>
      </c>
      <c r="G4651" t="s">
        <v>8899</v>
      </c>
      <c r="I4651">
        <v>-97.017499999999998</v>
      </c>
      <c r="J4651">
        <v>28.116944440000001</v>
      </c>
    </row>
    <row r="4652" spans="1:10">
      <c r="A4652" t="s">
        <v>8900</v>
      </c>
      <c r="B4652" t="s">
        <v>13</v>
      </c>
      <c r="C4652">
        <v>6</v>
      </c>
      <c r="D4652" t="b">
        <v>0</v>
      </c>
      <c r="E4652" t="b">
        <v>0</v>
      </c>
      <c r="G4652" t="s">
        <v>8901</v>
      </c>
      <c r="I4652">
        <v>-94.918300000000002</v>
      </c>
      <c r="J4652">
        <v>29.48</v>
      </c>
    </row>
    <row r="4653" spans="1:10">
      <c r="A4653" t="s">
        <v>8902</v>
      </c>
      <c r="B4653" t="s">
        <v>13</v>
      </c>
      <c r="C4653">
        <v>6</v>
      </c>
      <c r="D4653" t="b">
        <v>0</v>
      </c>
      <c r="E4653" t="b">
        <v>0</v>
      </c>
      <c r="G4653" t="s">
        <v>2437</v>
      </c>
      <c r="I4653">
        <v>-95.295000000000002</v>
      </c>
      <c r="J4653">
        <v>28.934999999999999</v>
      </c>
    </row>
    <row r="4654" spans="1:10">
      <c r="A4654" t="s">
        <v>8903</v>
      </c>
      <c r="B4654" t="s">
        <v>13</v>
      </c>
      <c r="C4654">
        <v>6</v>
      </c>
      <c r="D4654" t="b">
        <v>0</v>
      </c>
      <c r="E4654" t="b">
        <v>0</v>
      </c>
      <c r="G4654" t="s">
        <v>8904</v>
      </c>
      <c r="I4654">
        <v>-94.724999999999994</v>
      </c>
      <c r="J4654">
        <v>29.3583</v>
      </c>
    </row>
    <row r="4655" spans="1:10">
      <c r="A4655" t="s">
        <v>8905</v>
      </c>
      <c r="B4655" t="s">
        <v>13</v>
      </c>
      <c r="C4655">
        <v>6</v>
      </c>
      <c r="D4655" t="b">
        <v>0</v>
      </c>
      <c r="E4655" t="b">
        <v>0</v>
      </c>
      <c r="G4655" t="s">
        <v>8906</v>
      </c>
      <c r="I4655">
        <v>-94.896600000000007</v>
      </c>
      <c r="J4655">
        <v>29.301600000000001</v>
      </c>
    </row>
    <row r="4656" spans="1:10">
      <c r="A4656" t="s">
        <v>8907</v>
      </c>
      <c r="B4656" t="s">
        <v>13</v>
      </c>
      <c r="C4656">
        <v>6</v>
      </c>
      <c r="D4656" t="b">
        <v>0</v>
      </c>
      <c r="E4656" t="b">
        <v>0</v>
      </c>
      <c r="G4656" t="s">
        <v>8908</v>
      </c>
      <c r="I4656">
        <v>-97.31694444</v>
      </c>
      <c r="J4656">
        <v>27.48611111</v>
      </c>
    </row>
    <row r="4657" spans="1:10">
      <c r="A4657" t="s">
        <v>8909</v>
      </c>
      <c r="B4657" t="s">
        <v>13</v>
      </c>
      <c r="C4657">
        <v>6</v>
      </c>
      <c r="D4657" t="b">
        <v>0</v>
      </c>
      <c r="E4657" t="b">
        <v>0</v>
      </c>
      <c r="G4657" t="s">
        <v>8910</v>
      </c>
      <c r="I4657">
        <v>-96.326700000000002</v>
      </c>
      <c r="J4657">
        <v>28.421700000000001</v>
      </c>
    </row>
    <row r="4658" spans="1:10">
      <c r="A4658" t="s">
        <v>8911</v>
      </c>
      <c r="B4658" t="s">
        <v>13</v>
      </c>
      <c r="C4658">
        <v>6</v>
      </c>
      <c r="D4658" t="b">
        <v>0</v>
      </c>
      <c r="E4658" t="b">
        <v>0</v>
      </c>
      <c r="G4658" t="s">
        <v>8912</v>
      </c>
      <c r="I4658">
        <v>-97.208939999999998</v>
      </c>
      <c r="J4658">
        <v>27.81861</v>
      </c>
    </row>
    <row r="4659" spans="1:10">
      <c r="A4659" t="s">
        <v>8913</v>
      </c>
      <c r="B4659" t="s">
        <v>13</v>
      </c>
      <c r="C4659">
        <v>6</v>
      </c>
      <c r="D4659" t="b">
        <v>0</v>
      </c>
      <c r="E4659" t="b">
        <v>0</v>
      </c>
      <c r="G4659" t="s">
        <v>8914</v>
      </c>
      <c r="I4659">
        <v>-97.216666669999995</v>
      </c>
      <c r="J4659">
        <v>27.581111109999998</v>
      </c>
    </row>
    <row r="4660" spans="1:10">
      <c r="A4660" t="s">
        <v>8915</v>
      </c>
      <c r="B4660" t="s">
        <v>13</v>
      </c>
      <c r="C4660">
        <v>6</v>
      </c>
      <c r="D4660" t="b">
        <v>0</v>
      </c>
      <c r="E4660" t="b">
        <v>0</v>
      </c>
      <c r="G4660" t="s">
        <v>8916</v>
      </c>
      <c r="I4660">
        <v>-97.486000000000004</v>
      </c>
      <c r="J4660">
        <v>27.832999999999998</v>
      </c>
    </row>
    <row r="4661" spans="1:10">
      <c r="A4661" t="s">
        <v>8917</v>
      </c>
      <c r="B4661" t="s">
        <v>13</v>
      </c>
      <c r="C4661">
        <v>6</v>
      </c>
      <c r="D4661" t="b">
        <v>0</v>
      </c>
      <c r="E4661" t="b">
        <v>0</v>
      </c>
      <c r="G4661" t="s">
        <v>8918</v>
      </c>
      <c r="I4661">
        <v>-97.389166669999994</v>
      </c>
      <c r="J4661">
        <v>27.815000000000001</v>
      </c>
    </row>
    <row r="4662" spans="1:10">
      <c r="A4662" t="s">
        <v>8919</v>
      </c>
      <c r="B4662" t="s">
        <v>1072</v>
      </c>
      <c r="C4662">
        <v>7</v>
      </c>
      <c r="D4662" t="b">
        <v>0</v>
      </c>
      <c r="E4662" t="b">
        <v>0</v>
      </c>
      <c r="G4662" t="s">
        <v>8920</v>
      </c>
      <c r="H4662" t="s">
        <v>1315</v>
      </c>
      <c r="I4662">
        <v>-106.4288889</v>
      </c>
      <c r="J4662">
        <v>36.24</v>
      </c>
    </row>
    <row r="4663" spans="1:10">
      <c r="A4663" t="s">
        <v>8921</v>
      </c>
      <c r="B4663" t="s">
        <v>1072</v>
      </c>
      <c r="C4663">
        <v>7</v>
      </c>
      <c r="D4663" t="b">
        <v>0</v>
      </c>
      <c r="E4663" t="b">
        <v>0</v>
      </c>
      <c r="G4663" t="s">
        <v>8922</v>
      </c>
      <c r="H4663" t="s">
        <v>1315</v>
      </c>
      <c r="I4663">
        <v>-106.68055560000001</v>
      </c>
      <c r="J4663">
        <v>35.089166669999997</v>
      </c>
    </row>
    <row r="4664" spans="1:10">
      <c r="A4664" t="s">
        <v>8923</v>
      </c>
      <c r="B4664" t="s">
        <v>1072</v>
      </c>
      <c r="C4664">
        <v>7</v>
      </c>
      <c r="D4664" t="b">
        <v>0</v>
      </c>
      <c r="E4664" t="b">
        <v>0</v>
      </c>
      <c r="G4664" t="s">
        <v>3703</v>
      </c>
      <c r="H4664" t="s">
        <v>1315</v>
      </c>
      <c r="I4664">
        <v>-104.3736028</v>
      </c>
      <c r="J4664">
        <v>33.571855560000003</v>
      </c>
    </row>
    <row r="4665" spans="1:10">
      <c r="A4665" t="s">
        <v>8924</v>
      </c>
      <c r="B4665" t="s">
        <v>1072</v>
      </c>
      <c r="C4665">
        <v>7</v>
      </c>
      <c r="D4665" t="b">
        <v>0</v>
      </c>
      <c r="E4665" t="b">
        <v>0</v>
      </c>
      <c r="G4665" t="s">
        <v>8925</v>
      </c>
      <c r="H4665" t="s">
        <v>752</v>
      </c>
      <c r="I4665">
        <v>-107.3583</v>
      </c>
      <c r="J4665">
        <v>38.937199999999997</v>
      </c>
    </row>
    <row r="4666" spans="1:10">
      <c r="A4666" t="s">
        <v>8926</v>
      </c>
      <c r="B4666" t="s">
        <v>1072</v>
      </c>
      <c r="C4666">
        <v>7</v>
      </c>
      <c r="D4666" t="b">
        <v>0</v>
      </c>
      <c r="E4666" t="b">
        <v>0</v>
      </c>
      <c r="G4666" t="s">
        <v>8927</v>
      </c>
      <c r="H4666" t="s">
        <v>752</v>
      </c>
      <c r="I4666">
        <v>-104.39913559999999</v>
      </c>
      <c r="J4666">
        <v>38.24805799</v>
      </c>
    </row>
    <row r="4667" spans="1:10">
      <c r="A4667" t="s">
        <v>8928</v>
      </c>
      <c r="B4667" t="s">
        <v>1072</v>
      </c>
      <c r="C4667">
        <v>7</v>
      </c>
      <c r="D4667" t="b">
        <v>0</v>
      </c>
      <c r="E4667" t="b">
        <v>0</v>
      </c>
      <c r="G4667" t="s">
        <v>8929</v>
      </c>
      <c r="H4667" t="s">
        <v>1315</v>
      </c>
      <c r="I4667">
        <v>-106.4175</v>
      </c>
      <c r="J4667">
        <v>36.23722222</v>
      </c>
    </row>
    <row r="4668" spans="1:10">
      <c r="A4668" t="s">
        <v>8930</v>
      </c>
      <c r="B4668" t="s">
        <v>1072</v>
      </c>
      <c r="C4668">
        <v>7</v>
      </c>
      <c r="D4668" t="b">
        <v>0</v>
      </c>
      <c r="E4668" t="b">
        <v>0</v>
      </c>
      <c r="G4668" t="s">
        <v>8931</v>
      </c>
      <c r="H4668" t="s">
        <v>752</v>
      </c>
      <c r="I4668">
        <v>-105.88002179999999</v>
      </c>
      <c r="J4668">
        <v>37.481399330000002</v>
      </c>
    </row>
    <row r="4669" spans="1:10">
      <c r="A4669" t="s">
        <v>8932</v>
      </c>
      <c r="B4669" t="s">
        <v>1072</v>
      </c>
      <c r="C4669">
        <v>7</v>
      </c>
      <c r="D4669" t="b">
        <v>0</v>
      </c>
      <c r="E4669" t="b">
        <v>0</v>
      </c>
      <c r="G4669" t="s">
        <v>8933</v>
      </c>
      <c r="H4669" t="s">
        <v>1586</v>
      </c>
      <c r="I4669">
        <v>-106.72110000000001</v>
      </c>
      <c r="J4669">
        <v>42.5488</v>
      </c>
    </row>
    <row r="4670" spans="1:10">
      <c r="A4670" t="s">
        <v>8934</v>
      </c>
      <c r="B4670" t="s">
        <v>1072</v>
      </c>
      <c r="C4670">
        <v>7</v>
      </c>
      <c r="D4670" t="b">
        <v>0</v>
      </c>
      <c r="E4670" t="b">
        <v>0</v>
      </c>
      <c r="G4670" t="s">
        <v>8935</v>
      </c>
      <c r="H4670" t="s">
        <v>752</v>
      </c>
      <c r="I4670">
        <v>-105.60550000000001</v>
      </c>
      <c r="J4670">
        <v>39.222700000000003</v>
      </c>
    </row>
    <row r="4671" spans="1:10">
      <c r="A4671" t="s">
        <v>8936</v>
      </c>
      <c r="B4671" t="s">
        <v>1072</v>
      </c>
      <c r="C4671">
        <v>7</v>
      </c>
      <c r="D4671" t="b">
        <v>0</v>
      </c>
      <c r="E4671" t="b">
        <v>0</v>
      </c>
      <c r="G4671" t="s">
        <v>1613</v>
      </c>
      <c r="H4671" t="s">
        <v>1586</v>
      </c>
      <c r="I4671">
        <v>-110.88943999999999</v>
      </c>
      <c r="J4671">
        <v>43.196249999999999</v>
      </c>
    </row>
    <row r="4672" spans="1:10">
      <c r="A4672" t="s">
        <v>8937</v>
      </c>
      <c r="B4672" t="s">
        <v>1072</v>
      </c>
      <c r="C4672">
        <v>7</v>
      </c>
      <c r="D4672" t="b">
        <v>0</v>
      </c>
      <c r="E4672" t="b">
        <v>0</v>
      </c>
      <c r="G4672" t="s">
        <v>125</v>
      </c>
      <c r="H4672" t="s">
        <v>1409</v>
      </c>
      <c r="I4672">
        <v>-109.59439999999999</v>
      </c>
      <c r="J4672">
        <v>40.514099999999999</v>
      </c>
    </row>
    <row r="4673" spans="1:10">
      <c r="A4673" t="s">
        <v>8938</v>
      </c>
      <c r="B4673" t="s">
        <v>1072</v>
      </c>
      <c r="C4673">
        <v>7</v>
      </c>
      <c r="D4673" t="b">
        <v>0</v>
      </c>
      <c r="E4673" t="b">
        <v>0</v>
      </c>
      <c r="G4673" t="s">
        <v>8939</v>
      </c>
      <c r="H4673" t="s">
        <v>752</v>
      </c>
      <c r="I4673">
        <v>-107.66694440000001</v>
      </c>
      <c r="J4673">
        <v>37.790277779999997</v>
      </c>
    </row>
    <row r="4674" spans="1:10">
      <c r="A4674" t="s">
        <v>8940</v>
      </c>
      <c r="B4674" t="s">
        <v>1072</v>
      </c>
      <c r="C4674">
        <v>7</v>
      </c>
      <c r="D4674" t="b">
        <v>0</v>
      </c>
      <c r="E4674" t="b">
        <v>0</v>
      </c>
      <c r="G4674" t="s">
        <v>8941</v>
      </c>
      <c r="H4674" t="s">
        <v>1315</v>
      </c>
      <c r="I4674">
        <v>-106.5997222</v>
      </c>
      <c r="J4674">
        <v>35.19805556</v>
      </c>
    </row>
    <row r="4675" spans="1:10">
      <c r="A4675" t="s">
        <v>8942</v>
      </c>
      <c r="B4675" t="s">
        <v>1072</v>
      </c>
      <c r="C4675">
        <v>7</v>
      </c>
      <c r="D4675" t="b">
        <v>0</v>
      </c>
      <c r="E4675" t="b">
        <v>0</v>
      </c>
      <c r="G4675" t="s">
        <v>1079</v>
      </c>
      <c r="H4675" t="s">
        <v>752</v>
      </c>
      <c r="I4675">
        <v>-105.8946</v>
      </c>
      <c r="J4675">
        <v>38.993899999999996</v>
      </c>
    </row>
    <row r="4676" spans="1:10">
      <c r="A4676" t="s">
        <v>8943</v>
      </c>
      <c r="B4676" t="s">
        <v>1072</v>
      </c>
      <c r="C4676">
        <v>7</v>
      </c>
      <c r="D4676" t="b">
        <v>0</v>
      </c>
      <c r="E4676" t="b">
        <v>0</v>
      </c>
      <c r="G4676" t="s">
        <v>8944</v>
      </c>
      <c r="H4676" t="s">
        <v>752</v>
      </c>
      <c r="I4676">
        <v>-106.8019826</v>
      </c>
      <c r="J4676">
        <v>39.17998755</v>
      </c>
    </row>
    <row r="4677" spans="1:10">
      <c r="A4677" t="s">
        <v>8945</v>
      </c>
      <c r="B4677" t="s">
        <v>1072</v>
      </c>
      <c r="C4677">
        <v>7</v>
      </c>
      <c r="D4677" t="b">
        <v>0</v>
      </c>
      <c r="E4677" t="b">
        <v>0</v>
      </c>
      <c r="G4677" t="s">
        <v>8946</v>
      </c>
      <c r="H4677" t="s">
        <v>752</v>
      </c>
      <c r="I4677">
        <v>-103.685472</v>
      </c>
      <c r="J4677">
        <v>38.064604000000003</v>
      </c>
    </row>
    <row r="4678" spans="1:10">
      <c r="A4678" t="s">
        <v>8947</v>
      </c>
      <c r="B4678" t="s">
        <v>1072</v>
      </c>
      <c r="C4678">
        <v>7</v>
      </c>
      <c r="D4678" t="b">
        <v>0</v>
      </c>
      <c r="E4678" t="b">
        <v>0</v>
      </c>
      <c r="G4678" t="s">
        <v>8948</v>
      </c>
      <c r="H4678" t="s">
        <v>1315</v>
      </c>
      <c r="I4678">
        <v>-107.69861109999999</v>
      </c>
      <c r="J4678">
        <v>36.80194444</v>
      </c>
    </row>
    <row r="4679" spans="1:10">
      <c r="A4679" t="s">
        <v>8949</v>
      </c>
      <c r="B4679" t="s">
        <v>1072</v>
      </c>
      <c r="C4679">
        <v>7</v>
      </c>
      <c r="D4679" t="b">
        <v>0</v>
      </c>
      <c r="E4679" t="b">
        <v>0</v>
      </c>
      <c r="G4679" t="s">
        <v>8950</v>
      </c>
      <c r="H4679" t="s">
        <v>1315</v>
      </c>
      <c r="I4679">
        <v>-108.2019444</v>
      </c>
      <c r="J4679">
        <v>36.722499999999997</v>
      </c>
    </row>
    <row r="4680" spans="1:10">
      <c r="A4680" t="s">
        <v>8951</v>
      </c>
      <c r="B4680" t="s">
        <v>1072</v>
      </c>
      <c r="C4680">
        <v>7</v>
      </c>
      <c r="D4680" t="b">
        <v>0</v>
      </c>
      <c r="E4680" t="b">
        <v>0</v>
      </c>
      <c r="G4680" t="s">
        <v>8952</v>
      </c>
      <c r="H4680" t="s">
        <v>1586</v>
      </c>
      <c r="I4680">
        <v>-106.1269444</v>
      </c>
      <c r="J4680">
        <v>44.65</v>
      </c>
    </row>
    <row r="4681" spans="1:10">
      <c r="A4681" t="s">
        <v>8953</v>
      </c>
      <c r="B4681" t="s">
        <v>1072</v>
      </c>
      <c r="C4681">
        <v>7</v>
      </c>
      <c r="D4681" t="b">
        <v>0</v>
      </c>
      <c r="E4681" t="b">
        <v>0</v>
      </c>
      <c r="G4681" t="s">
        <v>8954</v>
      </c>
      <c r="H4681" t="s">
        <v>752</v>
      </c>
      <c r="I4681">
        <v>-107.27175</v>
      </c>
      <c r="J4681">
        <v>38.954250000000002</v>
      </c>
    </row>
    <row r="4682" spans="1:10">
      <c r="A4682" t="s">
        <v>8955</v>
      </c>
      <c r="B4682" t="s">
        <v>1072</v>
      </c>
      <c r="C4682">
        <v>7</v>
      </c>
      <c r="D4682" t="b">
        <v>0</v>
      </c>
      <c r="E4682" t="b">
        <v>0</v>
      </c>
      <c r="G4682" t="s">
        <v>8956</v>
      </c>
      <c r="H4682" t="s">
        <v>1315</v>
      </c>
      <c r="I4682">
        <v>-104.3238333</v>
      </c>
      <c r="J4682">
        <v>32.840861099999998</v>
      </c>
    </row>
    <row r="4683" spans="1:10">
      <c r="A4683" t="s">
        <v>8957</v>
      </c>
      <c r="B4683" t="s">
        <v>1072</v>
      </c>
      <c r="C4683">
        <v>7</v>
      </c>
      <c r="D4683" t="b">
        <v>0</v>
      </c>
      <c r="E4683" t="b">
        <v>0</v>
      </c>
      <c r="G4683" t="s">
        <v>2029</v>
      </c>
      <c r="H4683" t="s">
        <v>752</v>
      </c>
      <c r="I4683">
        <v>-103.2672</v>
      </c>
      <c r="J4683">
        <v>40.538899999999998</v>
      </c>
    </row>
    <row r="4684" spans="1:10">
      <c r="A4684" t="s">
        <v>8958</v>
      </c>
      <c r="B4684" t="s">
        <v>1072</v>
      </c>
      <c r="C4684">
        <v>7</v>
      </c>
      <c r="D4684" t="b">
        <v>0</v>
      </c>
      <c r="E4684" t="b">
        <v>0</v>
      </c>
      <c r="G4684" t="s">
        <v>8959</v>
      </c>
      <c r="H4684" t="s">
        <v>1315</v>
      </c>
      <c r="I4684">
        <v>-104.2523472</v>
      </c>
      <c r="J4684">
        <v>32.491366669999998</v>
      </c>
    </row>
    <row r="4685" spans="1:10">
      <c r="A4685" t="s">
        <v>8960</v>
      </c>
      <c r="B4685" t="s">
        <v>1072</v>
      </c>
      <c r="C4685">
        <v>7</v>
      </c>
      <c r="D4685" t="b">
        <v>0</v>
      </c>
      <c r="E4685" t="b">
        <v>0</v>
      </c>
      <c r="G4685" t="s">
        <v>8961</v>
      </c>
      <c r="H4685" t="s">
        <v>1315</v>
      </c>
      <c r="I4685">
        <v>-108.02444439999999</v>
      </c>
      <c r="J4685">
        <v>36.81777778</v>
      </c>
    </row>
    <row r="4686" spans="1:10">
      <c r="A4686" t="s">
        <v>8962</v>
      </c>
      <c r="B4686" t="s">
        <v>1072</v>
      </c>
      <c r="C4686">
        <v>7</v>
      </c>
      <c r="D4686" t="b">
        <v>0</v>
      </c>
      <c r="E4686" t="b">
        <v>0</v>
      </c>
      <c r="G4686" t="s">
        <v>7280</v>
      </c>
      <c r="H4686" t="s">
        <v>752</v>
      </c>
      <c r="I4686">
        <v>-105.8561</v>
      </c>
      <c r="J4686">
        <v>40.325800000000001</v>
      </c>
    </row>
    <row r="4687" spans="1:10">
      <c r="A4687" t="s">
        <v>8963</v>
      </c>
      <c r="B4687" t="s">
        <v>1072</v>
      </c>
      <c r="C4687">
        <v>7</v>
      </c>
      <c r="D4687" t="b">
        <v>0</v>
      </c>
      <c r="E4687" t="b">
        <v>0</v>
      </c>
      <c r="G4687" t="s">
        <v>8964</v>
      </c>
      <c r="H4687" t="s">
        <v>1586</v>
      </c>
      <c r="I4687">
        <v>-106.89046999999999</v>
      </c>
      <c r="J4687">
        <v>43.611109999999996</v>
      </c>
    </row>
    <row r="4688" spans="1:10">
      <c r="A4688" t="s">
        <v>8965</v>
      </c>
      <c r="B4688" t="s">
        <v>1072</v>
      </c>
      <c r="C4688">
        <v>7</v>
      </c>
      <c r="D4688" t="b">
        <v>0</v>
      </c>
      <c r="E4688" t="b">
        <v>0</v>
      </c>
      <c r="G4688" t="s">
        <v>8966</v>
      </c>
      <c r="H4688" t="s">
        <v>752</v>
      </c>
      <c r="I4688">
        <v>-105.3211</v>
      </c>
      <c r="J4688">
        <v>39.632199999999997</v>
      </c>
    </row>
    <row r="4689" spans="1:10">
      <c r="A4689" t="s">
        <v>8967</v>
      </c>
      <c r="B4689" t="s">
        <v>1072</v>
      </c>
      <c r="C4689">
        <v>7</v>
      </c>
      <c r="D4689" t="b">
        <v>0</v>
      </c>
      <c r="E4689" t="b">
        <v>0</v>
      </c>
      <c r="G4689" t="s">
        <v>8968</v>
      </c>
      <c r="H4689" t="s">
        <v>1586</v>
      </c>
      <c r="I4689">
        <v>-109.25825</v>
      </c>
      <c r="J4689">
        <v>44.419110000000003</v>
      </c>
    </row>
    <row r="4690" spans="1:10">
      <c r="A4690" t="s">
        <v>8969</v>
      </c>
      <c r="B4690" t="s">
        <v>1072</v>
      </c>
      <c r="C4690">
        <v>7</v>
      </c>
      <c r="D4690" t="b">
        <v>0</v>
      </c>
      <c r="E4690" t="b">
        <v>0</v>
      </c>
      <c r="G4690" t="s">
        <v>125</v>
      </c>
      <c r="H4690" t="s">
        <v>1586</v>
      </c>
      <c r="I4690">
        <v>-109.6174</v>
      </c>
      <c r="J4690">
        <v>42.856299999999997</v>
      </c>
    </row>
    <row r="4691" spans="1:10">
      <c r="A4691" t="s">
        <v>8970</v>
      </c>
      <c r="B4691" t="s">
        <v>1072</v>
      </c>
      <c r="C4691">
        <v>7</v>
      </c>
      <c r="D4691" t="b">
        <v>0</v>
      </c>
      <c r="E4691" t="b">
        <v>0</v>
      </c>
      <c r="G4691" t="s">
        <v>7056</v>
      </c>
      <c r="H4691" t="s">
        <v>1586</v>
      </c>
      <c r="I4691">
        <v>-106.7058</v>
      </c>
      <c r="J4691">
        <v>44.343440000000001</v>
      </c>
    </row>
    <row r="4692" spans="1:10">
      <c r="A4692" t="s">
        <v>8971</v>
      </c>
      <c r="B4692" t="s">
        <v>1072</v>
      </c>
      <c r="C4692">
        <v>7</v>
      </c>
      <c r="D4692" t="b">
        <v>0</v>
      </c>
      <c r="E4692" t="b">
        <v>0</v>
      </c>
      <c r="G4692" t="s">
        <v>8972</v>
      </c>
      <c r="H4692" t="s">
        <v>752</v>
      </c>
      <c r="I4692">
        <v>-105.1408</v>
      </c>
      <c r="J4692">
        <v>39.653700000000001</v>
      </c>
    </row>
    <row r="4693" spans="1:10">
      <c r="A4693" t="s">
        <v>8973</v>
      </c>
      <c r="B4693" t="s">
        <v>1072</v>
      </c>
      <c r="C4693">
        <v>7</v>
      </c>
      <c r="D4693" t="b">
        <v>0</v>
      </c>
      <c r="E4693" t="b">
        <v>0</v>
      </c>
      <c r="G4693" t="s">
        <v>8974</v>
      </c>
      <c r="H4693" t="s">
        <v>1409</v>
      </c>
      <c r="I4693">
        <v>-112.100782</v>
      </c>
      <c r="J4693">
        <v>41.576321299999996</v>
      </c>
    </row>
    <row r="4694" spans="1:10">
      <c r="A4694" t="s">
        <v>8975</v>
      </c>
      <c r="B4694" t="s">
        <v>1072</v>
      </c>
      <c r="C4694">
        <v>7</v>
      </c>
      <c r="D4694" t="b">
        <v>0</v>
      </c>
      <c r="E4694" t="b">
        <v>0</v>
      </c>
      <c r="G4694" t="s">
        <v>8976</v>
      </c>
      <c r="H4694" t="s">
        <v>1586</v>
      </c>
      <c r="I4694">
        <v>-108.89333000000001</v>
      </c>
      <c r="J4694">
        <v>43.220559999999999</v>
      </c>
    </row>
    <row r="4695" spans="1:10">
      <c r="A4695" t="s">
        <v>8977</v>
      </c>
      <c r="B4695" t="s">
        <v>1072</v>
      </c>
      <c r="C4695">
        <v>7</v>
      </c>
      <c r="D4695" t="b">
        <v>0</v>
      </c>
      <c r="E4695" t="b">
        <v>0</v>
      </c>
      <c r="G4695" t="s">
        <v>125</v>
      </c>
      <c r="H4695" t="s">
        <v>1586</v>
      </c>
      <c r="I4695">
        <v>-107.05333</v>
      </c>
      <c r="J4695">
        <v>44.019167000000003</v>
      </c>
    </row>
    <row r="4696" spans="1:10">
      <c r="A4696" t="s">
        <v>8978</v>
      </c>
      <c r="B4696" t="s">
        <v>1072</v>
      </c>
      <c r="C4696">
        <v>7</v>
      </c>
      <c r="D4696" t="b">
        <v>0</v>
      </c>
      <c r="E4696" t="b">
        <v>0</v>
      </c>
      <c r="G4696" t="s">
        <v>8979</v>
      </c>
      <c r="H4696" t="s">
        <v>1409</v>
      </c>
      <c r="I4696">
        <v>-112.100782</v>
      </c>
      <c r="J4696">
        <v>41.576321299999996</v>
      </c>
    </row>
    <row r="4697" spans="1:10">
      <c r="A4697" t="s">
        <v>8980</v>
      </c>
      <c r="B4697" t="s">
        <v>1072</v>
      </c>
      <c r="C4697">
        <v>7</v>
      </c>
      <c r="D4697" t="b">
        <v>0</v>
      </c>
      <c r="E4697" t="b">
        <v>0</v>
      </c>
      <c r="G4697" t="s">
        <v>8981</v>
      </c>
      <c r="H4697" t="s">
        <v>1315</v>
      </c>
      <c r="I4697">
        <v>-106.547222</v>
      </c>
      <c r="J4697">
        <v>35.394444</v>
      </c>
    </row>
    <row r="4698" spans="1:10">
      <c r="A4698" t="s">
        <v>8982</v>
      </c>
      <c r="B4698" t="s">
        <v>1072</v>
      </c>
      <c r="C4698">
        <v>7</v>
      </c>
      <c r="D4698" t="b">
        <v>0</v>
      </c>
      <c r="E4698" t="b">
        <v>0</v>
      </c>
      <c r="G4698" t="s">
        <v>7050</v>
      </c>
      <c r="H4698" t="s">
        <v>1586</v>
      </c>
      <c r="I4698">
        <v>-104.4813889</v>
      </c>
      <c r="J4698">
        <v>44.78916667</v>
      </c>
    </row>
    <row r="4699" spans="1:10">
      <c r="A4699" t="s">
        <v>8983</v>
      </c>
      <c r="B4699" t="s">
        <v>1072</v>
      </c>
      <c r="C4699">
        <v>7</v>
      </c>
      <c r="D4699" t="b">
        <v>0</v>
      </c>
      <c r="E4699" t="b">
        <v>0</v>
      </c>
      <c r="G4699" t="s">
        <v>8984</v>
      </c>
      <c r="H4699" t="s">
        <v>1586</v>
      </c>
      <c r="I4699">
        <v>-110.44070000000001</v>
      </c>
      <c r="J4699">
        <v>43.838099999999997</v>
      </c>
    </row>
    <row r="4700" spans="1:10">
      <c r="A4700" t="s">
        <v>8985</v>
      </c>
      <c r="B4700" t="s">
        <v>1072</v>
      </c>
      <c r="C4700">
        <v>7</v>
      </c>
      <c r="D4700" t="b">
        <v>0</v>
      </c>
      <c r="E4700" t="b">
        <v>0</v>
      </c>
      <c r="G4700" t="s">
        <v>8986</v>
      </c>
      <c r="H4700" t="s">
        <v>1586</v>
      </c>
      <c r="I4700">
        <v>-104.9405313</v>
      </c>
      <c r="J4700">
        <v>44.321926449999999</v>
      </c>
    </row>
    <row r="4701" spans="1:10">
      <c r="A4701" t="s">
        <v>8987</v>
      </c>
      <c r="B4701" t="s">
        <v>1072</v>
      </c>
      <c r="C4701">
        <v>7</v>
      </c>
      <c r="D4701" t="b">
        <v>0</v>
      </c>
      <c r="E4701" t="b">
        <v>0</v>
      </c>
      <c r="G4701" t="s">
        <v>8988</v>
      </c>
      <c r="H4701" t="s">
        <v>1586</v>
      </c>
      <c r="I4701">
        <v>-107.2128</v>
      </c>
      <c r="J4701">
        <v>44.586399999999998</v>
      </c>
    </row>
    <row r="4702" spans="1:10">
      <c r="A4702" t="s">
        <v>8989</v>
      </c>
      <c r="B4702" t="s">
        <v>1072</v>
      </c>
      <c r="C4702">
        <v>7</v>
      </c>
      <c r="D4702" t="b">
        <v>0</v>
      </c>
      <c r="E4702" t="b">
        <v>0</v>
      </c>
      <c r="G4702" t="s">
        <v>8990</v>
      </c>
      <c r="H4702" t="s">
        <v>1586</v>
      </c>
      <c r="I4702">
        <v>-107.07416670000001</v>
      </c>
      <c r="J4702">
        <v>44.763888889999997</v>
      </c>
    </row>
    <row r="4703" spans="1:10">
      <c r="A4703" t="s">
        <v>8991</v>
      </c>
      <c r="B4703" t="s">
        <v>1072</v>
      </c>
      <c r="C4703">
        <v>7</v>
      </c>
      <c r="D4703" t="b">
        <v>0</v>
      </c>
      <c r="E4703" t="b">
        <v>0</v>
      </c>
      <c r="G4703" t="s">
        <v>8992</v>
      </c>
      <c r="H4703" t="s">
        <v>1586</v>
      </c>
      <c r="I4703">
        <v>-107.19189</v>
      </c>
      <c r="J4703">
        <v>44.695140000000002</v>
      </c>
    </row>
    <row r="4704" spans="1:10">
      <c r="A4704" t="s">
        <v>8993</v>
      </c>
      <c r="B4704" t="s">
        <v>1072</v>
      </c>
      <c r="C4704">
        <v>7</v>
      </c>
      <c r="D4704" t="b">
        <v>0</v>
      </c>
      <c r="E4704" t="b">
        <v>0</v>
      </c>
      <c r="G4704" t="s">
        <v>1159</v>
      </c>
      <c r="H4704" t="s">
        <v>752</v>
      </c>
      <c r="I4704">
        <v>-106.33329999999999</v>
      </c>
      <c r="J4704">
        <v>39.880299999999998</v>
      </c>
    </row>
    <row r="4705" spans="1:10">
      <c r="A4705" t="s">
        <v>8994</v>
      </c>
      <c r="B4705" t="s">
        <v>1072</v>
      </c>
      <c r="C4705">
        <v>7</v>
      </c>
      <c r="D4705" t="b">
        <v>0</v>
      </c>
      <c r="E4705" t="b">
        <v>0</v>
      </c>
      <c r="G4705" t="s">
        <v>8995</v>
      </c>
      <c r="H4705" t="s">
        <v>1586</v>
      </c>
      <c r="I4705">
        <v>-108.03622</v>
      </c>
      <c r="J4705">
        <v>44.383290000000002</v>
      </c>
    </row>
    <row r="4706" spans="1:10">
      <c r="A4706" t="s">
        <v>8996</v>
      </c>
      <c r="B4706" t="s">
        <v>1072</v>
      </c>
      <c r="C4706">
        <v>7</v>
      </c>
      <c r="D4706" t="b">
        <v>0</v>
      </c>
      <c r="E4706" t="b">
        <v>0</v>
      </c>
      <c r="G4706" t="s">
        <v>8997</v>
      </c>
      <c r="H4706" t="s">
        <v>752</v>
      </c>
      <c r="I4706">
        <v>-105.39919999999999</v>
      </c>
      <c r="J4706">
        <v>39.748899999999999</v>
      </c>
    </row>
    <row r="4707" spans="1:10">
      <c r="A4707" t="s">
        <v>8998</v>
      </c>
      <c r="B4707" t="s">
        <v>1072</v>
      </c>
      <c r="C4707">
        <v>7</v>
      </c>
      <c r="D4707" t="b">
        <v>0</v>
      </c>
      <c r="E4707" t="b">
        <v>0</v>
      </c>
      <c r="G4707" t="s">
        <v>125</v>
      </c>
      <c r="H4707" t="s">
        <v>1586</v>
      </c>
      <c r="I4707">
        <v>-107.9688889</v>
      </c>
      <c r="J4707">
        <v>44.014722220000003</v>
      </c>
    </row>
    <row r="4708" spans="1:10">
      <c r="A4708" t="s">
        <v>8999</v>
      </c>
      <c r="B4708" t="s">
        <v>1072</v>
      </c>
      <c r="C4708">
        <v>7</v>
      </c>
      <c r="D4708" t="b">
        <v>0</v>
      </c>
      <c r="E4708" t="b">
        <v>0</v>
      </c>
      <c r="G4708" t="s">
        <v>9000</v>
      </c>
      <c r="H4708" t="s">
        <v>1409</v>
      </c>
      <c r="I4708">
        <v>-111.8238889</v>
      </c>
      <c r="J4708">
        <v>40.656388890000002</v>
      </c>
    </row>
    <row r="4709" spans="1:10">
      <c r="A4709" t="s">
        <v>9001</v>
      </c>
      <c r="B4709" t="s">
        <v>1072</v>
      </c>
      <c r="C4709">
        <v>7</v>
      </c>
      <c r="D4709" t="b">
        <v>0</v>
      </c>
      <c r="E4709" t="b">
        <v>0</v>
      </c>
      <c r="G4709" t="s">
        <v>1595</v>
      </c>
      <c r="H4709" t="s">
        <v>1586</v>
      </c>
      <c r="I4709">
        <v>-109.42919999999999</v>
      </c>
      <c r="J4709">
        <v>42.249009999999998</v>
      </c>
    </row>
    <row r="4710" spans="1:10">
      <c r="A4710" t="s">
        <v>9002</v>
      </c>
      <c r="B4710" t="s">
        <v>1072</v>
      </c>
      <c r="C4710">
        <v>7</v>
      </c>
      <c r="D4710" t="b">
        <v>0</v>
      </c>
      <c r="E4710" t="b">
        <v>0</v>
      </c>
      <c r="G4710" t="s">
        <v>9003</v>
      </c>
      <c r="H4710" t="s">
        <v>752</v>
      </c>
      <c r="I4710">
        <v>-105.251</v>
      </c>
      <c r="J4710">
        <v>40.414900000000003</v>
      </c>
    </row>
    <row r="4711" spans="1:10">
      <c r="A4711" t="s">
        <v>9004</v>
      </c>
      <c r="B4711" t="s">
        <v>1072</v>
      </c>
      <c r="C4711">
        <v>7</v>
      </c>
      <c r="D4711" t="b">
        <v>0</v>
      </c>
      <c r="E4711" t="b">
        <v>0</v>
      </c>
      <c r="G4711" t="s">
        <v>125</v>
      </c>
      <c r="H4711" t="s">
        <v>1586</v>
      </c>
      <c r="I4711">
        <v>-109.7169</v>
      </c>
      <c r="J4711">
        <v>42.819400000000002</v>
      </c>
    </row>
    <row r="4712" spans="1:10">
      <c r="A4712" t="s">
        <v>9005</v>
      </c>
      <c r="B4712" t="s">
        <v>1072</v>
      </c>
      <c r="C4712">
        <v>7</v>
      </c>
      <c r="D4712" t="b">
        <v>0</v>
      </c>
      <c r="E4712" t="b">
        <v>0</v>
      </c>
      <c r="G4712" t="s">
        <v>9006</v>
      </c>
      <c r="H4712" t="s">
        <v>752</v>
      </c>
      <c r="I4712">
        <v>-105.17610000000001</v>
      </c>
      <c r="J4712">
        <v>40.4221</v>
      </c>
    </row>
    <row r="4713" spans="1:10">
      <c r="A4713" t="s">
        <v>9007</v>
      </c>
      <c r="B4713" t="s">
        <v>1072</v>
      </c>
      <c r="C4713">
        <v>7</v>
      </c>
      <c r="D4713" t="b">
        <v>0</v>
      </c>
      <c r="E4713" t="b">
        <v>0</v>
      </c>
      <c r="G4713" t="s">
        <v>125</v>
      </c>
      <c r="H4713" t="s">
        <v>1586</v>
      </c>
      <c r="I4713">
        <v>-109.2025</v>
      </c>
      <c r="J4713">
        <v>43.176666670000003</v>
      </c>
    </row>
    <row r="4714" spans="1:10">
      <c r="A4714" t="s">
        <v>9008</v>
      </c>
      <c r="B4714" t="s">
        <v>1072</v>
      </c>
      <c r="C4714">
        <v>7</v>
      </c>
      <c r="D4714" t="b">
        <v>0</v>
      </c>
      <c r="E4714" t="b">
        <v>0</v>
      </c>
      <c r="G4714" t="s">
        <v>9009</v>
      </c>
      <c r="H4714" t="s">
        <v>752</v>
      </c>
      <c r="I4714">
        <v>-105.4003</v>
      </c>
      <c r="J4714">
        <v>40.003300000000003</v>
      </c>
    </row>
    <row r="4715" spans="1:10">
      <c r="A4715" t="s">
        <v>9010</v>
      </c>
      <c r="B4715" t="s">
        <v>1072</v>
      </c>
      <c r="C4715">
        <v>7</v>
      </c>
      <c r="D4715" t="b">
        <v>0</v>
      </c>
      <c r="E4715" t="b">
        <v>0</v>
      </c>
      <c r="G4715" t="s">
        <v>6217</v>
      </c>
      <c r="H4715" t="s">
        <v>752</v>
      </c>
      <c r="I4715">
        <v>-106.0658</v>
      </c>
      <c r="J4715">
        <v>39.625599999999999</v>
      </c>
    </row>
    <row r="4716" spans="1:10">
      <c r="A4716" t="s">
        <v>9011</v>
      </c>
      <c r="B4716" t="s">
        <v>1072</v>
      </c>
      <c r="C4716">
        <v>7</v>
      </c>
      <c r="D4716" t="b">
        <v>0</v>
      </c>
      <c r="E4716" t="b">
        <v>0</v>
      </c>
      <c r="G4716" t="s">
        <v>9012</v>
      </c>
      <c r="H4716" t="s">
        <v>1586</v>
      </c>
      <c r="I4716">
        <v>-109.04300000000001</v>
      </c>
      <c r="J4716">
        <v>43.210999999999999</v>
      </c>
    </row>
    <row r="4717" spans="1:10">
      <c r="A4717" t="s">
        <v>9013</v>
      </c>
      <c r="B4717" t="s">
        <v>1072</v>
      </c>
      <c r="C4717">
        <v>7</v>
      </c>
      <c r="D4717" t="b">
        <v>0</v>
      </c>
      <c r="E4717" t="b">
        <v>0</v>
      </c>
      <c r="G4717" t="s">
        <v>9014</v>
      </c>
      <c r="H4717" t="s">
        <v>1315</v>
      </c>
      <c r="I4717">
        <v>-106.85444440000001</v>
      </c>
      <c r="J4717">
        <v>34.410277780000001</v>
      </c>
    </row>
    <row r="4718" spans="1:10">
      <c r="A4718" t="s">
        <v>9015</v>
      </c>
      <c r="B4718" t="s">
        <v>1072</v>
      </c>
      <c r="C4718">
        <v>7</v>
      </c>
      <c r="D4718" t="b">
        <v>0</v>
      </c>
      <c r="E4718" t="b">
        <v>0</v>
      </c>
      <c r="G4718" t="s">
        <v>125</v>
      </c>
      <c r="H4718" t="s">
        <v>1586</v>
      </c>
      <c r="I4718">
        <v>-109.9956</v>
      </c>
      <c r="J4718">
        <v>43.078899999999997</v>
      </c>
    </row>
    <row r="4719" spans="1:10">
      <c r="A4719" t="s">
        <v>9016</v>
      </c>
      <c r="B4719" t="s">
        <v>1072</v>
      </c>
      <c r="C4719">
        <v>7</v>
      </c>
      <c r="D4719" t="b">
        <v>0</v>
      </c>
      <c r="E4719" t="b">
        <v>0</v>
      </c>
      <c r="G4719" t="s">
        <v>6186</v>
      </c>
      <c r="H4719" t="s">
        <v>752</v>
      </c>
      <c r="I4719">
        <v>-105.279</v>
      </c>
      <c r="J4719">
        <v>40.015000000000001</v>
      </c>
    </row>
    <row r="4720" spans="1:10">
      <c r="A4720" t="s">
        <v>9017</v>
      </c>
      <c r="B4720" t="s">
        <v>1072</v>
      </c>
      <c r="C4720">
        <v>7</v>
      </c>
      <c r="D4720" t="b">
        <v>0</v>
      </c>
      <c r="E4720" t="b">
        <v>0</v>
      </c>
      <c r="G4720" t="s">
        <v>6186</v>
      </c>
      <c r="H4720" t="s">
        <v>752</v>
      </c>
      <c r="I4720">
        <v>-105.17829999999999</v>
      </c>
      <c r="J4720">
        <v>40.051699999999997</v>
      </c>
    </row>
    <row r="4721" spans="1:10">
      <c r="A4721" t="s">
        <v>9018</v>
      </c>
      <c r="B4721" t="s">
        <v>1072</v>
      </c>
      <c r="C4721">
        <v>7</v>
      </c>
      <c r="D4721" t="b">
        <v>0</v>
      </c>
      <c r="E4721" t="b">
        <v>0</v>
      </c>
      <c r="G4721" t="s">
        <v>9019</v>
      </c>
      <c r="H4721" t="s">
        <v>1586</v>
      </c>
      <c r="I4721">
        <v>-105.68332599999999</v>
      </c>
      <c r="J4721">
        <v>41.554696</v>
      </c>
    </row>
    <row r="4722" spans="1:10">
      <c r="A4722" t="s">
        <v>9020</v>
      </c>
      <c r="B4722" t="s">
        <v>1072</v>
      </c>
      <c r="C4722">
        <v>7</v>
      </c>
      <c r="D4722" t="b">
        <v>0</v>
      </c>
      <c r="E4722" t="b">
        <v>0</v>
      </c>
      <c r="G4722" t="s">
        <v>125</v>
      </c>
      <c r="H4722" t="s">
        <v>1586</v>
      </c>
      <c r="I4722">
        <v>-110.6883</v>
      </c>
      <c r="J4722">
        <v>44.984999999999999</v>
      </c>
    </row>
    <row r="4723" spans="1:10">
      <c r="A4723" t="s">
        <v>9021</v>
      </c>
      <c r="B4723" t="s">
        <v>1072</v>
      </c>
      <c r="C4723">
        <v>7</v>
      </c>
      <c r="D4723" t="b">
        <v>0</v>
      </c>
      <c r="E4723" t="b">
        <v>0</v>
      </c>
      <c r="G4723" t="s">
        <v>1585</v>
      </c>
      <c r="H4723" t="s">
        <v>1586</v>
      </c>
      <c r="I4723">
        <v>-111.0146317</v>
      </c>
      <c r="J4723">
        <v>41.505501000000002</v>
      </c>
    </row>
    <row r="4724" spans="1:10">
      <c r="A4724" t="s">
        <v>9022</v>
      </c>
      <c r="B4724" t="s">
        <v>1072</v>
      </c>
      <c r="C4724">
        <v>7</v>
      </c>
      <c r="D4724" t="b">
        <v>0</v>
      </c>
      <c r="E4724" t="b">
        <v>0</v>
      </c>
      <c r="G4724" t="s">
        <v>9023</v>
      </c>
      <c r="H4724" t="s">
        <v>1315</v>
      </c>
      <c r="I4724">
        <v>-104.2844972</v>
      </c>
      <c r="J4724">
        <v>32.184588890000001</v>
      </c>
    </row>
    <row r="4725" spans="1:10">
      <c r="A4725" t="s">
        <v>9024</v>
      </c>
      <c r="B4725" t="s">
        <v>1072</v>
      </c>
      <c r="C4725">
        <v>7</v>
      </c>
      <c r="D4725" t="b">
        <v>0</v>
      </c>
      <c r="E4725" t="b">
        <v>0</v>
      </c>
      <c r="G4725" t="s">
        <v>6217</v>
      </c>
      <c r="H4725" t="s">
        <v>752</v>
      </c>
      <c r="I4725">
        <v>-106.0489</v>
      </c>
      <c r="J4725">
        <v>39.566699999999997</v>
      </c>
    </row>
    <row r="4726" spans="1:10">
      <c r="A4726" t="s">
        <v>9025</v>
      </c>
      <c r="B4726" t="s">
        <v>1072</v>
      </c>
      <c r="C4726">
        <v>7</v>
      </c>
      <c r="D4726" t="b">
        <v>0</v>
      </c>
      <c r="E4726" t="b">
        <v>0</v>
      </c>
      <c r="G4726" t="s">
        <v>9026</v>
      </c>
      <c r="H4726" t="s">
        <v>752</v>
      </c>
      <c r="I4726">
        <v>-105.48560000000001</v>
      </c>
      <c r="J4726">
        <v>40.376399999999997</v>
      </c>
    </row>
    <row r="4727" spans="1:10">
      <c r="A4727" t="s">
        <v>9027</v>
      </c>
      <c r="B4727" t="s">
        <v>1072</v>
      </c>
      <c r="C4727">
        <v>7</v>
      </c>
      <c r="D4727" t="b">
        <v>0</v>
      </c>
      <c r="E4727" t="b">
        <v>0</v>
      </c>
      <c r="G4727" t="s">
        <v>125</v>
      </c>
      <c r="H4727" t="s">
        <v>1586</v>
      </c>
      <c r="I4727">
        <v>-106.5227778</v>
      </c>
      <c r="J4727">
        <v>42.607500000000002</v>
      </c>
    </row>
    <row r="4728" spans="1:10">
      <c r="A4728" t="s">
        <v>9028</v>
      </c>
      <c r="B4728" t="s">
        <v>1072</v>
      </c>
      <c r="C4728">
        <v>7</v>
      </c>
      <c r="D4728" t="b">
        <v>0</v>
      </c>
      <c r="E4728" t="b">
        <v>0</v>
      </c>
      <c r="G4728" t="s">
        <v>9029</v>
      </c>
      <c r="H4728" t="s">
        <v>752</v>
      </c>
      <c r="I4728">
        <v>-105.06059999999999</v>
      </c>
      <c r="J4728">
        <v>40.378599999999999</v>
      </c>
    </row>
    <row r="4729" spans="1:10">
      <c r="A4729" t="s">
        <v>9030</v>
      </c>
      <c r="B4729" t="s">
        <v>1072</v>
      </c>
      <c r="C4729">
        <v>7</v>
      </c>
      <c r="D4729" t="b">
        <v>0</v>
      </c>
      <c r="E4729" t="b">
        <v>0</v>
      </c>
      <c r="G4729" t="s">
        <v>9031</v>
      </c>
      <c r="H4729" t="s">
        <v>752</v>
      </c>
      <c r="I4729">
        <v>-106.0311</v>
      </c>
      <c r="J4729">
        <v>39.455800000000004</v>
      </c>
    </row>
    <row r="4730" spans="1:10">
      <c r="A4730" t="s">
        <v>9032</v>
      </c>
      <c r="B4730" t="s">
        <v>1072</v>
      </c>
      <c r="C4730">
        <v>7</v>
      </c>
      <c r="D4730" t="b">
        <v>0</v>
      </c>
      <c r="E4730" t="b">
        <v>0</v>
      </c>
      <c r="G4730" t="s">
        <v>125</v>
      </c>
      <c r="H4730" t="s">
        <v>1586</v>
      </c>
      <c r="I4730">
        <v>-109.02294000000001</v>
      </c>
      <c r="J4730">
        <v>43.242519999999999</v>
      </c>
    </row>
    <row r="4731" spans="1:10">
      <c r="A4731" t="s">
        <v>9033</v>
      </c>
      <c r="B4731" t="s">
        <v>1072</v>
      </c>
      <c r="C4731">
        <v>7</v>
      </c>
      <c r="D4731" t="b">
        <v>0</v>
      </c>
      <c r="E4731" t="b">
        <v>0</v>
      </c>
      <c r="G4731" t="s">
        <v>9034</v>
      </c>
      <c r="H4731" t="s">
        <v>1315</v>
      </c>
      <c r="I4731">
        <v>-108.1116667</v>
      </c>
      <c r="J4731">
        <v>35.292499999999997</v>
      </c>
    </row>
    <row r="4732" spans="1:10">
      <c r="A4732" t="s">
        <v>9035</v>
      </c>
      <c r="B4732" t="s">
        <v>1072</v>
      </c>
      <c r="C4732">
        <v>7</v>
      </c>
      <c r="D4732" t="b">
        <v>0</v>
      </c>
      <c r="E4732" t="b">
        <v>0</v>
      </c>
      <c r="G4732" t="s">
        <v>9036</v>
      </c>
      <c r="H4732" t="s">
        <v>752</v>
      </c>
      <c r="I4732">
        <v>-103.5286</v>
      </c>
      <c r="J4732">
        <v>40.357700000000001</v>
      </c>
    </row>
    <row r="4733" spans="1:10">
      <c r="A4733" t="s">
        <v>9037</v>
      </c>
      <c r="B4733" t="s">
        <v>1072</v>
      </c>
      <c r="C4733">
        <v>7</v>
      </c>
      <c r="D4733" t="b">
        <v>0</v>
      </c>
      <c r="E4733" t="b">
        <v>0</v>
      </c>
      <c r="G4733" t="s">
        <v>9038</v>
      </c>
      <c r="H4733" t="s">
        <v>1315</v>
      </c>
      <c r="I4733">
        <v>-107.2925</v>
      </c>
      <c r="J4733">
        <v>32.88472222</v>
      </c>
    </row>
    <row r="4734" spans="1:10">
      <c r="A4734" t="s">
        <v>9039</v>
      </c>
      <c r="B4734" t="s">
        <v>1072</v>
      </c>
      <c r="C4734">
        <v>7</v>
      </c>
      <c r="D4734" t="b">
        <v>0</v>
      </c>
      <c r="E4734" t="b">
        <v>0</v>
      </c>
      <c r="G4734" t="s">
        <v>9040</v>
      </c>
      <c r="H4734" t="s">
        <v>752</v>
      </c>
      <c r="I4734">
        <v>-106.00360000000001</v>
      </c>
      <c r="J4734">
        <v>40.1083</v>
      </c>
    </row>
    <row r="4735" spans="1:10">
      <c r="A4735" t="s">
        <v>9041</v>
      </c>
      <c r="B4735" t="s">
        <v>1072</v>
      </c>
      <c r="C4735">
        <v>7</v>
      </c>
      <c r="D4735" t="b">
        <v>0</v>
      </c>
      <c r="E4735" t="b">
        <v>0</v>
      </c>
      <c r="G4735" t="s">
        <v>9042</v>
      </c>
      <c r="H4735" t="s">
        <v>752</v>
      </c>
      <c r="I4735">
        <v>-105.9</v>
      </c>
      <c r="J4735">
        <v>40.120800000000003</v>
      </c>
    </row>
    <row r="4736" spans="1:10">
      <c r="A4736" t="s">
        <v>9043</v>
      </c>
      <c r="B4736" t="s">
        <v>1072</v>
      </c>
      <c r="C4736">
        <v>7</v>
      </c>
      <c r="D4736" t="b">
        <v>0</v>
      </c>
      <c r="E4736" t="b">
        <v>0</v>
      </c>
      <c r="G4736" t="s">
        <v>9044</v>
      </c>
      <c r="H4736" t="s">
        <v>1315</v>
      </c>
      <c r="I4736">
        <v>-104.3786111</v>
      </c>
      <c r="J4736">
        <v>32.54666667</v>
      </c>
    </row>
    <row r="4737" spans="1:10">
      <c r="A4737" t="s">
        <v>9045</v>
      </c>
      <c r="B4737" t="s">
        <v>1072</v>
      </c>
      <c r="C4737">
        <v>7</v>
      </c>
      <c r="D4737" t="b">
        <v>0</v>
      </c>
      <c r="E4737" t="b">
        <v>0</v>
      </c>
      <c r="G4737" t="s">
        <v>9046</v>
      </c>
      <c r="H4737" t="s">
        <v>1315</v>
      </c>
      <c r="I4737">
        <v>-107.29166669999999</v>
      </c>
      <c r="J4737">
        <v>32.896388889999997</v>
      </c>
    </row>
    <row r="4738" spans="1:10">
      <c r="A4738" t="s">
        <v>9047</v>
      </c>
      <c r="B4738" t="s">
        <v>1072</v>
      </c>
      <c r="C4738">
        <v>7</v>
      </c>
      <c r="D4738" t="b">
        <v>0</v>
      </c>
      <c r="E4738" t="b">
        <v>0</v>
      </c>
      <c r="G4738" t="s">
        <v>9048</v>
      </c>
      <c r="H4738" t="s">
        <v>1586</v>
      </c>
      <c r="I4738">
        <v>-106.0822222</v>
      </c>
      <c r="J4738">
        <v>44.871666670000003</v>
      </c>
    </row>
    <row r="4739" spans="1:10">
      <c r="A4739" t="s">
        <v>9049</v>
      </c>
      <c r="B4739" t="s">
        <v>1072</v>
      </c>
      <c r="C4739">
        <v>7</v>
      </c>
      <c r="D4739" t="b">
        <v>0</v>
      </c>
      <c r="E4739" t="b">
        <v>0</v>
      </c>
      <c r="G4739" t="s">
        <v>7056</v>
      </c>
      <c r="H4739" t="s">
        <v>1586</v>
      </c>
      <c r="I4739">
        <v>-106.77725</v>
      </c>
      <c r="J4739">
        <v>44.332949999999997</v>
      </c>
    </row>
    <row r="4740" spans="1:10">
      <c r="A4740" t="s">
        <v>9050</v>
      </c>
      <c r="B4740" t="s">
        <v>1072</v>
      </c>
      <c r="C4740">
        <v>7</v>
      </c>
      <c r="D4740" t="b">
        <v>0</v>
      </c>
      <c r="E4740" t="b">
        <v>0</v>
      </c>
      <c r="G4740" t="s">
        <v>125</v>
      </c>
      <c r="H4740" t="s">
        <v>1586</v>
      </c>
      <c r="I4740">
        <v>-111.0069</v>
      </c>
      <c r="J4740">
        <v>42.674999999999997</v>
      </c>
    </row>
    <row r="4741" spans="1:10">
      <c r="A4741" t="s">
        <v>9051</v>
      </c>
      <c r="B4741" t="s">
        <v>1072</v>
      </c>
      <c r="C4741">
        <v>7</v>
      </c>
      <c r="D4741" t="b">
        <v>0</v>
      </c>
      <c r="E4741" t="b">
        <v>0</v>
      </c>
      <c r="G4741" t="s">
        <v>125</v>
      </c>
      <c r="H4741" t="s">
        <v>1586</v>
      </c>
      <c r="I4741">
        <v>-107.2</v>
      </c>
      <c r="J4741">
        <v>44.52111111</v>
      </c>
    </row>
    <row r="4742" spans="1:10">
      <c r="A4742" t="s">
        <v>9052</v>
      </c>
      <c r="B4742" t="s">
        <v>1072</v>
      </c>
      <c r="C4742">
        <v>7</v>
      </c>
      <c r="D4742" t="b">
        <v>0</v>
      </c>
      <c r="E4742" t="b">
        <v>0</v>
      </c>
      <c r="G4742" t="s">
        <v>125</v>
      </c>
      <c r="H4742" t="s">
        <v>1586</v>
      </c>
      <c r="I4742">
        <v>-110.70332999999999</v>
      </c>
      <c r="J4742">
        <v>43.452219999999997</v>
      </c>
    </row>
    <row r="4743" spans="1:10">
      <c r="A4743" t="s">
        <v>9053</v>
      </c>
      <c r="B4743" t="s">
        <v>1072</v>
      </c>
      <c r="C4743">
        <v>7</v>
      </c>
      <c r="D4743" t="b">
        <v>0</v>
      </c>
      <c r="E4743" t="b">
        <v>0</v>
      </c>
      <c r="G4743" t="s">
        <v>7446</v>
      </c>
      <c r="H4743" t="s">
        <v>752</v>
      </c>
      <c r="I4743">
        <v>-105.2775</v>
      </c>
      <c r="J4743">
        <v>39.877800000000001</v>
      </c>
    </row>
    <row r="4744" spans="1:10">
      <c r="A4744" t="s">
        <v>9054</v>
      </c>
      <c r="B4744" t="s">
        <v>1072</v>
      </c>
      <c r="C4744">
        <v>7</v>
      </c>
      <c r="D4744" t="b">
        <v>0</v>
      </c>
      <c r="E4744" t="b">
        <v>0</v>
      </c>
      <c r="G4744" t="s">
        <v>9055</v>
      </c>
      <c r="H4744" t="s">
        <v>752</v>
      </c>
      <c r="I4744">
        <v>-104.9492</v>
      </c>
      <c r="J4744">
        <v>39.713099999999997</v>
      </c>
    </row>
    <row r="4745" spans="1:10">
      <c r="A4745" t="s">
        <v>9056</v>
      </c>
      <c r="B4745" t="s">
        <v>1072</v>
      </c>
      <c r="C4745">
        <v>7</v>
      </c>
      <c r="D4745" t="b">
        <v>0</v>
      </c>
      <c r="E4745" t="b">
        <v>0</v>
      </c>
      <c r="G4745" t="s">
        <v>9057</v>
      </c>
      <c r="H4745" t="s">
        <v>752</v>
      </c>
      <c r="I4745">
        <v>-109.0270546</v>
      </c>
      <c r="J4745">
        <v>39.132760470000001</v>
      </c>
    </row>
    <row r="4746" spans="1:10">
      <c r="A4746" t="s">
        <v>9058</v>
      </c>
      <c r="B4746" t="s">
        <v>1072</v>
      </c>
      <c r="C4746">
        <v>7</v>
      </c>
      <c r="D4746" t="b">
        <v>0</v>
      </c>
      <c r="E4746" t="b">
        <v>0</v>
      </c>
      <c r="G4746" t="s">
        <v>9059</v>
      </c>
      <c r="H4746" t="s">
        <v>752</v>
      </c>
      <c r="I4746">
        <v>-103.9119006</v>
      </c>
      <c r="J4746">
        <v>38.125839339999999</v>
      </c>
    </row>
    <row r="4747" spans="1:10">
      <c r="A4747" t="s">
        <v>9060</v>
      </c>
      <c r="B4747" t="s">
        <v>1072</v>
      </c>
      <c r="C4747">
        <v>7</v>
      </c>
      <c r="D4747" t="b">
        <v>0</v>
      </c>
      <c r="E4747" t="b">
        <v>0</v>
      </c>
      <c r="G4747" t="s">
        <v>9061</v>
      </c>
      <c r="H4747" t="s">
        <v>752</v>
      </c>
      <c r="I4747">
        <v>-107.875333</v>
      </c>
      <c r="J4747">
        <v>37.036569</v>
      </c>
    </row>
    <row r="4748" spans="1:10">
      <c r="A4748" t="s">
        <v>9062</v>
      </c>
      <c r="B4748" t="s">
        <v>1072</v>
      </c>
      <c r="C4748">
        <v>7</v>
      </c>
      <c r="D4748" t="b">
        <v>0</v>
      </c>
      <c r="E4748" t="b">
        <v>0</v>
      </c>
      <c r="G4748" t="s">
        <v>9055</v>
      </c>
      <c r="H4748" t="s">
        <v>752</v>
      </c>
      <c r="I4748">
        <v>-104.99939999999999</v>
      </c>
      <c r="J4748">
        <v>39.7425</v>
      </c>
    </row>
    <row r="4749" spans="1:10">
      <c r="A4749" t="s">
        <v>9063</v>
      </c>
      <c r="B4749" t="s">
        <v>1072</v>
      </c>
      <c r="C4749">
        <v>7</v>
      </c>
      <c r="D4749" t="b">
        <v>0</v>
      </c>
      <c r="E4749" t="b">
        <v>0</v>
      </c>
      <c r="G4749" t="s">
        <v>9064</v>
      </c>
      <c r="H4749" t="s">
        <v>1315</v>
      </c>
      <c r="I4749">
        <v>-105.6838889</v>
      </c>
      <c r="J4749">
        <v>36.74</v>
      </c>
    </row>
    <row r="4750" spans="1:10">
      <c r="A4750" t="s">
        <v>9065</v>
      </c>
      <c r="B4750" t="s">
        <v>1072</v>
      </c>
      <c r="C4750">
        <v>7</v>
      </c>
      <c r="D4750" t="b">
        <v>0</v>
      </c>
      <c r="E4750" t="b">
        <v>0</v>
      </c>
      <c r="G4750" t="s">
        <v>9066</v>
      </c>
      <c r="H4750" t="s">
        <v>752</v>
      </c>
      <c r="I4750">
        <v>-105.0629</v>
      </c>
      <c r="J4750">
        <v>39.557099999999998</v>
      </c>
    </row>
    <row r="4751" spans="1:10">
      <c r="A4751" t="s">
        <v>9067</v>
      </c>
      <c r="B4751" t="s">
        <v>1072</v>
      </c>
      <c r="C4751">
        <v>7</v>
      </c>
      <c r="D4751" t="b">
        <v>0</v>
      </c>
      <c r="E4751" t="b">
        <v>0</v>
      </c>
      <c r="G4751" t="s">
        <v>9068</v>
      </c>
      <c r="H4751" t="s">
        <v>752</v>
      </c>
      <c r="I4751">
        <v>-105.2753</v>
      </c>
      <c r="J4751">
        <v>39.6661</v>
      </c>
    </row>
    <row r="4752" spans="1:10">
      <c r="A4752" t="s">
        <v>9069</v>
      </c>
      <c r="B4752" t="s">
        <v>1072</v>
      </c>
      <c r="C4752">
        <v>7</v>
      </c>
      <c r="D4752" t="b">
        <v>0</v>
      </c>
      <c r="E4752" t="b">
        <v>0</v>
      </c>
      <c r="G4752" t="s">
        <v>6213</v>
      </c>
      <c r="H4752" t="s">
        <v>752</v>
      </c>
      <c r="I4752">
        <v>-107.61423379999999</v>
      </c>
      <c r="J4752">
        <v>40.480804790000001</v>
      </c>
    </row>
    <row r="4753" spans="1:10">
      <c r="A4753" t="s">
        <v>9070</v>
      </c>
      <c r="B4753" t="s">
        <v>1072</v>
      </c>
      <c r="C4753">
        <v>7</v>
      </c>
      <c r="D4753" t="b">
        <v>0</v>
      </c>
      <c r="E4753" t="b">
        <v>0</v>
      </c>
      <c r="G4753" t="s">
        <v>125</v>
      </c>
      <c r="H4753" t="s">
        <v>752</v>
      </c>
      <c r="I4753">
        <v>-108.54111109999999</v>
      </c>
      <c r="J4753">
        <v>39.054583299999997</v>
      </c>
    </row>
    <row r="4754" spans="1:10">
      <c r="A4754" t="s">
        <v>9071</v>
      </c>
      <c r="B4754" t="s">
        <v>1072</v>
      </c>
      <c r="C4754">
        <v>7</v>
      </c>
      <c r="D4754" t="b">
        <v>0</v>
      </c>
      <c r="E4754" t="b">
        <v>0</v>
      </c>
      <c r="G4754" t="s">
        <v>9072</v>
      </c>
      <c r="H4754" t="s">
        <v>1315</v>
      </c>
      <c r="I4754">
        <v>-106.20833330000001</v>
      </c>
      <c r="J4754">
        <v>35.462222220000001</v>
      </c>
    </row>
    <row r="4755" spans="1:10">
      <c r="A4755" t="s">
        <v>1310</v>
      </c>
      <c r="B4755" t="s">
        <v>1072</v>
      </c>
      <c r="C4755">
        <v>7</v>
      </c>
      <c r="D4755" t="b">
        <v>0</v>
      </c>
      <c r="E4755" t="b">
        <v>0</v>
      </c>
      <c r="G4755" t="s">
        <v>125</v>
      </c>
      <c r="H4755" t="s">
        <v>752</v>
      </c>
      <c r="I4755">
        <v>-108.35444440000001</v>
      </c>
      <c r="J4755">
        <v>39.09861111</v>
      </c>
    </row>
    <row r="4756" spans="1:10">
      <c r="A4756" t="s">
        <v>9073</v>
      </c>
      <c r="B4756" t="s">
        <v>1072</v>
      </c>
      <c r="C4756">
        <v>7</v>
      </c>
      <c r="D4756" t="b">
        <v>0</v>
      </c>
      <c r="E4756" t="b">
        <v>0</v>
      </c>
      <c r="G4756" t="s">
        <v>9074</v>
      </c>
      <c r="H4756" t="s">
        <v>752</v>
      </c>
      <c r="I4756">
        <v>-105.2723</v>
      </c>
      <c r="J4756">
        <v>39.208599999999997</v>
      </c>
    </row>
    <row r="4757" spans="1:10">
      <c r="A4757" t="s">
        <v>9075</v>
      </c>
      <c r="B4757" t="s">
        <v>1072</v>
      </c>
      <c r="C4757">
        <v>7</v>
      </c>
      <c r="D4757" t="b">
        <v>0</v>
      </c>
      <c r="E4757" t="b">
        <v>0</v>
      </c>
      <c r="G4757" t="s">
        <v>125</v>
      </c>
      <c r="H4757" t="s">
        <v>1586</v>
      </c>
      <c r="I4757">
        <v>-106.6541667</v>
      </c>
      <c r="J4757">
        <v>44.362499999999997</v>
      </c>
    </row>
    <row r="4758" spans="1:10">
      <c r="A4758" t="s">
        <v>9076</v>
      </c>
      <c r="B4758" t="s">
        <v>1072</v>
      </c>
      <c r="C4758">
        <v>7</v>
      </c>
      <c r="D4758" t="b">
        <v>0</v>
      </c>
      <c r="E4758" t="b">
        <v>0</v>
      </c>
      <c r="G4758" t="s">
        <v>9077</v>
      </c>
      <c r="H4758" t="s">
        <v>752</v>
      </c>
      <c r="I4758">
        <v>-102.8052</v>
      </c>
      <c r="J4758">
        <v>40.8414</v>
      </c>
    </row>
    <row r="4759" spans="1:10">
      <c r="A4759" t="s">
        <v>9078</v>
      </c>
      <c r="B4759" t="s">
        <v>1072</v>
      </c>
      <c r="C4759">
        <v>7</v>
      </c>
      <c r="D4759" t="b">
        <v>0</v>
      </c>
      <c r="E4759" t="b">
        <v>0</v>
      </c>
      <c r="G4759" t="s">
        <v>9079</v>
      </c>
      <c r="H4759" t="s">
        <v>1315</v>
      </c>
      <c r="I4759">
        <v>-104.2527278</v>
      </c>
      <c r="J4759">
        <v>32.490394440000003</v>
      </c>
    </row>
    <row r="4760" spans="1:10">
      <c r="A4760" t="s">
        <v>9080</v>
      </c>
      <c r="B4760" t="s">
        <v>1072</v>
      </c>
      <c r="C4760">
        <v>7</v>
      </c>
      <c r="D4760" t="b">
        <v>0</v>
      </c>
      <c r="E4760" t="b">
        <v>0</v>
      </c>
      <c r="G4760" t="s">
        <v>1320</v>
      </c>
      <c r="H4760" t="s">
        <v>752</v>
      </c>
      <c r="I4760">
        <v>-107.5461111</v>
      </c>
      <c r="J4760">
        <v>38.258194439999997</v>
      </c>
    </row>
    <row r="4761" spans="1:10">
      <c r="A4761" t="s">
        <v>9081</v>
      </c>
      <c r="B4761" t="s">
        <v>1072</v>
      </c>
      <c r="C4761">
        <v>7</v>
      </c>
      <c r="D4761" t="b">
        <v>0</v>
      </c>
      <c r="E4761" t="b">
        <v>0</v>
      </c>
      <c r="G4761" t="s">
        <v>9082</v>
      </c>
      <c r="H4761" t="s">
        <v>752</v>
      </c>
      <c r="I4761">
        <v>-104.77849999999999</v>
      </c>
      <c r="J4761">
        <v>39.6676</v>
      </c>
    </row>
    <row r="4762" spans="1:10">
      <c r="A4762" t="s">
        <v>9083</v>
      </c>
      <c r="B4762" t="s">
        <v>1072</v>
      </c>
      <c r="C4762">
        <v>7</v>
      </c>
      <c r="D4762" t="b">
        <v>0</v>
      </c>
      <c r="E4762" t="b">
        <v>0</v>
      </c>
      <c r="G4762" t="s">
        <v>9084</v>
      </c>
      <c r="H4762" t="s">
        <v>1315</v>
      </c>
      <c r="I4762">
        <v>-106.3161111</v>
      </c>
      <c r="J4762">
        <v>35.616944439999997</v>
      </c>
    </row>
    <row r="4763" spans="1:10">
      <c r="A4763" t="s">
        <v>9085</v>
      </c>
      <c r="B4763" t="s">
        <v>1072</v>
      </c>
      <c r="C4763">
        <v>7</v>
      </c>
      <c r="D4763" t="b">
        <v>0</v>
      </c>
      <c r="E4763" t="b">
        <v>0</v>
      </c>
      <c r="G4763" t="s">
        <v>9086</v>
      </c>
      <c r="H4763" t="s">
        <v>1586</v>
      </c>
      <c r="I4763">
        <v>-110.97324999999999</v>
      </c>
      <c r="J4763">
        <v>42.1265</v>
      </c>
    </row>
    <row r="4764" spans="1:10">
      <c r="A4764" t="s">
        <v>9087</v>
      </c>
      <c r="B4764" t="s">
        <v>1072</v>
      </c>
      <c r="C4764">
        <v>7</v>
      </c>
      <c r="D4764" t="b">
        <v>0</v>
      </c>
      <c r="E4764" t="b">
        <v>0</v>
      </c>
      <c r="G4764" t="s">
        <v>9088</v>
      </c>
      <c r="H4764" t="s">
        <v>1315</v>
      </c>
      <c r="I4764">
        <v>-104.9002778</v>
      </c>
      <c r="J4764">
        <v>35.181944440000002</v>
      </c>
    </row>
    <row r="4765" spans="1:10">
      <c r="A4765" t="s">
        <v>9089</v>
      </c>
      <c r="B4765" t="s">
        <v>1072</v>
      </c>
      <c r="C4765">
        <v>7</v>
      </c>
      <c r="D4765" t="b">
        <v>0</v>
      </c>
      <c r="E4765" t="b">
        <v>0</v>
      </c>
      <c r="G4765" t="s">
        <v>9090</v>
      </c>
      <c r="H4765" t="s">
        <v>1315</v>
      </c>
      <c r="I4765">
        <v>-105.27972219999999</v>
      </c>
      <c r="J4765">
        <v>36.875277779999998</v>
      </c>
    </row>
    <row r="4766" spans="1:10">
      <c r="A4766" t="s">
        <v>9091</v>
      </c>
      <c r="B4766" t="s">
        <v>1072</v>
      </c>
      <c r="C4766">
        <v>7</v>
      </c>
      <c r="D4766" t="b">
        <v>0</v>
      </c>
      <c r="E4766" t="b">
        <v>0</v>
      </c>
      <c r="G4766" t="s">
        <v>125</v>
      </c>
      <c r="H4766" t="s">
        <v>1586</v>
      </c>
      <c r="I4766">
        <v>-108.76166670000001</v>
      </c>
      <c r="J4766">
        <v>43.76277778</v>
      </c>
    </row>
    <row r="4767" spans="1:10">
      <c r="A4767" t="s">
        <v>9092</v>
      </c>
      <c r="B4767" t="s">
        <v>1072</v>
      </c>
      <c r="C4767">
        <v>7</v>
      </c>
      <c r="D4767" t="b">
        <v>0</v>
      </c>
      <c r="E4767" t="b">
        <v>0</v>
      </c>
      <c r="G4767" t="s">
        <v>9093</v>
      </c>
      <c r="H4767" t="s">
        <v>1315</v>
      </c>
      <c r="I4767">
        <v>-104.21497220000001</v>
      </c>
      <c r="J4767">
        <v>32.409275000000001</v>
      </c>
    </row>
    <row r="4768" spans="1:10">
      <c r="A4768" t="s">
        <v>9094</v>
      </c>
      <c r="B4768" t="s">
        <v>1072</v>
      </c>
      <c r="C4768">
        <v>7</v>
      </c>
      <c r="D4768" t="b">
        <v>0</v>
      </c>
      <c r="E4768" t="b">
        <v>0</v>
      </c>
      <c r="G4768" t="s">
        <v>700</v>
      </c>
      <c r="H4768" t="s">
        <v>752</v>
      </c>
      <c r="I4768">
        <v>-104.7792</v>
      </c>
      <c r="J4768">
        <v>39.519199999999998</v>
      </c>
    </row>
    <row r="4769" spans="1:10">
      <c r="A4769" t="s">
        <v>9095</v>
      </c>
      <c r="B4769" t="s">
        <v>1072</v>
      </c>
      <c r="C4769">
        <v>7</v>
      </c>
      <c r="D4769" t="b">
        <v>0</v>
      </c>
      <c r="E4769" t="b">
        <v>0</v>
      </c>
      <c r="G4769" t="s">
        <v>9096</v>
      </c>
      <c r="H4769" t="s">
        <v>1586</v>
      </c>
      <c r="I4769">
        <v>-106.33141999999999</v>
      </c>
      <c r="J4769">
        <v>42.853619999999999</v>
      </c>
    </row>
    <row r="4770" spans="1:10">
      <c r="A4770" t="s">
        <v>9097</v>
      </c>
      <c r="B4770" t="s">
        <v>1072</v>
      </c>
      <c r="C4770">
        <v>7</v>
      </c>
      <c r="D4770" t="b">
        <v>0</v>
      </c>
      <c r="E4770" t="b">
        <v>0</v>
      </c>
      <c r="G4770" t="s">
        <v>9098</v>
      </c>
      <c r="H4770" t="s">
        <v>1315</v>
      </c>
      <c r="I4770">
        <v>-104.37498890000001</v>
      </c>
      <c r="J4770">
        <v>32.506080560000001</v>
      </c>
    </row>
    <row r="4771" spans="1:10">
      <c r="A4771" t="s">
        <v>9099</v>
      </c>
      <c r="B4771" t="s">
        <v>1072</v>
      </c>
      <c r="C4771">
        <v>7</v>
      </c>
      <c r="D4771" t="b">
        <v>0</v>
      </c>
      <c r="E4771" t="b">
        <v>0</v>
      </c>
      <c r="G4771" t="s">
        <v>9100</v>
      </c>
      <c r="H4771" t="s">
        <v>752</v>
      </c>
      <c r="I4771">
        <v>-106.7736111</v>
      </c>
      <c r="J4771">
        <v>38.337222199999999</v>
      </c>
    </row>
    <row r="4772" spans="1:10">
      <c r="A4772" t="s">
        <v>9101</v>
      </c>
      <c r="B4772" t="s">
        <v>1072</v>
      </c>
      <c r="C4772">
        <v>7</v>
      </c>
      <c r="D4772" t="b">
        <v>0</v>
      </c>
      <c r="E4772" t="b">
        <v>0</v>
      </c>
      <c r="G4772" t="s">
        <v>9102</v>
      </c>
      <c r="H4772" t="s">
        <v>1409</v>
      </c>
      <c r="I4772">
        <v>-111.4004583</v>
      </c>
      <c r="J4772">
        <v>41.180680559999999</v>
      </c>
    </row>
    <row r="4773" spans="1:10">
      <c r="A4773" t="s">
        <v>9103</v>
      </c>
      <c r="B4773" t="s">
        <v>1072</v>
      </c>
      <c r="C4773">
        <v>7</v>
      </c>
      <c r="D4773" t="b">
        <v>0</v>
      </c>
      <c r="E4773" t="b">
        <v>0</v>
      </c>
      <c r="G4773" t="s">
        <v>9104</v>
      </c>
      <c r="H4773" t="s">
        <v>1586</v>
      </c>
      <c r="I4773">
        <v>-109.00989</v>
      </c>
      <c r="J4773">
        <v>43.241819999999997</v>
      </c>
    </row>
    <row r="4774" spans="1:10">
      <c r="A4774" t="s">
        <v>9105</v>
      </c>
      <c r="B4774" t="s">
        <v>1072</v>
      </c>
      <c r="C4774">
        <v>7</v>
      </c>
      <c r="D4774" t="b">
        <v>0</v>
      </c>
      <c r="E4774" t="b">
        <v>0</v>
      </c>
      <c r="G4774" t="s">
        <v>8952</v>
      </c>
      <c r="H4774" t="s">
        <v>752</v>
      </c>
      <c r="I4774">
        <v>-105.1733</v>
      </c>
      <c r="J4774">
        <v>39.82</v>
      </c>
    </row>
    <row r="4775" spans="1:10">
      <c r="A4775" t="s">
        <v>9106</v>
      </c>
      <c r="B4775" t="s">
        <v>1072</v>
      </c>
      <c r="C4775">
        <v>7</v>
      </c>
      <c r="D4775" t="b">
        <v>0</v>
      </c>
      <c r="E4775" t="b">
        <v>0</v>
      </c>
      <c r="G4775" t="s">
        <v>8952</v>
      </c>
      <c r="H4775" t="s">
        <v>752</v>
      </c>
      <c r="I4775">
        <v>-105.0908</v>
      </c>
      <c r="J4775">
        <v>39.804699999999997</v>
      </c>
    </row>
    <row r="4776" spans="1:10">
      <c r="A4776" t="s">
        <v>9107</v>
      </c>
      <c r="B4776" t="s">
        <v>1072</v>
      </c>
      <c r="C4776">
        <v>7</v>
      </c>
      <c r="D4776" t="b">
        <v>0</v>
      </c>
      <c r="E4776" t="b">
        <v>0</v>
      </c>
      <c r="G4776" t="s">
        <v>7943</v>
      </c>
      <c r="H4776" t="s">
        <v>1315</v>
      </c>
      <c r="I4776">
        <v>-104.3332889</v>
      </c>
      <c r="J4776">
        <v>32.511227779999999</v>
      </c>
    </row>
    <row r="4777" spans="1:10">
      <c r="A4777" t="s">
        <v>9108</v>
      </c>
      <c r="B4777" t="s">
        <v>1072</v>
      </c>
      <c r="C4777">
        <v>7</v>
      </c>
      <c r="D4777" t="b">
        <v>0</v>
      </c>
      <c r="E4777" t="b">
        <v>0</v>
      </c>
      <c r="G4777" t="s">
        <v>125</v>
      </c>
      <c r="H4777" t="s">
        <v>752</v>
      </c>
      <c r="I4777">
        <v>-105.83759999999999</v>
      </c>
      <c r="J4777">
        <v>40.205199999999998</v>
      </c>
    </row>
    <row r="4778" spans="1:10">
      <c r="A4778" t="s">
        <v>9109</v>
      </c>
      <c r="B4778" t="s">
        <v>1072</v>
      </c>
      <c r="C4778">
        <v>7</v>
      </c>
      <c r="D4778" t="b">
        <v>0</v>
      </c>
      <c r="E4778" t="b">
        <v>0</v>
      </c>
      <c r="G4778" t="s">
        <v>9110</v>
      </c>
      <c r="H4778" t="s">
        <v>752</v>
      </c>
      <c r="I4778">
        <v>-106.4119444</v>
      </c>
      <c r="J4778">
        <v>39.568055549999997</v>
      </c>
    </row>
    <row r="4779" spans="1:10">
      <c r="A4779" t="s">
        <v>9111</v>
      </c>
      <c r="B4779" t="s">
        <v>1072</v>
      </c>
      <c r="C4779">
        <v>7</v>
      </c>
      <c r="D4779" t="b">
        <v>0</v>
      </c>
      <c r="E4779" t="b">
        <v>0</v>
      </c>
      <c r="G4779" t="s">
        <v>9084</v>
      </c>
      <c r="H4779" t="s">
        <v>1315</v>
      </c>
      <c r="I4779">
        <v>-106.3238889</v>
      </c>
      <c r="J4779">
        <v>35.618055550000001</v>
      </c>
    </row>
    <row r="4780" spans="1:10">
      <c r="A4780" t="s">
        <v>9112</v>
      </c>
      <c r="B4780" t="s">
        <v>1072</v>
      </c>
      <c r="C4780">
        <v>7</v>
      </c>
      <c r="D4780" t="b">
        <v>0</v>
      </c>
      <c r="E4780" t="b">
        <v>0</v>
      </c>
      <c r="G4780" t="s">
        <v>2397</v>
      </c>
      <c r="H4780" t="s">
        <v>752</v>
      </c>
      <c r="I4780">
        <v>-105.6619</v>
      </c>
      <c r="J4780">
        <v>39.751899999999999</v>
      </c>
    </row>
    <row r="4781" spans="1:10">
      <c r="A4781" t="s">
        <v>9113</v>
      </c>
      <c r="B4781" t="s">
        <v>1072</v>
      </c>
      <c r="C4781">
        <v>7</v>
      </c>
      <c r="D4781" t="b">
        <v>0</v>
      </c>
      <c r="E4781" t="b">
        <v>0</v>
      </c>
      <c r="G4781" t="s">
        <v>7943</v>
      </c>
      <c r="H4781" t="s">
        <v>1315</v>
      </c>
      <c r="I4781">
        <v>-104.22944440000001</v>
      </c>
      <c r="J4781">
        <v>32.403333330000002</v>
      </c>
    </row>
    <row r="4782" spans="1:10">
      <c r="A4782" t="s">
        <v>9114</v>
      </c>
      <c r="B4782" t="s">
        <v>1072</v>
      </c>
      <c r="C4782">
        <v>7</v>
      </c>
      <c r="D4782" t="b">
        <v>0</v>
      </c>
      <c r="E4782" t="b">
        <v>0</v>
      </c>
      <c r="G4782" t="s">
        <v>9115</v>
      </c>
      <c r="H4782" t="s">
        <v>1315</v>
      </c>
      <c r="I4782">
        <v>-104.8516667</v>
      </c>
      <c r="J4782">
        <v>33.349166670000002</v>
      </c>
    </row>
    <row r="4783" spans="1:10">
      <c r="A4783" t="s">
        <v>9116</v>
      </c>
      <c r="B4783" t="s">
        <v>1072</v>
      </c>
      <c r="C4783">
        <v>7</v>
      </c>
      <c r="D4783" t="b">
        <v>0</v>
      </c>
      <c r="E4783" t="b">
        <v>0</v>
      </c>
      <c r="G4783" t="s">
        <v>2328</v>
      </c>
      <c r="H4783" t="s">
        <v>1315</v>
      </c>
      <c r="I4783">
        <v>-104.41413059999999</v>
      </c>
      <c r="J4783">
        <v>32.743447199999999</v>
      </c>
    </row>
    <row r="4784" spans="1:10">
      <c r="A4784" t="s">
        <v>9117</v>
      </c>
      <c r="B4784" t="s">
        <v>1072</v>
      </c>
      <c r="C4784">
        <v>7</v>
      </c>
      <c r="D4784" t="b">
        <v>0</v>
      </c>
      <c r="E4784" t="b">
        <v>0</v>
      </c>
      <c r="G4784" t="s">
        <v>9118</v>
      </c>
      <c r="H4784" t="s">
        <v>752</v>
      </c>
      <c r="I4784">
        <v>-108.8334347</v>
      </c>
      <c r="J4784">
        <v>38.356933699999999</v>
      </c>
    </row>
    <row r="4785" spans="1:10">
      <c r="A4785" t="s">
        <v>9119</v>
      </c>
      <c r="B4785" t="s">
        <v>1072</v>
      </c>
      <c r="C4785">
        <v>7</v>
      </c>
      <c r="D4785" t="b">
        <v>0</v>
      </c>
      <c r="E4785" t="b">
        <v>0</v>
      </c>
      <c r="G4785" t="s">
        <v>9120</v>
      </c>
      <c r="H4785" t="s">
        <v>1409</v>
      </c>
      <c r="I4785">
        <v>-110.5548785</v>
      </c>
      <c r="J4785">
        <v>40.154679299999998</v>
      </c>
    </row>
    <row r="4786" spans="1:10">
      <c r="A4786" t="s">
        <v>9121</v>
      </c>
      <c r="B4786" t="s">
        <v>1072</v>
      </c>
      <c r="C4786">
        <v>7</v>
      </c>
      <c r="D4786" t="b">
        <v>0</v>
      </c>
      <c r="E4786" t="b">
        <v>0</v>
      </c>
      <c r="G4786" t="s">
        <v>9122</v>
      </c>
      <c r="H4786" t="s">
        <v>752</v>
      </c>
      <c r="I4786">
        <v>-107.7583927</v>
      </c>
      <c r="J4786">
        <v>38.177768059999998</v>
      </c>
    </row>
    <row r="4787" spans="1:10">
      <c r="A4787" t="s">
        <v>9123</v>
      </c>
      <c r="B4787" t="s">
        <v>1072</v>
      </c>
      <c r="C4787">
        <v>7</v>
      </c>
      <c r="D4787" t="b">
        <v>0</v>
      </c>
      <c r="E4787" t="b">
        <v>0</v>
      </c>
      <c r="G4787" t="s">
        <v>9124</v>
      </c>
      <c r="H4787" t="s">
        <v>1409</v>
      </c>
      <c r="I4787">
        <v>-110.40736390000001</v>
      </c>
      <c r="J4787">
        <v>38.094152899999997</v>
      </c>
    </row>
    <row r="4788" spans="1:10">
      <c r="A4788" t="s">
        <v>9125</v>
      </c>
      <c r="B4788" t="s">
        <v>1072</v>
      </c>
      <c r="C4788">
        <v>7</v>
      </c>
      <c r="D4788" t="b">
        <v>0</v>
      </c>
      <c r="E4788" t="b">
        <v>0</v>
      </c>
      <c r="G4788" t="s">
        <v>206</v>
      </c>
      <c r="H4788" t="s">
        <v>752</v>
      </c>
      <c r="I4788">
        <v>-108.07840299999999</v>
      </c>
      <c r="J4788">
        <v>38.753039440000002</v>
      </c>
    </row>
    <row r="4789" spans="1:10">
      <c r="A4789" t="s">
        <v>9126</v>
      </c>
      <c r="B4789" t="s">
        <v>1072</v>
      </c>
      <c r="C4789">
        <v>7</v>
      </c>
      <c r="D4789" t="b">
        <v>0</v>
      </c>
      <c r="E4789" t="b">
        <v>0</v>
      </c>
      <c r="G4789" t="s">
        <v>1476</v>
      </c>
      <c r="H4789" t="s">
        <v>752</v>
      </c>
      <c r="I4789">
        <v>-108.96551940000001</v>
      </c>
      <c r="J4789">
        <v>38.668038889999998</v>
      </c>
    </row>
    <row r="4790" spans="1:10">
      <c r="A4790" t="s">
        <v>9127</v>
      </c>
      <c r="B4790" t="s">
        <v>1072</v>
      </c>
      <c r="C4790">
        <v>7</v>
      </c>
      <c r="D4790" t="b">
        <v>0</v>
      </c>
      <c r="E4790" t="b">
        <v>0</v>
      </c>
      <c r="G4790" t="s">
        <v>125</v>
      </c>
      <c r="H4790" t="s">
        <v>1586</v>
      </c>
      <c r="I4790">
        <v>-109.4089</v>
      </c>
      <c r="J4790">
        <v>43.346111110000002</v>
      </c>
    </row>
    <row r="4791" spans="1:10">
      <c r="A4791" t="s">
        <v>9128</v>
      </c>
      <c r="B4791" t="s">
        <v>1072</v>
      </c>
      <c r="C4791">
        <v>7</v>
      </c>
      <c r="D4791" t="b">
        <v>0</v>
      </c>
      <c r="E4791" t="b">
        <v>0</v>
      </c>
      <c r="G4791" t="s">
        <v>9023</v>
      </c>
      <c r="H4791" t="s">
        <v>1315</v>
      </c>
      <c r="I4791">
        <v>-104.3491667</v>
      </c>
      <c r="J4791">
        <v>32.290430559999997</v>
      </c>
    </row>
    <row r="4792" spans="1:10">
      <c r="A4792" t="s">
        <v>9129</v>
      </c>
      <c r="B4792" t="s">
        <v>1072</v>
      </c>
      <c r="C4792">
        <v>7</v>
      </c>
      <c r="D4792" t="b">
        <v>0</v>
      </c>
      <c r="E4792" t="b">
        <v>0</v>
      </c>
      <c r="G4792" t="s">
        <v>9130</v>
      </c>
      <c r="H4792" t="s">
        <v>752</v>
      </c>
      <c r="I4792">
        <v>-105.34180000000001</v>
      </c>
      <c r="J4792">
        <v>40.437199999999997</v>
      </c>
    </row>
    <row r="4793" spans="1:10">
      <c r="A4793" t="s">
        <v>9131</v>
      </c>
      <c r="B4793" t="s">
        <v>1072</v>
      </c>
      <c r="C4793">
        <v>7</v>
      </c>
      <c r="D4793" t="b">
        <v>0</v>
      </c>
      <c r="E4793" t="b">
        <v>0</v>
      </c>
      <c r="G4793" t="s">
        <v>9074</v>
      </c>
      <c r="H4793" t="s">
        <v>752</v>
      </c>
      <c r="I4793">
        <v>-105.2681</v>
      </c>
      <c r="J4793">
        <v>39.209400000000002</v>
      </c>
    </row>
    <row r="4794" spans="1:10">
      <c r="A4794" t="s">
        <v>9132</v>
      </c>
      <c r="B4794" t="s">
        <v>1072</v>
      </c>
      <c r="C4794">
        <v>7</v>
      </c>
      <c r="D4794" t="b">
        <v>0</v>
      </c>
      <c r="E4794" t="b">
        <v>0</v>
      </c>
      <c r="G4794" t="s">
        <v>9133</v>
      </c>
      <c r="H4794" t="s">
        <v>1586</v>
      </c>
      <c r="I4794">
        <v>-107.29689999999999</v>
      </c>
      <c r="J4794">
        <v>44.591700000000003</v>
      </c>
    </row>
    <row r="4795" spans="1:10">
      <c r="A4795" t="s">
        <v>9134</v>
      </c>
      <c r="B4795" t="s">
        <v>1072</v>
      </c>
      <c r="C4795">
        <v>7</v>
      </c>
      <c r="D4795" t="b">
        <v>0</v>
      </c>
      <c r="E4795" t="b">
        <v>0</v>
      </c>
      <c r="G4795" t="s">
        <v>9055</v>
      </c>
      <c r="H4795" t="s">
        <v>752</v>
      </c>
      <c r="I4795">
        <v>-105.0039</v>
      </c>
      <c r="J4795">
        <v>39.759399999999999</v>
      </c>
    </row>
    <row r="4796" spans="1:10">
      <c r="A4796" t="s">
        <v>9135</v>
      </c>
      <c r="B4796" t="s">
        <v>1072</v>
      </c>
      <c r="C4796">
        <v>7</v>
      </c>
      <c r="D4796" t="b">
        <v>0</v>
      </c>
      <c r="E4796" t="b">
        <v>0</v>
      </c>
      <c r="G4796" t="s">
        <v>125</v>
      </c>
      <c r="H4796" t="s">
        <v>752</v>
      </c>
      <c r="I4796">
        <v>-108.8847222</v>
      </c>
      <c r="J4796">
        <v>38.31027778</v>
      </c>
    </row>
    <row r="4797" spans="1:10">
      <c r="A4797" t="s">
        <v>9136</v>
      </c>
      <c r="B4797" t="s">
        <v>1072</v>
      </c>
      <c r="C4797">
        <v>7</v>
      </c>
      <c r="D4797" t="b">
        <v>0</v>
      </c>
      <c r="E4797" t="b">
        <v>0</v>
      </c>
      <c r="G4797" t="s">
        <v>134</v>
      </c>
      <c r="H4797" t="s">
        <v>752</v>
      </c>
      <c r="I4797">
        <v>-104.9589</v>
      </c>
      <c r="J4797">
        <v>39.828299999999999</v>
      </c>
    </row>
    <row r="4798" spans="1:10">
      <c r="A4798" t="s">
        <v>9137</v>
      </c>
      <c r="B4798" t="s">
        <v>1072</v>
      </c>
      <c r="C4798">
        <v>7</v>
      </c>
      <c r="D4798" t="b">
        <v>0</v>
      </c>
      <c r="E4798" t="b">
        <v>0</v>
      </c>
      <c r="G4798" t="s">
        <v>9138</v>
      </c>
      <c r="H4798" t="s">
        <v>752</v>
      </c>
      <c r="I4798">
        <v>-108.572594</v>
      </c>
      <c r="J4798">
        <v>37.576936000000003</v>
      </c>
    </row>
    <row r="4799" spans="1:10">
      <c r="A4799" t="s">
        <v>9139</v>
      </c>
      <c r="B4799" t="s">
        <v>1072</v>
      </c>
      <c r="C4799">
        <v>7</v>
      </c>
      <c r="D4799" t="b">
        <v>0</v>
      </c>
      <c r="E4799" t="b">
        <v>0</v>
      </c>
      <c r="G4799" t="s">
        <v>9140</v>
      </c>
      <c r="H4799" t="s">
        <v>752</v>
      </c>
      <c r="I4799">
        <v>-108.0603517</v>
      </c>
      <c r="J4799">
        <v>37.638884279999999</v>
      </c>
    </row>
    <row r="4800" spans="1:10">
      <c r="A4800" t="s">
        <v>9141</v>
      </c>
      <c r="B4800" t="s">
        <v>1072</v>
      </c>
      <c r="C4800">
        <v>7</v>
      </c>
      <c r="D4800" t="b">
        <v>0</v>
      </c>
      <c r="E4800" t="b">
        <v>0</v>
      </c>
      <c r="G4800" t="s">
        <v>9142</v>
      </c>
      <c r="H4800" t="s">
        <v>1586</v>
      </c>
      <c r="I4800">
        <v>-109.75945</v>
      </c>
      <c r="J4800">
        <v>43.578429999999997</v>
      </c>
    </row>
    <row r="4801" spans="1:10">
      <c r="A4801" t="s">
        <v>9143</v>
      </c>
      <c r="B4801" t="s">
        <v>1072</v>
      </c>
      <c r="C4801">
        <v>7</v>
      </c>
      <c r="D4801" t="b">
        <v>0</v>
      </c>
      <c r="E4801" t="b">
        <v>0</v>
      </c>
      <c r="G4801" t="s">
        <v>7440</v>
      </c>
      <c r="H4801" t="s">
        <v>752</v>
      </c>
      <c r="I4801">
        <v>-106.5219444</v>
      </c>
      <c r="J4801">
        <v>39.631666670000001</v>
      </c>
    </row>
    <row r="4802" spans="1:10">
      <c r="A4802" t="s">
        <v>9144</v>
      </c>
      <c r="B4802" t="s">
        <v>1072</v>
      </c>
      <c r="C4802">
        <v>7</v>
      </c>
      <c r="D4802" t="b">
        <v>0</v>
      </c>
      <c r="E4802" t="b">
        <v>0</v>
      </c>
      <c r="G4802" t="s">
        <v>9145</v>
      </c>
      <c r="H4802" t="s">
        <v>1315</v>
      </c>
      <c r="I4802">
        <v>-107.1911111</v>
      </c>
      <c r="J4802">
        <v>33.154166670000002</v>
      </c>
    </row>
    <row r="4803" spans="1:10">
      <c r="A4803" t="s">
        <v>9146</v>
      </c>
      <c r="B4803" t="s">
        <v>1072</v>
      </c>
      <c r="C4803">
        <v>7</v>
      </c>
      <c r="D4803" t="b">
        <v>0</v>
      </c>
      <c r="E4803" t="b">
        <v>0</v>
      </c>
      <c r="G4803" t="s">
        <v>9147</v>
      </c>
      <c r="H4803" t="s">
        <v>1315</v>
      </c>
      <c r="I4803">
        <v>-107.162746</v>
      </c>
      <c r="J4803">
        <v>33.383616000000004</v>
      </c>
    </row>
    <row r="4804" spans="1:10">
      <c r="A4804" t="s">
        <v>9148</v>
      </c>
      <c r="B4804" t="s">
        <v>1072</v>
      </c>
      <c r="C4804">
        <v>7</v>
      </c>
      <c r="D4804" t="b">
        <v>0</v>
      </c>
      <c r="E4804" t="b">
        <v>0</v>
      </c>
      <c r="G4804" t="s">
        <v>9149</v>
      </c>
      <c r="H4804" t="s">
        <v>1409</v>
      </c>
      <c r="I4804">
        <v>-111.56409119999999</v>
      </c>
      <c r="J4804">
        <v>40.759669789999997</v>
      </c>
    </row>
    <row r="4805" spans="1:10">
      <c r="A4805" t="s">
        <v>9150</v>
      </c>
      <c r="B4805" t="s">
        <v>1072</v>
      </c>
      <c r="C4805">
        <v>7</v>
      </c>
      <c r="D4805" t="b">
        <v>0</v>
      </c>
      <c r="E4805" t="b">
        <v>0</v>
      </c>
      <c r="G4805" t="s">
        <v>9151</v>
      </c>
      <c r="H4805" t="s">
        <v>1409</v>
      </c>
      <c r="I4805">
        <v>-111.60715039999999</v>
      </c>
      <c r="J4805">
        <v>40.922446290000003</v>
      </c>
    </row>
    <row r="4806" spans="1:10">
      <c r="A4806" t="s">
        <v>9152</v>
      </c>
      <c r="B4806" t="s">
        <v>1072</v>
      </c>
      <c r="C4806">
        <v>7</v>
      </c>
      <c r="D4806" t="b">
        <v>0</v>
      </c>
      <c r="E4806" t="b">
        <v>0</v>
      </c>
      <c r="G4806" t="s">
        <v>9153</v>
      </c>
      <c r="H4806" t="s">
        <v>1409</v>
      </c>
      <c r="I4806">
        <v>-111.5196438</v>
      </c>
      <c r="J4806">
        <v>40.723837500000002</v>
      </c>
    </row>
    <row r="4807" spans="1:10">
      <c r="A4807" t="s">
        <v>9154</v>
      </c>
      <c r="B4807" t="s">
        <v>1072</v>
      </c>
      <c r="C4807">
        <v>7</v>
      </c>
      <c r="D4807" t="b">
        <v>0</v>
      </c>
      <c r="E4807" t="b">
        <v>0</v>
      </c>
      <c r="G4807" t="s">
        <v>9155</v>
      </c>
      <c r="H4807" t="s">
        <v>1409</v>
      </c>
      <c r="I4807">
        <v>-111.43769899999999</v>
      </c>
      <c r="J4807">
        <v>40.967724500000003</v>
      </c>
    </row>
    <row r="4808" spans="1:10">
      <c r="A4808" t="s">
        <v>9156</v>
      </c>
      <c r="B4808" t="s">
        <v>1072</v>
      </c>
      <c r="C4808">
        <v>7</v>
      </c>
      <c r="D4808" t="b">
        <v>0</v>
      </c>
      <c r="E4808" t="b">
        <v>0</v>
      </c>
      <c r="G4808" t="s">
        <v>9157</v>
      </c>
      <c r="H4808" t="s">
        <v>1315</v>
      </c>
      <c r="I4808">
        <v>-107.20694</v>
      </c>
      <c r="J4808">
        <v>33.148530000000001</v>
      </c>
    </row>
    <row r="4809" spans="1:10">
      <c r="A4809" t="s">
        <v>9158</v>
      </c>
      <c r="B4809" t="s">
        <v>1072</v>
      </c>
      <c r="C4809">
        <v>7</v>
      </c>
      <c r="D4809" t="b">
        <v>0</v>
      </c>
      <c r="E4809" t="b">
        <v>0</v>
      </c>
      <c r="G4809" t="s">
        <v>9159</v>
      </c>
      <c r="H4809" t="s">
        <v>1586</v>
      </c>
      <c r="I4809">
        <v>-109.37088</v>
      </c>
      <c r="J4809">
        <v>42.216529999999999</v>
      </c>
    </row>
    <row r="4810" spans="1:10">
      <c r="A4810" t="s">
        <v>9160</v>
      </c>
      <c r="B4810" t="s">
        <v>1072</v>
      </c>
      <c r="C4810">
        <v>7</v>
      </c>
      <c r="D4810" t="b">
        <v>0</v>
      </c>
      <c r="E4810" t="b">
        <v>0</v>
      </c>
      <c r="G4810" t="s">
        <v>125</v>
      </c>
      <c r="H4810" t="s">
        <v>1586</v>
      </c>
      <c r="I4810">
        <v>-107.2263889</v>
      </c>
      <c r="J4810">
        <v>44.538055550000003</v>
      </c>
    </row>
    <row r="4811" spans="1:10">
      <c r="A4811" t="s">
        <v>9161</v>
      </c>
      <c r="B4811" t="s">
        <v>1072</v>
      </c>
      <c r="C4811">
        <v>7</v>
      </c>
      <c r="D4811" t="b">
        <v>0</v>
      </c>
      <c r="E4811" t="b">
        <v>0</v>
      </c>
      <c r="G4811" t="s">
        <v>9162</v>
      </c>
      <c r="H4811" t="s">
        <v>1315</v>
      </c>
      <c r="I4811">
        <v>-108.20646000000001</v>
      </c>
      <c r="J4811">
        <v>33.17991</v>
      </c>
    </row>
    <row r="4812" spans="1:10">
      <c r="A4812" t="s">
        <v>9163</v>
      </c>
      <c r="B4812" t="s">
        <v>1072</v>
      </c>
      <c r="C4812">
        <v>7</v>
      </c>
      <c r="D4812" t="b">
        <v>0</v>
      </c>
      <c r="E4812" t="b">
        <v>0</v>
      </c>
      <c r="G4812" t="s">
        <v>9164</v>
      </c>
      <c r="H4812" t="s">
        <v>1586</v>
      </c>
      <c r="I4812">
        <v>-107.21250000000001</v>
      </c>
      <c r="J4812">
        <v>44.570799999999998</v>
      </c>
    </row>
    <row r="4813" spans="1:10">
      <c r="A4813" t="s">
        <v>9165</v>
      </c>
      <c r="B4813" t="s">
        <v>1072</v>
      </c>
      <c r="C4813">
        <v>7</v>
      </c>
      <c r="D4813" t="b">
        <v>0</v>
      </c>
      <c r="E4813" t="b">
        <v>0</v>
      </c>
      <c r="G4813" t="s">
        <v>9142</v>
      </c>
      <c r="H4813" t="s">
        <v>1586</v>
      </c>
      <c r="I4813">
        <v>-109.38554999999999</v>
      </c>
      <c r="J4813">
        <v>43.629800000000003</v>
      </c>
    </row>
    <row r="4814" spans="1:10">
      <c r="A4814" t="s">
        <v>9166</v>
      </c>
      <c r="B4814" t="s">
        <v>1072</v>
      </c>
      <c r="C4814">
        <v>7</v>
      </c>
      <c r="D4814" t="b">
        <v>0</v>
      </c>
      <c r="E4814" t="b">
        <v>0</v>
      </c>
      <c r="G4814" t="s">
        <v>9167</v>
      </c>
      <c r="H4814" t="s">
        <v>752</v>
      </c>
      <c r="I4814">
        <v>-104.85429999999999</v>
      </c>
      <c r="J4814">
        <v>39.650599999999997</v>
      </c>
    </row>
    <row r="4815" spans="1:10">
      <c r="A4815" t="s">
        <v>9168</v>
      </c>
      <c r="B4815" t="s">
        <v>1072</v>
      </c>
      <c r="C4815">
        <v>7</v>
      </c>
      <c r="D4815" t="b">
        <v>0</v>
      </c>
      <c r="E4815" t="b">
        <v>0</v>
      </c>
      <c r="G4815" t="s">
        <v>1379</v>
      </c>
      <c r="H4815" t="s">
        <v>1315</v>
      </c>
      <c r="I4815">
        <v>-106.7333333</v>
      </c>
      <c r="J4815">
        <v>36.59416667</v>
      </c>
    </row>
    <row r="4816" spans="1:10">
      <c r="A4816" t="s">
        <v>9169</v>
      </c>
      <c r="B4816" t="s">
        <v>1072</v>
      </c>
      <c r="C4816">
        <v>7</v>
      </c>
      <c r="D4816" t="b">
        <v>0</v>
      </c>
      <c r="E4816" t="b">
        <v>0</v>
      </c>
      <c r="G4816" t="s">
        <v>9170</v>
      </c>
      <c r="H4816" t="s">
        <v>1315</v>
      </c>
      <c r="I4816">
        <v>-105.9638889</v>
      </c>
      <c r="J4816">
        <v>36.20555555</v>
      </c>
    </row>
    <row r="4817" spans="1:10">
      <c r="A4817" t="s">
        <v>9171</v>
      </c>
      <c r="B4817" t="s">
        <v>1072</v>
      </c>
      <c r="C4817">
        <v>7</v>
      </c>
      <c r="D4817" t="b">
        <v>0</v>
      </c>
      <c r="E4817" t="b">
        <v>0</v>
      </c>
      <c r="G4817" t="s">
        <v>1415</v>
      </c>
      <c r="H4817" t="s">
        <v>1409</v>
      </c>
      <c r="I4817">
        <v>-111.8125</v>
      </c>
      <c r="J4817">
        <v>40.75</v>
      </c>
    </row>
    <row r="4818" spans="1:10">
      <c r="A4818" t="s">
        <v>9172</v>
      </c>
      <c r="B4818" t="s">
        <v>1072</v>
      </c>
      <c r="C4818">
        <v>7</v>
      </c>
      <c r="D4818" t="b">
        <v>0</v>
      </c>
      <c r="E4818" t="b">
        <v>0</v>
      </c>
      <c r="G4818" t="s">
        <v>9173</v>
      </c>
      <c r="H4818" t="s">
        <v>752</v>
      </c>
      <c r="I4818">
        <v>-107.08333330000001</v>
      </c>
      <c r="J4818">
        <v>39.373333330000001</v>
      </c>
    </row>
    <row r="4819" spans="1:10">
      <c r="A4819" t="s">
        <v>9174</v>
      </c>
      <c r="B4819" t="s">
        <v>1072</v>
      </c>
      <c r="C4819">
        <v>7</v>
      </c>
      <c r="D4819" t="b">
        <v>0</v>
      </c>
      <c r="E4819" t="b">
        <v>0</v>
      </c>
      <c r="G4819" t="s">
        <v>5922</v>
      </c>
      <c r="H4819" t="s">
        <v>752</v>
      </c>
      <c r="I4819">
        <v>-105.01439999999999</v>
      </c>
      <c r="J4819">
        <v>39.6325</v>
      </c>
    </row>
    <row r="4820" spans="1:10">
      <c r="A4820" t="s">
        <v>9175</v>
      </c>
      <c r="B4820" t="s">
        <v>1072</v>
      </c>
      <c r="C4820">
        <v>7</v>
      </c>
      <c r="D4820" t="b">
        <v>0</v>
      </c>
      <c r="E4820" t="b">
        <v>0</v>
      </c>
      <c r="G4820" t="s">
        <v>9176</v>
      </c>
      <c r="H4820" t="s">
        <v>1586</v>
      </c>
      <c r="I4820">
        <v>-107.42222219999999</v>
      </c>
      <c r="J4820">
        <v>44.990555550000003</v>
      </c>
    </row>
    <row r="4821" spans="1:10">
      <c r="A4821" t="s">
        <v>9177</v>
      </c>
      <c r="B4821" t="s">
        <v>1072</v>
      </c>
      <c r="C4821">
        <v>7</v>
      </c>
      <c r="D4821" t="b">
        <v>0</v>
      </c>
      <c r="E4821" t="b">
        <v>0</v>
      </c>
      <c r="G4821" t="s">
        <v>644</v>
      </c>
      <c r="H4821" t="s">
        <v>752</v>
      </c>
      <c r="I4821">
        <v>-104.89619999999999</v>
      </c>
      <c r="J4821">
        <v>39.282499999999999</v>
      </c>
    </row>
    <row r="4822" spans="1:10">
      <c r="A4822" t="s">
        <v>9178</v>
      </c>
      <c r="B4822" t="s">
        <v>1072</v>
      </c>
      <c r="C4822">
        <v>7</v>
      </c>
      <c r="D4822" t="b">
        <v>0</v>
      </c>
      <c r="E4822" t="b">
        <v>0</v>
      </c>
      <c r="G4822" t="s">
        <v>9179</v>
      </c>
      <c r="H4822" t="s">
        <v>1409</v>
      </c>
      <c r="I4822">
        <v>-111.5746181</v>
      </c>
      <c r="J4822">
        <v>37.778043889999999</v>
      </c>
    </row>
    <row r="4823" spans="1:10">
      <c r="A4823" t="s">
        <v>9180</v>
      </c>
      <c r="B4823" t="s">
        <v>1072</v>
      </c>
      <c r="C4823">
        <v>7</v>
      </c>
      <c r="D4823" t="b">
        <v>0</v>
      </c>
      <c r="E4823" t="b">
        <v>0</v>
      </c>
      <c r="G4823" t="s">
        <v>9181</v>
      </c>
      <c r="H4823" t="s">
        <v>1315</v>
      </c>
      <c r="I4823">
        <v>-106.075</v>
      </c>
      <c r="J4823">
        <v>35.988055549999999</v>
      </c>
    </row>
    <row r="4824" spans="1:10">
      <c r="A4824" t="s">
        <v>750</v>
      </c>
      <c r="B4824" t="s">
        <v>1072</v>
      </c>
      <c r="C4824">
        <v>7</v>
      </c>
      <c r="D4824" t="b">
        <v>0</v>
      </c>
      <c r="E4824" t="b">
        <v>0</v>
      </c>
      <c r="G4824" t="s">
        <v>9026</v>
      </c>
      <c r="H4824" t="s">
        <v>752</v>
      </c>
      <c r="I4824">
        <v>-105.48779999999999</v>
      </c>
      <c r="J4824">
        <v>40.375599999999999</v>
      </c>
    </row>
    <row r="4825" spans="1:10">
      <c r="A4825" t="s">
        <v>9182</v>
      </c>
      <c r="B4825" t="s">
        <v>1072</v>
      </c>
      <c r="C4825">
        <v>7</v>
      </c>
      <c r="D4825" t="b">
        <v>0</v>
      </c>
      <c r="E4825" t="b">
        <v>0</v>
      </c>
      <c r="G4825" t="s">
        <v>9082</v>
      </c>
      <c r="H4825" t="s">
        <v>752</v>
      </c>
      <c r="I4825">
        <v>-104.7911</v>
      </c>
      <c r="J4825">
        <v>39.711399999999998</v>
      </c>
    </row>
    <row r="4826" spans="1:10">
      <c r="A4826" t="s">
        <v>9183</v>
      </c>
      <c r="B4826" t="s">
        <v>1072</v>
      </c>
      <c r="C4826">
        <v>7</v>
      </c>
      <c r="D4826" t="b">
        <v>0</v>
      </c>
      <c r="E4826" t="b">
        <v>0</v>
      </c>
      <c r="G4826" t="s">
        <v>9184</v>
      </c>
      <c r="H4826" t="s">
        <v>1586</v>
      </c>
      <c r="I4826">
        <v>-110.96369439999999</v>
      </c>
      <c r="J4826">
        <v>41.2698611</v>
      </c>
    </row>
    <row r="4827" spans="1:10">
      <c r="A4827" t="s">
        <v>9185</v>
      </c>
      <c r="B4827" t="s">
        <v>1072</v>
      </c>
      <c r="C4827">
        <v>7</v>
      </c>
      <c r="D4827" t="b">
        <v>0</v>
      </c>
      <c r="E4827" t="b">
        <v>0</v>
      </c>
      <c r="G4827" t="s">
        <v>1229</v>
      </c>
      <c r="H4827" t="s">
        <v>752</v>
      </c>
      <c r="I4827">
        <v>-104.6010849</v>
      </c>
      <c r="J4827">
        <v>38.287780099999999</v>
      </c>
    </row>
    <row r="4828" spans="1:10">
      <c r="A4828" t="s">
        <v>9186</v>
      </c>
      <c r="B4828" t="s">
        <v>1072</v>
      </c>
      <c r="C4828">
        <v>7</v>
      </c>
      <c r="D4828" t="b">
        <v>0</v>
      </c>
      <c r="E4828" t="b">
        <v>0</v>
      </c>
      <c r="G4828" t="s">
        <v>9187</v>
      </c>
      <c r="H4828" t="s">
        <v>1586</v>
      </c>
      <c r="I4828">
        <v>-110.41615</v>
      </c>
      <c r="J4828">
        <v>42.095799999999997</v>
      </c>
    </row>
    <row r="4829" spans="1:10">
      <c r="A4829" t="s">
        <v>9188</v>
      </c>
      <c r="B4829" t="s">
        <v>1072</v>
      </c>
      <c r="C4829">
        <v>7</v>
      </c>
      <c r="D4829" t="b">
        <v>0</v>
      </c>
      <c r="E4829" t="b">
        <v>0</v>
      </c>
      <c r="G4829" t="s">
        <v>1850</v>
      </c>
      <c r="H4829" t="s">
        <v>1586</v>
      </c>
      <c r="I4829">
        <v>-110.7922222</v>
      </c>
      <c r="J4829">
        <v>43.461944440000003</v>
      </c>
    </row>
    <row r="4830" spans="1:10">
      <c r="A4830" t="s">
        <v>9189</v>
      </c>
      <c r="B4830" t="s">
        <v>1072</v>
      </c>
      <c r="C4830">
        <v>7</v>
      </c>
      <c r="D4830" t="b">
        <v>0</v>
      </c>
      <c r="E4830" t="b">
        <v>0</v>
      </c>
      <c r="G4830" t="s">
        <v>9190</v>
      </c>
      <c r="H4830" t="s">
        <v>1586</v>
      </c>
      <c r="I4830">
        <v>-110.8708333</v>
      </c>
      <c r="J4830">
        <v>43.500833329999999</v>
      </c>
    </row>
    <row r="4831" spans="1:10">
      <c r="A4831" t="s">
        <v>9191</v>
      </c>
      <c r="B4831" t="s">
        <v>1072</v>
      </c>
      <c r="C4831">
        <v>7</v>
      </c>
      <c r="D4831" t="b">
        <v>0</v>
      </c>
      <c r="E4831" t="b">
        <v>0</v>
      </c>
      <c r="G4831" t="s">
        <v>9192</v>
      </c>
      <c r="H4831" t="s">
        <v>1586</v>
      </c>
      <c r="I4831">
        <v>-104.828889</v>
      </c>
      <c r="J4831">
        <v>41.131110999999997</v>
      </c>
    </row>
    <row r="4832" spans="1:10">
      <c r="A4832" t="s">
        <v>9193</v>
      </c>
      <c r="B4832" t="s">
        <v>1072</v>
      </c>
      <c r="C4832">
        <v>7</v>
      </c>
      <c r="D4832" t="b">
        <v>0</v>
      </c>
      <c r="E4832" t="b">
        <v>0</v>
      </c>
      <c r="G4832" t="s">
        <v>9194</v>
      </c>
      <c r="H4832" t="s">
        <v>752</v>
      </c>
      <c r="I4832">
        <v>-104.67025030000001</v>
      </c>
      <c r="J4832">
        <v>38.601664700000001</v>
      </c>
    </row>
    <row r="4833" spans="1:10">
      <c r="A4833" t="s">
        <v>9195</v>
      </c>
      <c r="B4833" t="s">
        <v>1072</v>
      </c>
      <c r="C4833">
        <v>7</v>
      </c>
      <c r="D4833" t="b">
        <v>0</v>
      </c>
      <c r="E4833" t="b">
        <v>0</v>
      </c>
      <c r="G4833" t="s">
        <v>9196</v>
      </c>
      <c r="H4833" t="s">
        <v>752</v>
      </c>
      <c r="I4833">
        <v>-106.78638890000001</v>
      </c>
      <c r="J4833">
        <v>40.475000000000001</v>
      </c>
    </row>
    <row r="4834" spans="1:10">
      <c r="A4834" t="s">
        <v>9197</v>
      </c>
      <c r="B4834" t="s">
        <v>1072</v>
      </c>
      <c r="C4834">
        <v>7</v>
      </c>
      <c r="D4834" t="b">
        <v>0</v>
      </c>
      <c r="E4834" t="b">
        <v>0</v>
      </c>
      <c r="G4834" t="s">
        <v>9198</v>
      </c>
      <c r="H4834" t="s">
        <v>1586</v>
      </c>
      <c r="I4834">
        <v>-104.53830000000001</v>
      </c>
      <c r="J4834">
        <v>42.200499999999998</v>
      </c>
    </row>
    <row r="4835" spans="1:10">
      <c r="A4835" t="s">
        <v>9199</v>
      </c>
      <c r="B4835" t="s">
        <v>1072</v>
      </c>
      <c r="C4835">
        <v>7</v>
      </c>
      <c r="D4835" t="b">
        <v>0</v>
      </c>
      <c r="E4835" t="b">
        <v>0</v>
      </c>
      <c r="G4835" t="s">
        <v>9200</v>
      </c>
      <c r="H4835" t="s">
        <v>1586</v>
      </c>
      <c r="I4835">
        <v>-110.6675</v>
      </c>
      <c r="J4835">
        <v>44.098950000000002</v>
      </c>
    </row>
    <row r="4836" spans="1:10">
      <c r="A4836" t="s">
        <v>9201</v>
      </c>
      <c r="B4836" t="s">
        <v>1072</v>
      </c>
      <c r="C4836">
        <v>7</v>
      </c>
      <c r="D4836" t="b">
        <v>0</v>
      </c>
      <c r="E4836" t="b">
        <v>0</v>
      </c>
      <c r="G4836" t="s">
        <v>125</v>
      </c>
      <c r="H4836" t="s">
        <v>1586</v>
      </c>
      <c r="I4836">
        <v>-108.21972220000001</v>
      </c>
      <c r="J4836">
        <v>43.221944440000001</v>
      </c>
    </row>
    <row r="4837" spans="1:10">
      <c r="A4837" t="s">
        <v>9202</v>
      </c>
      <c r="B4837" t="s">
        <v>1072</v>
      </c>
      <c r="C4837">
        <v>7</v>
      </c>
      <c r="D4837" t="b">
        <v>0</v>
      </c>
      <c r="E4837" t="b">
        <v>0</v>
      </c>
      <c r="G4837" t="s">
        <v>9203</v>
      </c>
      <c r="H4837" t="s">
        <v>752</v>
      </c>
      <c r="I4837">
        <v>-104.8227519</v>
      </c>
      <c r="J4837">
        <v>38.816381579999998</v>
      </c>
    </row>
    <row r="4838" spans="1:10">
      <c r="A4838" t="s">
        <v>9204</v>
      </c>
      <c r="B4838" t="s">
        <v>1072</v>
      </c>
      <c r="C4838">
        <v>7</v>
      </c>
      <c r="D4838" t="b">
        <v>0</v>
      </c>
      <c r="E4838" t="b">
        <v>0</v>
      </c>
      <c r="G4838" t="s">
        <v>125</v>
      </c>
      <c r="H4838" t="s">
        <v>752</v>
      </c>
      <c r="I4838">
        <v>-104.6005</v>
      </c>
      <c r="J4838">
        <v>38.2744</v>
      </c>
    </row>
    <row r="4839" spans="1:10">
      <c r="A4839" t="s">
        <v>9205</v>
      </c>
      <c r="B4839" t="s">
        <v>1072</v>
      </c>
      <c r="C4839">
        <v>7</v>
      </c>
      <c r="D4839" t="b">
        <v>0</v>
      </c>
      <c r="E4839" t="b">
        <v>0</v>
      </c>
      <c r="G4839" t="s">
        <v>125</v>
      </c>
      <c r="H4839" t="s">
        <v>1586</v>
      </c>
      <c r="I4839">
        <v>-110.82170000000001</v>
      </c>
      <c r="J4839">
        <v>44.459400000000002</v>
      </c>
    </row>
    <row r="4840" spans="1:10">
      <c r="A4840" t="s">
        <v>9206</v>
      </c>
      <c r="B4840" t="s">
        <v>1072</v>
      </c>
      <c r="C4840">
        <v>7</v>
      </c>
      <c r="D4840" t="b">
        <v>0</v>
      </c>
      <c r="E4840" t="b">
        <v>0</v>
      </c>
      <c r="G4840" t="s">
        <v>9207</v>
      </c>
      <c r="H4840" t="s">
        <v>752</v>
      </c>
      <c r="I4840">
        <v>-103.80119999999999</v>
      </c>
      <c r="J4840">
        <v>40.2684</v>
      </c>
    </row>
    <row r="4841" spans="1:10">
      <c r="A4841" t="s">
        <v>9208</v>
      </c>
      <c r="B4841" t="s">
        <v>1072</v>
      </c>
      <c r="C4841">
        <v>7</v>
      </c>
      <c r="D4841" t="b">
        <v>0</v>
      </c>
      <c r="E4841" t="b">
        <v>0</v>
      </c>
      <c r="G4841" t="s">
        <v>1140</v>
      </c>
      <c r="H4841" t="s">
        <v>752</v>
      </c>
      <c r="I4841">
        <v>-105.0775</v>
      </c>
      <c r="J4841">
        <v>40.512222219999998</v>
      </c>
    </row>
    <row r="4842" spans="1:10">
      <c r="A4842" t="s">
        <v>9209</v>
      </c>
      <c r="B4842" t="s">
        <v>1072</v>
      </c>
      <c r="C4842">
        <v>7</v>
      </c>
      <c r="D4842" t="b">
        <v>0</v>
      </c>
      <c r="E4842" t="b">
        <v>0</v>
      </c>
      <c r="G4842" t="s">
        <v>1735</v>
      </c>
      <c r="H4842" t="s">
        <v>752</v>
      </c>
      <c r="I4842">
        <v>-106.67364550000001</v>
      </c>
      <c r="J4842">
        <v>39.344708439999998</v>
      </c>
    </row>
    <row r="4843" spans="1:10">
      <c r="A4843" t="s">
        <v>9210</v>
      </c>
      <c r="B4843" t="s">
        <v>1072</v>
      </c>
      <c r="C4843">
        <v>7</v>
      </c>
      <c r="D4843" t="b">
        <v>0</v>
      </c>
      <c r="E4843" t="b">
        <v>0</v>
      </c>
      <c r="G4843" t="s">
        <v>9211</v>
      </c>
      <c r="H4843" t="s">
        <v>1409</v>
      </c>
      <c r="I4843">
        <v>-111.51879169999999</v>
      </c>
      <c r="J4843">
        <v>38.306924799999997</v>
      </c>
    </row>
    <row r="4844" spans="1:10">
      <c r="A4844" t="s">
        <v>9212</v>
      </c>
      <c r="B4844" t="s">
        <v>1072</v>
      </c>
      <c r="C4844">
        <v>7</v>
      </c>
      <c r="D4844" t="b">
        <v>0</v>
      </c>
      <c r="E4844" t="b">
        <v>0</v>
      </c>
      <c r="G4844" t="s">
        <v>9042</v>
      </c>
      <c r="H4844" t="s">
        <v>752</v>
      </c>
      <c r="I4844">
        <v>-105.97199999999999</v>
      </c>
      <c r="J4844">
        <v>40.097000000000001</v>
      </c>
    </row>
    <row r="4845" spans="1:10">
      <c r="A4845" t="s">
        <v>9213</v>
      </c>
      <c r="B4845" t="s">
        <v>1072</v>
      </c>
      <c r="C4845">
        <v>7</v>
      </c>
      <c r="D4845" t="b">
        <v>0</v>
      </c>
      <c r="E4845" t="b">
        <v>0</v>
      </c>
      <c r="G4845" t="s">
        <v>9214</v>
      </c>
      <c r="H4845" t="s">
        <v>752</v>
      </c>
      <c r="I4845">
        <v>-107.6744444</v>
      </c>
      <c r="J4845">
        <v>37.426666670000003</v>
      </c>
    </row>
    <row r="4846" spans="1:10">
      <c r="A4846" t="s">
        <v>9215</v>
      </c>
      <c r="B4846" t="s">
        <v>1072</v>
      </c>
      <c r="C4846">
        <v>7</v>
      </c>
      <c r="D4846" t="b">
        <v>0</v>
      </c>
      <c r="E4846" t="b">
        <v>0</v>
      </c>
      <c r="G4846" t="s">
        <v>9216</v>
      </c>
      <c r="H4846" t="s">
        <v>752</v>
      </c>
      <c r="I4846">
        <v>-104.7628</v>
      </c>
      <c r="J4846">
        <v>39.355800000000002</v>
      </c>
    </row>
    <row r="4847" spans="1:10">
      <c r="A4847" t="s">
        <v>9217</v>
      </c>
      <c r="B4847" t="s">
        <v>1072</v>
      </c>
      <c r="C4847">
        <v>7</v>
      </c>
      <c r="D4847" t="b">
        <v>0</v>
      </c>
      <c r="E4847" t="b">
        <v>0</v>
      </c>
      <c r="G4847" t="s">
        <v>8950</v>
      </c>
      <c r="H4847" t="s">
        <v>1315</v>
      </c>
      <c r="I4847">
        <v>-108.22555560000001</v>
      </c>
      <c r="J4847">
        <v>36.723055549999998</v>
      </c>
    </row>
    <row r="4848" spans="1:10">
      <c r="A4848" t="s">
        <v>9218</v>
      </c>
      <c r="B4848" t="s">
        <v>1072</v>
      </c>
      <c r="C4848">
        <v>7</v>
      </c>
      <c r="D4848" t="b">
        <v>0</v>
      </c>
      <c r="E4848" t="b">
        <v>0</v>
      </c>
      <c r="G4848" t="s">
        <v>125</v>
      </c>
      <c r="H4848" t="s">
        <v>1586</v>
      </c>
      <c r="I4848">
        <v>-107.10611110000001</v>
      </c>
      <c r="J4848">
        <v>44.350277779999999</v>
      </c>
    </row>
    <row r="4849" spans="1:10">
      <c r="A4849" t="s">
        <v>9219</v>
      </c>
      <c r="B4849" t="s">
        <v>1072</v>
      </c>
      <c r="C4849">
        <v>7</v>
      </c>
      <c r="D4849" t="b">
        <v>0</v>
      </c>
      <c r="E4849" t="b">
        <v>0</v>
      </c>
      <c r="G4849" t="s">
        <v>9220</v>
      </c>
      <c r="H4849" t="s">
        <v>752</v>
      </c>
      <c r="I4849">
        <v>-107.6628383</v>
      </c>
      <c r="J4849">
        <v>37.382502000000002</v>
      </c>
    </row>
    <row r="4850" spans="1:10">
      <c r="A4850" t="s">
        <v>9221</v>
      </c>
      <c r="B4850" t="s">
        <v>1072</v>
      </c>
      <c r="C4850">
        <v>7</v>
      </c>
      <c r="D4850" t="b">
        <v>0</v>
      </c>
      <c r="E4850" t="b">
        <v>0</v>
      </c>
      <c r="G4850" t="s">
        <v>125</v>
      </c>
      <c r="H4850" t="s">
        <v>1586</v>
      </c>
      <c r="I4850">
        <v>-110.86360000000001</v>
      </c>
      <c r="J4850">
        <v>44.620277780000002</v>
      </c>
    </row>
    <row r="4851" spans="1:10">
      <c r="A4851" t="s">
        <v>9222</v>
      </c>
      <c r="B4851" t="s">
        <v>1072</v>
      </c>
      <c r="C4851">
        <v>7</v>
      </c>
      <c r="D4851" t="b">
        <v>0</v>
      </c>
      <c r="E4851" t="b">
        <v>0</v>
      </c>
      <c r="G4851" t="s">
        <v>1140</v>
      </c>
      <c r="H4851" t="s">
        <v>752</v>
      </c>
      <c r="I4851">
        <v>-105.0519</v>
      </c>
      <c r="J4851">
        <v>40.496099999999998</v>
      </c>
    </row>
    <row r="4852" spans="1:10">
      <c r="A4852" t="s">
        <v>9223</v>
      </c>
      <c r="B4852" t="s">
        <v>1072</v>
      </c>
      <c r="C4852">
        <v>7</v>
      </c>
      <c r="D4852" t="b">
        <v>0</v>
      </c>
      <c r="E4852" t="b">
        <v>0</v>
      </c>
      <c r="G4852" t="s">
        <v>9224</v>
      </c>
      <c r="H4852" t="s">
        <v>752</v>
      </c>
      <c r="I4852">
        <v>-103.944402</v>
      </c>
      <c r="J4852">
        <v>38.126012000000003</v>
      </c>
    </row>
    <row r="4853" spans="1:10">
      <c r="A4853" t="s">
        <v>9225</v>
      </c>
      <c r="B4853" t="s">
        <v>1072</v>
      </c>
      <c r="C4853">
        <v>7</v>
      </c>
      <c r="D4853" t="b">
        <v>0</v>
      </c>
      <c r="E4853" t="b">
        <v>0</v>
      </c>
      <c r="G4853" t="s">
        <v>9226</v>
      </c>
      <c r="H4853" t="s">
        <v>1586</v>
      </c>
      <c r="I4853">
        <v>-108.87972000000001</v>
      </c>
      <c r="J4853">
        <v>43.010420000000003</v>
      </c>
    </row>
    <row r="4854" spans="1:10">
      <c r="A4854" t="s">
        <v>9227</v>
      </c>
      <c r="B4854" t="s">
        <v>1072</v>
      </c>
      <c r="C4854">
        <v>7</v>
      </c>
      <c r="D4854" t="b">
        <v>0</v>
      </c>
      <c r="E4854" t="b">
        <v>0</v>
      </c>
      <c r="G4854" t="s">
        <v>125</v>
      </c>
      <c r="H4854" t="s">
        <v>752</v>
      </c>
      <c r="I4854">
        <v>-107.03049900000001</v>
      </c>
      <c r="J4854">
        <v>39.368931000000003</v>
      </c>
    </row>
    <row r="4855" spans="1:10">
      <c r="A4855" t="s">
        <v>9228</v>
      </c>
      <c r="B4855" t="s">
        <v>1072</v>
      </c>
      <c r="C4855">
        <v>7</v>
      </c>
      <c r="D4855" t="b">
        <v>0</v>
      </c>
      <c r="E4855" t="b">
        <v>0</v>
      </c>
      <c r="G4855" t="s">
        <v>9229</v>
      </c>
      <c r="H4855" t="s">
        <v>1586</v>
      </c>
      <c r="I4855">
        <v>-110.04980999999999</v>
      </c>
      <c r="J4855">
        <v>42.020969999999998</v>
      </c>
    </row>
    <row r="4856" spans="1:10">
      <c r="A4856" t="s">
        <v>9230</v>
      </c>
      <c r="B4856" t="s">
        <v>1072</v>
      </c>
      <c r="C4856">
        <v>7</v>
      </c>
      <c r="D4856" t="b">
        <v>0</v>
      </c>
      <c r="E4856" t="b">
        <v>0</v>
      </c>
      <c r="G4856" t="s">
        <v>3703</v>
      </c>
      <c r="H4856" t="s">
        <v>1586</v>
      </c>
      <c r="I4856">
        <v>-106.98833</v>
      </c>
      <c r="J4856">
        <v>44.886389000000001</v>
      </c>
    </row>
    <row r="4857" spans="1:10">
      <c r="A4857" t="s">
        <v>9231</v>
      </c>
      <c r="B4857" t="s">
        <v>1072</v>
      </c>
      <c r="C4857">
        <v>7</v>
      </c>
      <c r="D4857" t="b">
        <v>0</v>
      </c>
      <c r="E4857" t="b">
        <v>0</v>
      </c>
      <c r="G4857" t="s">
        <v>9232</v>
      </c>
      <c r="H4857" t="s">
        <v>1586</v>
      </c>
      <c r="I4857">
        <v>-110.80592</v>
      </c>
      <c r="J4857">
        <v>43.603200000000001</v>
      </c>
    </row>
    <row r="4858" spans="1:10">
      <c r="A4858" t="s">
        <v>9233</v>
      </c>
      <c r="B4858" t="s">
        <v>1072</v>
      </c>
      <c r="C4858">
        <v>7</v>
      </c>
      <c r="D4858" t="b">
        <v>0</v>
      </c>
      <c r="E4858" t="b">
        <v>0</v>
      </c>
      <c r="G4858" t="s">
        <v>9234</v>
      </c>
      <c r="H4858" t="s">
        <v>752</v>
      </c>
      <c r="I4858">
        <v>-107.64894700000001</v>
      </c>
      <c r="J4858">
        <v>38.529153360000002</v>
      </c>
    </row>
    <row r="4859" spans="1:10">
      <c r="A4859" t="s">
        <v>9235</v>
      </c>
      <c r="B4859" t="s">
        <v>1072</v>
      </c>
      <c r="C4859">
        <v>7</v>
      </c>
      <c r="D4859" t="b">
        <v>0</v>
      </c>
      <c r="E4859" t="b">
        <v>0</v>
      </c>
      <c r="G4859" t="s">
        <v>125</v>
      </c>
      <c r="H4859" t="s">
        <v>752</v>
      </c>
      <c r="I4859">
        <v>-104.7735</v>
      </c>
      <c r="J4859">
        <v>40.445500000000003</v>
      </c>
    </row>
    <row r="4860" spans="1:10">
      <c r="A4860" t="s">
        <v>9236</v>
      </c>
      <c r="B4860" t="s">
        <v>1072</v>
      </c>
      <c r="C4860">
        <v>7</v>
      </c>
      <c r="D4860" t="b">
        <v>0</v>
      </c>
      <c r="E4860" t="b">
        <v>0</v>
      </c>
      <c r="G4860" t="s">
        <v>9237</v>
      </c>
      <c r="H4860" t="s">
        <v>1586</v>
      </c>
      <c r="I4860">
        <v>-104.95059999999999</v>
      </c>
      <c r="J4860">
        <v>42.477200000000003</v>
      </c>
    </row>
    <row r="4861" spans="1:10">
      <c r="A4861" t="s">
        <v>9238</v>
      </c>
      <c r="B4861" t="s">
        <v>1072</v>
      </c>
      <c r="C4861">
        <v>7</v>
      </c>
      <c r="D4861" t="b">
        <v>0</v>
      </c>
      <c r="E4861" t="b">
        <v>0</v>
      </c>
      <c r="G4861" t="s">
        <v>9239</v>
      </c>
      <c r="H4861" t="s">
        <v>1586</v>
      </c>
      <c r="I4861">
        <v>-105.758888</v>
      </c>
      <c r="J4861">
        <v>42.836078000000001</v>
      </c>
    </row>
    <row r="4862" spans="1:10">
      <c r="A4862" t="s">
        <v>9240</v>
      </c>
      <c r="B4862" t="s">
        <v>1072</v>
      </c>
      <c r="C4862">
        <v>7</v>
      </c>
      <c r="D4862" t="b">
        <v>0</v>
      </c>
      <c r="E4862" t="b">
        <v>0</v>
      </c>
      <c r="G4862" t="s">
        <v>9241</v>
      </c>
      <c r="H4862" t="s">
        <v>752</v>
      </c>
      <c r="I4862">
        <v>-104.6772</v>
      </c>
      <c r="J4862">
        <v>40.422699999999999</v>
      </c>
    </row>
    <row r="4863" spans="1:10">
      <c r="A4863" t="s">
        <v>9242</v>
      </c>
      <c r="B4863" t="s">
        <v>1072</v>
      </c>
      <c r="C4863">
        <v>7</v>
      </c>
      <c r="D4863" t="b">
        <v>0</v>
      </c>
      <c r="E4863" t="b">
        <v>0</v>
      </c>
      <c r="G4863" t="s">
        <v>9243</v>
      </c>
      <c r="H4863" t="s">
        <v>1586</v>
      </c>
      <c r="I4863">
        <v>-110.86105999999999</v>
      </c>
      <c r="J4863">
        <v>44.640799999999999</v>
      </c>
    </row>
    <row r="4864" spans="1:10">
      <c r="A4864" t="s">
        <v>9244</v>
      </c>
      <c r="B4864" t="s">
        <v>1072</v>
      </c>
      <c r="C4864">
        <v>7</v>
      </c>
      <c r="D4864" t="b">
        <v>0</v>
      </c>
      <c r="E4864" t="b">
        <v>0</v>
      </c>
      <c r="G4864" t="s">
        <v>9245</v>
      </c>
      <c r="H4864" t="s">
        <v>1586</v>
      </c>
      <c r="I4864">
        <v>-104.7633</v>
      </c>
      <c r="J4864">
        <v>42.29</v>
      </c>
    </row>
    <row r="4865" spans="1:10">
      <c r="A4865" t="s">
        <v>9246</v>
      </c>
      <c r="B4865" t="s">
        <v>1072</v>
      </c>
      <c r="C4865">
        <v>7</v>
      </c>
      <c r="D4865" t="b">
        <v>0</v>
      </c>
      <c r="E4865" t="b">
        <v>0</v>
      </c>
      <c r="G4865" t="s">
        <v>9247</v>
      </c>
      <c r="H4865" t="s">
        <v>1315</v>
      </c>
      <c r="I4865">
        <v>-107.7511111</v>
      </c>
      <c r="J4865">
        <v>35.074444440000001</v>
      </c>
    </row>
    <row r="4866" spans="1:10">
      <c r="A4866" t="s">
        <v>9248</v>
      </c>
      <c r="B4866" t="s">
        <v>1072</v>
      </c>
      <c r="C4866">
        <v>7</v>
      </c>
      <c r="D4866" t="b">
        <v>0</v>
      </c>
      <c r="E4866" t="b">
        <v>0</v>
      </c>
      <c r="G4866" t="s">
        <v>9249</v>
      </c>
      <c r="H4866" t="s">
        <v>1315</v>
      </c>
      <c r="I4866">
        <v>-105.1636111</v>
      </c>
      <c r="J4866">
        <v>35.89083333</v>
      </c>
    </row>
    <row r="4867" spans="1:10">
      <c r="A4867" t="s">
        <v>9250</v>
      </c>
      <c r="B4867" t="s">
        <v>1072</v>
      </c>
      <c r="C4867">
        <v>7</v>
      </c>
      <c r="D4867" t="b">
        <v>0</v>
      </c>
      <c r="E4867" t="b">
        <v>0</v>
      </c>
      <c r="G4867" t="s">
        <v>9251</v>
      </c>
      <c r="H4867" t="s">
        <v>752</v>
      </c>
      <c r="I4867">
        <v>-106.44780799999999</v>
      </c>
      <c r="J4867">
        <v>39.60943048</v>
      </c>
    </row>
    <row r="4868" spans="1:10">
      <c r="A4868" t="s">
        <v>9252</v>
      </c>
      <c r="B4868" t="s">
        <v>1072</v>
      </c>
      <c r="C4868">
        <v>7</v>
      </c>
      <c r="D4868" t="b">
        <v>0</v>
      </c>
      <c r="E4868" t="b">
        <v>0</v>
      </c>
      <c r="G4868" t="s">
        <v>125</v>
      </c>
      <c r="H4868" t="s">
        <v>1586</v>
      </c>
      <c r="I4868">
        <v>-108.8283333</v>
      </c>
      <c r="J4868">
        <v>43.993888890000001</v>
      </c>
    </row>
    <row r="4869" spans="1:10">
      <c r="A4869" t="s">
        <v>9253</v>
      </c>
      <c r="B4869" t="s">
        <v>1072</v>
      </c>
      <c r="C4869">
        <v>7</v>
      </c>
      <c r="D4869" t="b">
        <v>0</v>
      </c>
      <c r="E4869" t="b">
        <v>0</v>
      </c>
      <c r="G4869" t="s">
        <v>9254</v>
      </c>
      <c r="H4869" t="s">
        <v>1586</v>
      </c>
      <c r="I4869">
        <v>-106.70189999999999</v>
      </c>
      <c r="J4869">
        <v>42.565260000000002</v>
      </c>
    </row>
    <row r="4870" spans="1:10">
      <c r="A4870" t="s">
        <v>9255</v>
      </c>
      <c r="B4870" t="s">
        <v>1072</v>
      </c>
      <c r="C4870">
        <v>7</v>
      </c>
      <c r="D4870" t="b">
        <v>0</v>
      </c>
      <c r="E4870" t="b">
        <v>0</v>
      </c>
      <c r="G4870" t="s">
        <v>125</v>
      </c>
      <c r="H4870" t="s">
        <v>1586</v>
      </c>
      <c r="I4870">
        <v>-106.8061111</v>
      </c>
      <c r="J4870">
        <v>42.574166669999997</v>
      </c>
    </row>
    <row r="4871" spans="1:10">
      <c r="A4871" t="s">
        <v>9256</v>
      </c>
      <c r="B4871" t="s">
        <v>1072</v>
      </c>
      <c r="C4871">
        <v>7</v>
      </c>
      <c r="D4871" t="b">
        <v>0</v>
      </c>
      <c r="E4871" t="b">
        <v>0</v>
      </c>
      <c r="G4871" t="s">
        <v>9257</v>
      </c>
      <c r="H4871" t="s">
        <v>1586</v>
      </c>
      <c r="I4871">
        <v>-110.81614999999999</v>
      </c>
      <c r="J4871">
        <v>44.131</v>
      </c>
    </row>
    <row r="4872" spans="1:10">
      <c r="A4872" t="s">
        <v>9258</v>
      </c>
      <c r="B4872" t="s">
        <v>1072</v>
      </c>
      <c r="C4872">
        <v>7</v>
      </c>
      <c r="D4872" t="b">
        <v>0</v>
      </c>
      <c r="E4872" t="b">
        <v>0</v>
      </c>
      <c r="G4872" t="s">
        <v>9259</v>
      </c>
      <c r="H4872" t="s">
        <v>752</v>
      </c>
      <c r="I4872">
        <v>-105.6592</v>
      </c>
      <c r="J4872">
        <v>39.457999999999998</v>
      </c>
    </row>
    <row r="4873" spans="1:10">
      <c r="A4873" t="s">
        <v>9260</v>
      </c>
      <c r="B4873" t="s">
        <v>1072</v>
      </c>
      <c r="C4873">
        <v>7</v>
      </c>
      <c r="D4873" t="b">
        <v>0</v>
      </c>
      <c r="E4873" t="b">
        <v>0</v>
      </c>
      <c r="G4873" t="s">
        <v>9241</v>
      </c>
      <c r="H4873" t="s">
        <v>752</v>
      </c>
      <c r="I4873">
        <v>-104.64</v>
      </c>
      <c r="J4873">
        <v>40.417700000000004</v>
      </c>
    </row>
    <row r="4874" spans="1:10">
      <c r="A4874" t="s">
        <v>9261</v>
      </c>
      <c r="B4874" t="s">
        <v>1072</v>
      </c>
      <c r="C4874">
        <v>7</v>
      </c>
      <c r="D4874" t="b">
        <v>0</v>
      </c>
      <c r="E4874" t="b">
        <v>0</v>
      </c>
      <c r="G4874" t="s">
        <v>9262</v>
      </c>
      <c r="H4874" t="s">
        <v>1586</v>
      </c>
      <c r="I4874">
        <v>-110.3108</v>
      </c>
      <c r="J4874">
        <v>43.575800000000001</v>
      </c>
    </row>
    <row r="4875" spans="1:10">
      <c r="A4875" t="s">
        <v>9263</v>
      </c>
      <c r="B4875" t="s">
        <v>1072</v>
      </c>
      <c r="C4875">
        <v>7</v>
      </c>
      <c r="D4875" t="b">
        <v>0</v>
      </c>
      <c r="E4875" t="b">
        <v>0</v>
      </c>
      <c r="G4875" t="s">
        <v>9264</v>
      </c>
      <c r="H4875" t="s">
        <v>752</v>
      </c>
      <c r="I4875">
        <v>-106.3941667</v>
      </c>
      <c r="J4875">
        <v>39.641111109999997</v>
      </c>
    </row>
    <row r="4876" spans="1:10">
      <c r="A4876" t="s">
        <v>9265</v>
      </c>
      <c r="B4876" t="s">
        <v>1072</v>
      </c>
      <c r="C4876">
        <v>7</v>
      </c>
      <c r="D4876" t="b">
        <v>0</v>
      </c>
      <c r="E4876" t="b">
        <v>0</v>
      </c>
      <c r="G4876" t="s">
        <v>9266</v>
      </c>
      <c r="H4876" t="s">
        <v>1409</v>
      </c>
      <c r="I4876">
        <v>-109.42291400000001</v>
      </c>
      <c r="J4876">
        <v>40.908292959999997</v>
      </c>
    </row>
    <row r="4877" spans="1:10">
      <c r="A4877" t="s">
        <v>9267</v>
      </c>
      <c r="B4877" t="s">
        <v>1072</v>
      </c>
      <c r="C4877">
        <v>7</v>
      </c>
      <c r="D4877" t="b">
        <v>0</v>
      </c>
      <c r="E4877" t="b">
        <v>0</v>
      </c>
      <c r="G4877" t="s">
        <v>9268</v>
      </c>
      <c r="H4877" t="s">
        <v>752</v>
      </c>
      <c r="I4877">
        <v>-104.90219999999999</v>
      </c>
      <c r="J4877">
        <v>39.656100000000002</v>
      </c>
    </row>
    <row r="4878" spans="1:10">
      <c r="A4878" t="s">
        <v>9269</v>
      </c>
      <c r="B4878" t="s">
        <v>1072</v>
      </c>
      <c r="C4878">
        <v>7</v>
      </c>
      <c r="D4878" t="b">
        <v>0</v>
      </c>
      <c r="E4878" t="b">
        <v>0</v>
      </c>
      <c r="G4878" t="s">
        <v>9270</v>
      </c>
      <c r="H4878" t="s">
        <v>1409</v>
      </c>
      <c r="I4878">
        <v>-112.496903</v>
      </c>
      <c r="J4878">
        <v>41.255210650000002</v>
      </c>
    </row>
    <row r="4879" spans="1:10">
      <c r="A4879" t="s">
        <v>9271</v>
      </c>
      <c r="B4879" t="s">
        <v>1072</v>
      </c>
      <c r="C4879">
        <v>7</v>
      </c>
      <c r="D4879" t="b">
        <v>0</v>
      </c>
      <c r="E4879" t="b">
        <v>0</v>
      </c>
      <c r="G4879" t="s">
        <v>2681</v>
      </c>
      <c r="H4879" t="s">
        <v>1586</v>
      </c>
      <c r="I4879">
        <v>-110.62306</v>
      </c>
      <c r="J4879">
        <v>43.620890000000003</v>
      </c>
    </row>
    <row r="4880" spans="1:10">
      <c r="A4880" t="s">
        <v>9272</v>
      </c>
      <c r="B4880" t="s">
        <v>1072</v>
      </c>
      <c r="C4880">
        <v>7</v>
      </c>
      <c r="D4880" t="b">
        <v>0</v>
      </c>
      <c r="E4880" t="b">
        <v>0</v>
      </c>
      <c r="G4880" t="s">
        <v>6163</v>
      </c>
      <c r="H4880" t="s">
        <v>1586</v>
      </c>
      <c r="I4880">
        <v>-110.76308</v>
      </c>
      <c r="J4880">
        <v>43.557760000000002</v>
      </c>
    </row>
    <row r="4881" spans="1:10">
      <c r="A4881" t="s">
        <v>9273</v>
      </c>
      <c r="B4881" t="s">
        <v>1072</v>
      </c>
      <c r="C4881">
        <v>7</v>
      </c>
      <c r="D4881" t="b">
        <v>0</v>
      </c>
      <c r="E4881" t="b">
        <v>0</v>
      </c>
      <c r="G4881" t="s">
        <v>9274</v>
      </c>
      <c r="H4881" t="s">
        <v>1586</v>
      </c>
      <c r="I4881">
        <v>-108.04698</v>
      </c>
      <c r="J4881">
        <v>44.488680000000002</v>
      </c>
    </row>
    <row r="4882" spans="1:10">
      <c r="A4882" t="s">
        <v>9275</v>
      </c>
      <c r="B4882" t="s">
        <v>1072</v>
      </c>
      <c r="C4882">
        <v>7</v>
      </c>
      <c r="D4882" t="b">
        <v>0</v>
      </c>
      <c r="E4882" t="b">
        <v>0</v>
      </c>
      <c r="G4882" t="s">
        <v>9276</v>
      </c>
      <c r="H4882" t="s">
        <v>1586</v>
      </c>
      <c r="I4882">
        <v>-106.5125</v>
      </c>
      <c r="J4882">
        <v>42.009721999999996</v>
      </c>
    </row>
    <row r="4883" spans="1:10">
      <c r="A4883" t="s">
        <v>9277</v>
      </c>
      <c r="B4883" t="s">
        <v>1072</v>
      </c>
      <c r="C4883">
        <v>7</v>
      </c>
      <c r="D4883" t="b">
        <v>0</v>
      </c>
      <c r="E4883" t="b">
        <v>0</v>
      </c>
      <c r="G4883" t="s">
        <v>9278</v>
      </c>
      <c r="H4883" t="s">
        <v>752</v>
      </c>
      <c r="I4883">
        <v>-105.58150000000001</v>
      </c>
      <c r="J4883">
        <v>38.967799999999997</v>
      </c>
    </row>
    <row r="4884" spans="1:10">
      <c r="A4884" t="s">
        <v>9279</v>
      </c>
      <c r="B4884" t="s">
        <v>1072</v>
      </c>
      <c r="C4884">
        <v>7</v>
      </c>
      <c r="D4884" t="b">
        <v>0</v>
      </c>
      <c r="E4884" t="b">
        <v>0</v>
      </c>
      <c r="G4884" t="s">
        <v>125</v>
      </c>
      <c r="H4884" t="s">
        <v>1586</v>
      </c>
      <c r="I4884">
        <v>-107.0812</v>
      </c>
      <c r="J4884">
        <v>44.027700000000003</v>
      </c>
    </row>
    <row r="4885" spans="1:10">
      <c r="A4885" t="s">
        <v>9280</v>
      </c>
      <c r="B4885" t="s">
        <v>1072</v>
      </c>
      <c r="C4885">
        <v>7</v>
      </c>
      <c r="D4885" t="b">
        <v>0</v>
      </c>
      <c r="E4885" t="b">
        <v>0</v>
      </c>
      <c r="G4885" t="s">
        <v>2610</v>
      </c>
      <c r="H4885" t="s">
        <v>1586</v>
      </c>
      <c r="I4885">
        <v>-104.05329999999999</v>
      </c>
      <c r="J4885">
        <v>41.988599999999998</v>
      </c>
    </row>
    <row r="4886" spans="1:10">
      <c r="A4886" t="s">
        <v>9281</v>
      </c>
      <c r="B4886" t="s">
        <v>1072</v>
      </c>
      <c r="C4886">
        <v>7</v>
      </c>
      <c r="D4886" t="b">
        <v>0</v>
      </c>
      <c r="E4886" t="b">
        <v>0</v>
      </c>
      <c r="G4886" t="s">
        <v>9282</v>
      </c>
      <c r="H4886" t="s">
        <v>1586</v>
      </c>
      <c r="I4886">
        <v>-109.6675556</v>
      </c>
      <c r="J4886">
        <v>41.004527779999997</v>
      </c>
    </row>
    <row r="4887" spans="1:10">
      <c r="A4887" t="s">
        <v>9283</v>
      </c>
      <c r="B4887" t="s">
        <v>1072</v>
      </c>
      <c r="C4887">
        <v>7</v>
      </c>
      <c r="D4887" t="b">
        <v>0</v>
      </c>
      <c r="E4887" t="b">
        <v>0</v>
      </c>
      <c r="G4887" t="s">
        <v>5922</v>
      </c>
      <c r="H4887" t="s">
        <v>752</v>
      </c>
      <c r="I4887">
        <v>-104.98220000000001</v>
      </c>
      <c r="J4887">
        <v>39.672199999999997</v>
      </c>
    </row>
    <row r="4888" spans="1:10">
      <c r="A4888" t="s">
        <v>9284</v>
      </c>
      <c r="B4888" t="s">
        <v>1072</v>
      </c>
      <c r="C4888">
        <v>7</v>
      </c>
      <c r="D4888" t="b">
        <v>0</v>
      </c>
      <c r="E4888" t="b">
        <v>0</v>
      </c>
      <c r="G4888" t="s">
        <v>1156</v>
      </c>
      <c r="H4888" t="s">
        <v>752</v>
      </c>
      <c r="I4888">
        <v>-105.19280000000001</v>
      </c>
      <c r="J4888">
        <v>39.725299999999997</v>
      </c>
    </row>
    <row r="4889" spans="1:10">
      <c r="A4889" t="s">
        <v>9285</v>
      </c>
      <c r="B4889" t="s">
        <v>1072</v>
      </c>
      <c r="C4889">
        <v>7</v>
      </c>
      <c r="D4889" t="b">
        <v>0</v>
      </c>
      <c r="E4889" t="b">
        <v>0</v>
      </c>
      <c r="G4889" t="s">
        <v>125</v>
      </c>
      <c r="H4889" t="s">
        <v>1586</v>
      </c>
      <c r="I4889">
        <v>-109.99185</v>
      </c>
      <c r="J4889">
        <v>41.596330000000002</v>
      </c>
    </row>
    <row r="4890" spans="1:10">
      <c r="A4890" t="s">
        <v>9286</v>
      </c>
      <c r="B4890" t="s">
        <v>1072</v>
      </c>
      <c r="C4890">
        <v>7</v>
      </c>
      <c r="D4890" t="b">
        <v>0</v>
      </c>
      <c r="E4890" t="b">
        <v>0</v>
      </c>
      <c r="G4890" t="s">
        <v>1491</v>
      </c>
      <c r="H4890" t="s">
        <v>1409</v>
      </c>
      <c r="I4890">
        <v>-111.87833329999999</v>
      </c>
      <c r="J4890">
        <v>41.632222220000003</v>
      </c>
    </row>
    <row r="4891" spans="1:10">
      <c r="A4891" t="s">
        <v>9287</v>
      </c>
      <c r="B4891" t="s">
        <v>1072</v>
      </c>
      <c r="C4891">
        <v>7</v>
      </c>
      <c r="D4891" t="b">
        <v>0</v>
      </c>
      <c r="E4891" t="b">
        <v>0</v>
      </c>
      <c r="G4891" t="s">
        <v>1680</v>
      </c>
      <c r="H4891" t="s">
        <v>752</v>
      </c>
      <c r="I4891">
        <v>-104.86879999999999</v>
      </c>
      <c r="J4891">
        <v>39.9223</v>
      </c>
    </row>
    <row r="4892" spans="1:10">
      <c r="A4892" t="s">
        <v>9288</v>
      </c>
      <c r="B4892" t="s">
        <v>1072</v>
      </c>
      <c r="C4892">
        <v>7</v>
      </c>
      <c r="D4892" t="b">
        <v>0</v>
      </c>
      <c r="E4892" t="b">
        <v>0</v>
      </c>
      <c r="G4892" t="s">
        <v>9289</v>
      </c>
      <c r="H4892" t="s">
        <v>1586</v>
      </c>
      <c r="I4892">
        <v>-106.8248</v>
      </c>
      <c r="J4892">
        <v>41.023600000000002</v>
      </c>
    </row>
    <row r="4893" spans="1:10">
      <c r="A4893" t="s">
        <v>9290</v>
      </c>
      <c r="B4893" t="s">
        <v>1072</v>
      </c>
      <c r="C4893">
        <v>7</v>
      </c>
      <c r="D4893" t="b">
        <v>0</v>
      </c>
      <c r="E4893" t="b">
        <v>0</v>
      </c>
      <c r="G4893" t="s">
        <v>125</v>
      </c>
      <c r="H4893" t="s">
        <v>1586</v>
      </c>
      <c r="I4893">
        <v>-110.6802</v>
      </c>
      <c r="J4893">
        <v>43.305300000000003</v>
      </c>
    </row>
    <row r="4894" spans="1:10">
      <c r="A4894" t="s">
        <v>9291</v>
      </c>
      <c r="B4894" t="s">
        <v>1072</v>
      </c>
      <c r="C4894">
        <v>7</v>
      </c>
      <c r="D4894" t="b">
        <v>0</v>
      </c>
      <c r="E4894" t="b">
        <v>0</v>
      </c>
      <c r="G4894" t="s">
        <v>9292</v>
      </c>
      <c r="H4894" t="s">
        <v>752</v>
      </c>
      <c r="I4894">
        <v>-106.08750000000001</v>
      </c>
      <c r="J4894">
        <v>40.083300000000001</v>
      </c>
    </row>
    <row r="4895" spans="1:10">
      <c r="A4895" t="s">
        <v>9293</v>
      </c>
      <c r="B4895" t="s">
        <v>1072</v>
      </c>
      <c r="C4895">
        <v>7</v>
      </c>
      <c r="D4895" t="b">
        <v>0</v>
      </c>
      <c r="E4895" t="b">
        <v>0</v>
      </c>
      <c r="G4895" t="s">
        <v>9294</v>
      </c>
      <c r="H4895" t="s">
        <v>1409</v>
      </c>
      <c r="I4895">
        <v>-113.3952285</v>
      </c>
      <c r="J4895">
        <v>37.162760069999997</v>
      </c>
    </row>
    <row r="4896" spans="1:10">
      <c r="A4896" t="s">
        <v>9295</v>
      </c>
      <c r="B4896" t="s">
        <v>1072</v>
      </c>
      <c r="C4896">
        <v>7</v>
      </c>
      <c r="D4896" t="b">
        <v>0</v>
      </c>
      <c r="E4896" t="b">
        <v>0</v>
      </c>
      <c r="G4896" t="s">
        <v>9296</v>
      </c>
      <c r="H4896" t="s">
        <v>752</v>
      </c>
      <c r="I4896">
        <v>-105.62560000000001</v>
      </c>
      <c r="J4896">
        <v>39.765799999999999</v>
      </c>
    </row>
    <row r="4897" spans="1:10">
      <c r="A4897" t="s">
        <v>9297</v>
      </c>
      <c r="B4897" t="s">
        <v>1072</v>
      </c>
      <c r="C4897">
        <v>7</v>
      </c>
      <c r="D4897" t="b">
        <v>0</v>
      </c>
      <c r="E4897" t="b">
        <v>0</v>
      </c>
      <c r="G4897" t="s">
        <v>9298</v>
      </c>
      <c r="H4897" t="s">
        <v>752</v>
      </c>
      <c r="I4897">
        <v>-106.1767</v>
      </c>
      <c r="J4897">
        <v>40.462800000000001</v>
      </c>
    </row>
    <row r="4898" spans="1:10">
      <c r="A4898" t="s">
        <v>9299</v>
      </c>
      <c r="B4898" t="s">
        <v>1072</v>
      </c>
      <c r="C4898">
        <v>7</v>
      </c>
      <c r="D4898" t="b">
        <v>0</v>
      </c>
      <c r="E4898" t="b">
        <v>0</v>
      </c>
      <c r="G4898" t="s">
        <v>9300</v>
      </c>
      <c r="H4898" t="s">
        <v>1409</v>
      </c>
      <c r="I4898">
        <v>-109.2354043</v>
      </c>
      <c r="J4898">
        <v>40.409407569999999</v>
      </c>
    </row>
    <row r="4899" spans="1:10">
      <c r="A4899" t="s">
        <v>9301</v>
      </c>
      <c r="B4899" t="s">
        <v>1072</v>
      </c>
      <c r="C4899">
        <v>7</v>
      </c>
      <c r="D4899" t="b">
        <v>0</v>
      </c>
      <c r="E4899" t="b">
        <v>0</v>
      </c>
      <c r="G4899" t="s">
        <v>1850</v>
      </c>
      <c r="H4899" t="s">
        <v>1586</v>
      </c>
      <c r="I4899">
        <v>-110.73860999999999</v>
      </c>
      <c r="J4899">
        <v>43.372219999999999</v>
      </c>
    </row>
    <row r="4900" spans="1:10">
      <c r="A4900" t="s">
        <v>9302</v>
      </c>
      <c r="B4900" t="s">
        <v>1072</v>
      </c>
      <c r="C4900">
        <v>7</v>
      </c>
      <c r="D4900" t="b">
        <v>0</v>
      </c>
      <c r="E4900" t="b">
        <v>0</v>
      </c>
      <c r="G4900" t="s">
        <v>9303</v>
      </c>
      <c r="H4900" t="s">
        <v>752</v>
      </c>
      <c r="I4900">
        <v>-102.9374229</v>
      </c>
      <c r="J4900">
        <v>38.068062980000001</v>
      </c>
    </row>
    <row r="4901" spans="1:10">
      <c r="A4901" t="s">
        <v>9304</v>
      </c>
      <c r="B4901" t="s">
        <v>1072</v>
      </c>
      <c r="C4901">
        <v>7</v>
      </c>
      <c r="D4901" t="b">
        <v>0</v>
      </c>
      <c r="E4901" t="b">
        <v>0</v>
      </c>
      <c r="G4901" t="s">
        <v>9305</v>
      </c>
      <c r="H4901" t="s">
        <v>1409</v>
      </c>
      <c r="I4901">
        <v>-111.5616</v>
      </c>
      <c r="J4901">
        <v>40.4649</v>
      </c>
    </row>
    <row r="4902" spans="1:10">
      <c r="A4902" t="s">
        <v>9306</v>
      </c>
      <c r="B4902" t="s">
        <v>1072</v>
      </c>
      <c r="C4902">
        <v>7</v>
      </c>
      <c r="D4902" t="b">
        <v>0</v>
      </c>
      <c r="E4902" t="b">
        <v>0</v>
      </c>
      <c r="G4902" t="s">
        <v>9307</v>
      </c>
      <c r="H4902" t="s">
        <v>1409</v>
      </c>
      <c r="I4902">
        <v>-111.9232703</v>
      </c>
      <c r="J4902">
        <v>40.73355737</v>
      </c>
    </row>
    <row r="4903" spans="1:10">
      <c r="A4903" t="s">
        <v>9308</v>
      </c>
      <c r="B4903" t="s">
        <v>1072</v>
      </c>
      <c r="C4903">
        <v>7</v>
      </c>
      <c r="D4903" t="b">
        <v>0</v>
      </c>
      <c r="E4903" t="b">
        <v>0</v>
      </c>
      <c r="G4903" t="s">
        <v>9309</v>
      </c>
      <c r="H4903" t="s">
        <v>752</v>
      </c>
      <c r="I4903">
        <v>-102.25069999999999</v>
      </c>
      <c r="J4903">
        <v>40.972799999999999</v>
      </c>
    </row>
    <row r="4904" spans="1:10">
      <c r="A4904" t="s">
        <v>9310</v>
      </c>
      <c r="B4904" t="s">
        <v>1072</v>
      </c>
      <c r="C4904">
        <v>7</v>
      </c>
      <c r="D4904" t="b">
        <v>0</v>
      </c>
      <c r="E4904" t="b">
        <v>0</v>
      </c>
      <c r="G4904" t="s">
        <v>9309</v>
      </c>
      <c r="H4904" t="s">
        <v>752</v>
      </c>
      <c r="I4904">
        <v>-102.252</v>
      </c>
      <c r="J4904">
        <v>40.984999999999999</v>
      </c>
    </row>
    <row r="4905" spans="1:10">
      <c r="A4905" t="s">
        <v>9311</v>
      </c>
      <c r="B4905" t="s">
        <v>1072</v>
      </c>
      <c r="C4905">
        <v>7</v>
      </c>
      <c r="D4905" t="b">
        <v>0</v>
      </c>
      <c r="E4905" t="b">
        <v>0</v>
      </c>
      <c r="G4905" t="s">
        <v>9312</v>
      </c>
      <c r="H4905" t="s">
        <v>1586</v>
      </c>
      <c r="I4905">
        <v>-106.80849000000001</v>
      </c>
      <c r="J4905">
        <v>43.6477</v>
      </c>
    </row>
    <row r="4906" spans="1:10">
      <c r="A4906" t="s">
        <v>9313</v>
      </c>
      <c r="B4906" t="s">
        <v>1072</v>
      </c>
      <c r="C4906">
        <v>7</v>
      </c>
      <c r="D4906" t="b">
        <v>0</v>
      </c>
      <c r="E4906" t="b">
        <v>0</v>
      </c>
      <c r="G4906" t="s">
        <v>125</v>
      </c>
      <c r="H4906" t="s">
        <v>1586</v>
      </c>
      <c r="I4906">
        <v>-107.9472</v>
      </c>
      <c r="J4906">
        <v>43.726100000000002</v>
      </c>
    </row>
    <row r="4907" spans="1:10">
      <c r="A4907" t="s">
        <v>9314</v>
      </c>
      <c r="B4907" t="s">
        <v>1072</v>
      </c>
      <c r="C4907">
        <v>7</v>
      </c>
      <c r="D4907" t="b">
        <v>0</v>
      </c>
      <c r="E4907" t="b">
        <v>0</v>
      </c>
      <c r="G4907" t="s">
        <v>9315</v>
      </c>
      <c r="H4907" t="s">
        <v>752</v>
      </c>
      <c r="I4907">
        <v>-104.56310000000001</v>
      </c>
      <c r="J4907">
        <v>40.412500000000001</v>
      </c>
    </row>
    <row r="4908" spans="1:10">
      <c r="A4908" t="s">
        <v>9316</v>
      </c>
      <c r="B4908" t="s">
        <v>1072</v>
      </c>
      <c r="C4908">
        <v>7</v>
      </c>
      <c r="D4908" t="b">
        <v>0</v>
      </c>
      <c r="E4908" t="b">
        <v>0</v>
      </c>
      <c r="G4908" t="s">
        <v>9317</v>
      </c>
      <c r="H4908" t="s">
        <v>1586</v>
      </c>
      <c r="I4908">
        <v>-108.709</v>
      </c>
      <c r="J4908">
        <v>43.142719999999997</v>
      </c>
    </row>
    <row r="4909" spans="1:10">
      <c r="A4909" t="s">
        <v>9318</v>
      </c>
      <c r="B4909" t="s">
        <v>1072</v>
      </c>
      <c r="C4909">
        <v>7</v>
      </c>
      <c r="D4909" t="b">
        <v>0</v>
      </c>
      <c r="E4909" t="b">
        <v>0</v>
      </c>
      <c r="G4909" t="s">
        <v>9319</v>
      </c>
      <c r="H4909" t="s">
        <v>1586</v>
      </c>
      <c r="I4909">
        <v>-106.881</v>
      </c>
      <c r="J4909">
        <v>42.173999999999999</v>
      </c>
    </row>
    <row r="4910" spans="1:10">
      <c r="A4910" t="s">
        <v>9320</v>
      </c>
      <c r="B4910" t="s">
        <v>1072</v>
      </c>
      <c r="C4910">
        <v>7</v>
      </c>
      <c r="D4910" t="b">
        <v>0</v>
      </c>
      <c r="E4910" t="b">
        <v>0</v>
      </c>
      <c r="G4910" t="s">
        <v>9321</v>
      </c>
      <c r="H4910" t="s">
        <v>1586</v>
      </c>
      <c r="I4910">
        <v>-110.16305</v>
      </c>
      <c r="J4910">
        <v>42.19265</v>
      </c>
    </row>
    <row r="4911" spans="1:10">
      <c r="A4911" t="s">
        <v>9322</v>
      </c>
      <c r="B4911" t="s">
        <v>1072</v>
      </c>
      <c r="C4911">
        <v>7</v>
      </c>
      <c r="D4911" t="b">
        <v>0</v>
      </c>
      <c r="E4911" t="b">
        <v>0</v>
      </c>
      <c r="G4911" t="s">
        <v>9323</v>
      </c>
      <c r="H4911" t="s">
        <v>1315</v>
      </c>
      <c r="I4911">
        <v>-104.38444440000001</v>
      </c>
      <c r="J4911">
        <v>34.608333330000001</v>
      </c>
    </row>
    <row r="4912" spans="1:10">
      <c r="A4912" t="s">
        <v>9324</v>
      </c>
      <c r="B4912" t="s">
        <v>1072</v>
      </c>
      <c r="C4912">
        <v>7</v>
      </c>
      <c r="D4912" t="b">
        <v>0</v>
      </c>
      <c r="E4912" t="b">
        <v>0</v>
      </c>
      <c r="G4912" t="s">
        <v>9325</v>
      </c>
      <c r="H4912" t="s">
        <v>1586</v>
      </c>
      <c r="I4912">
        <v>-108.79875</v>
      </c>
      <c r="J4912">
        <v>42.757150000000003</v>
      </c>
    </row>
    <row r="4913" spans="1:10">
      <c r="A4913" t="s">
        <v>9326</v>
      </c>
      <c r="B4913" t="s">
        <v>1072</v>
      </c>
      <c r="C4913">
        <v>7</v>
      </c>
      <c r="D4913" t="b">
        <v>0</v>
      </c>
      <c r="E4913" t="b">
        <v>0</v>
      </c>
      <c r="G4913" t="s">
        <v>9327</v>
      </c>
      <c r="H4913" t="s">
        <v>1315</v>
      </c>
      <c r="I4913">
        <v>-104.3208333</v>
      </c>
      <c r="J4913">
        <v>32.989166670000003</v>
      </c>
    </row>
    <row r="4914" spans="1:10">
      <c r="A4914" t="s">
        <v>9328</v>
      </c>
      <c r="B4914" t="s">
        <v>1072</v>
      </c>
      <c r="C4914">
        <v>7</v>
      </c>
      <c r="D4914" t="b">
        <v>0</v>
      </c>
      <c r="E4914" t="b">
        <v>0</v>
      </c>
      <c r="G4914" t="s">
        <v>125</v>
      </c>
      <c r="H4914" t="s">
        <v>1586</v>
      </c>
      <c r="I4914">
        <v>-110.44</v>
      </c>
      <c r="J4914">
        <v>42.296388890000003</v>
      </c>
    </row>
    <row r="4915" spans="1:10">
      <c r="A4915" t="s">
        <v>9329</v>
      </c>
      <c r="B4915" t="s">
        <v>1072</v>
      </c>
      <c r="C4915">
        <v>7</v>
      </c>
      <c r="D4915" t="b">
        <v>0</v>
      </c>
      <c r="E4915" t="b">
        <v>0</v>
      </c>
      <c r="G4915" t="s">
        <v>9330</v>
      </c>
      <c r="H4915" t="s">
        <v>1315</v>
      </c>
      <c r="I4915">
        <v>-106.91979000000001</v>
      </c>
      <c r="J4915">
        <v>32.47692</v>
      </c>
    </row>
    <row r="4916" spans="1:10">
      <c r="A4916" t="s">
        <v>9331</v>
      </c>
      <c r="B4916" t="s">
        <v>1072</v>
      </c>
      <c r="C4916">
        <v>7</v>
      </c>
      <c r="D4916" t="b">
        <v>0</v>
      </c>
      <c r="E4916" t="b">
        <v>0</v>
      </c>
      <c r="G4916" t="s">
        <v>1118</v>
      </c>
      <c r="H4916" t="s">
        <v>752</v>
      </c>
      <c r="I4916">
        <v>-108.4692562</v>
      </c>
      <c r="J4916">
        <v>37.446104589999997</v>
      </c>
    </row>
    <row r="4917" spans="1:10">
      <c r="A4917" t="s">
        <v>9332</v>
      </c>
      <c r="B4917" t="s">
        <v>1072</v>
      </c>
      <c r="C4917">
        <v>7</v>
      </c>
      <c r="D4917" t="b">
        <v>0</v>
      </c>
      <c r="E4917" t="b">
        <v>0</v>
      </c>
      <c r="G4917" t="s">
        <v>9333</v>
      </c>
      <c r="H4917" t="s">
        <v>1409</v>
      </c>
      <c r="I4917">
        <v>-111.898861</v>
      </c>
      <c r="J4917">
        <v>40.664305560000003</v>
      </c>
    </row>
    <row r="4918" spans="1:10">
      <c r="A4918" t="s">
        <v>9334</v>
      </c>
      <c r="B4918" t="s">
        <v>1072</v>
      </c>
      <c r="C4918">
        <v>7</v>
      </c>
      <c r="D4918" t="b">
        <v>0</v>
      </c>
      <c r="E4918" t="b">
        <v>0</v>
      </c>
      <c r="G4918" t="s">
        <v>9335</v>
      </c>
      <c r="H4918" t="s">
        <v>1315</v>
      </c>
      <c r="I4918">
        <v>-105.25583330000001</v>
      </c>
      <c r="J4918">
        <v>35.945</v>
      </c>
    </row>
    <row r="4919" spans="1:10">
      <c r="A4919" t="s">
        <v>9336</v>
      </c>
      <c r="B4919" t="s">
        <v>1072</v>
      </c>
      <c r="C4919">
        <v>7</v>
      </c>
      <c r="D4919" t="b">
        <v>0</v>
      </c>
      <c r="E4919" t="b">
        <v>0</v>
      </c>
      <c r="G4919" t="s">
        <v>9337</v>
      </c>
      <c r="H4919" t="s">
        <v>1409</v>
      </c>
      <c r="I4919">
        <v>-111.8430556</v>
      </c>
      <c r="J4919">
        <v>40.61444444</v>
      </c>
    </row>
    <row r="4920" spans="1:10">
      <c r="A4920" t="s">
        <v>9338</v>
      </c>
      <c r="B4920" t="s">
        <v>1072</v>
      </c>
      <c r="C4920">
        <v>7</v>
      </c>
      <c r="D4920" t="b">
        <v>0</v>
      </c>
      <c r="E4920" t="b">
        <v>0</v>
      </c>
      <c r="G4920" t="s">
        <v>9339</v>
      </c>
      <c r="H4920" t="s">
        <v>752</v>
      </c>
      <c r="I4920">
        <v>-106.3481111</v>
      </c>
      <c r="J4920">
        <v>39.249000000000002</v>
      </c>
    </row>
    <row r="4921" spans="1:10">
      <c r="A4921" t="s">
        <v>9340</v>
      </c>
      <c r="B4921" t="s">
        <v>1072</v>
      </c>
      <c r="C4921">
        <v>7</v>
      </c>
      <c r="D4921" t="b">
        <v>0</v>
      </c>
      <c r="E4921" t="b">
        <v>0</v>
      </c>
      <c r="G4921" t="s">
        <v>9341</v>
      </c>
      <c r="H4921" t="s">
        <v>752</v>
      </c>
      <c r="I4921">
        <v>-105.16719999999999</v>
      </c>
      <c r="J4921">
        <v>39.840000000000003</v>
      </c>
    </row>
    <row r="4922" spans="1:10">
      <c r="A4922" t="s">
        <v>9342</v>
      </c>
      <c r="B4922" t="s">
        <v>1072</v>
      </c>
      <c r="C4922">
        <v>7</v>
      </c>
      <c r="D4922" t="b">
        <v>0</v>
      </c>
      <c r="E4922" t="b">
        <v>0</v>
      </c>
      <c r="G4922" t="s">
        <v>9343</v>
      </c>
      <c r="H4922" t="s">
        <v>752</v>
      </c>
      <c r="I4922">
        <v>-107.292097</v>
      </c>
      <c r="J4922">
        <v>37.984361</v>
      </c>
    </row>
    <row r="4923" spans="1:10">
      <c r="A4923" t="s">
        <v>9344</v>
      </c>
      <c r="B4923" t="s">
        <v>1072</v>
      </c>
      <c r="C4923">
        <v>7</v>
      </c>
      <c r="D4923" t="b">
        <v>0</v>
      </c>
      <c r="E4923" t="b">
        <v>0</v>
      </c>
      <c r="G4923" t="s">
        <v>8992</v>
      </c>
      <c r="H4923" t="s">
        <v>1586</v>
      </c>
      <c r="I4923">
        <v>-107.04</v>
      </c>
      <c r="J4923">
        <v>44.595833329999998</v>
      </c>
    </row>
    <row r="4924" spans="1:10">
      <c r="A4924" t="s">
        <v>9345</v>
      </c>
      <c r="B4924" t="s">
        <v>1072</v>
      </c>
      <c r="C4924">
        <v>7</v>
      </c>
      <c r="D4924" t="b">
        <v>0</v>
      </c>
      <c r="E4924" t="b">
        <v>0</v>
      </c>
      <c r="G4924" t="s">
        <v>9346</v>
      </c>
      <c r="H4924" t="s">
        <v>1586</v>
      </c>
      <c r="I4924">
        <v>-107.0288889</v>
      </c>
      <c r="J4924">
        <v>44.629722219999998</v>
      </c>
    </row>
    <row r="4925" spans="1:10">
      <c r="A4925" t="s">
        <v>9347</v>
      </c>
      <c r="B4925" t="s">
        <v>1072</v>
      </c>
      <c r="C4925">
        <v>7</v>
      </c>
      <c r="D4925" t="b">
        <v>0</v>
      </c>
      <c r="E4925" t="b">
        <v>0</v>
      </c>
      <c r="G4925" t="s">
        <v>877</v>
      </c>
      <c r="H4925" t="s">
        <v>1315</v>
      </c>
      <c r="I4925">
        <v>-103.38972219999999</v>
      </c>
      <c r="J4925">
        <v>35.344444439999997</v>
      </c>
    </row>
    <row r="4926" spans="1:10">
      <c r="A4926" t="s">
        <v>9348</v>
      </c>
      <c r="B4926" t="s">
        <v>1072</v>
      </c>
      <c r="C4926">
        <v>7</v>
      </c>
      <c r="D4926" t="b">
        <v>0</v>
      </c>
      <c r="E4926" t="b">
        <v>0</v>
      </c>
      <c r="G4926" t="s">
        <v>1194</v>
      </c>
      <c r="H4926" t="s">
        <v>752</v>
      </c>
      <c r="I4926">
        <v>-105.31359999999999</v>
      </c>
      <c r="J4926">
        <v>40.2044</v>
      </c>
    </row>
    <row r="4927" spans="1:10">
      <c r="A4927" t="s">
        <v>9349</v>
      </c>
      <c r="B4927" t="s">
        <v>1072</v>
      </c>
      <c r="C4927">
        <v>7</v>
      </c>
      <c r="D4927" t="b">
        <v>0</v>
      </c>
      <c r="E4927" t="b">
        <v>0</v>
      </c>
      <c r="G4927" t="s">
        <v>9350</v>
      </c>
      <c r="H4927" t="s">
        <v>1315</v>
      </c>
      <c r="I4927">
        <v>-104.3738889</v>
      </c>
      <c r="J4927">
        <v>36.983611109999998</v>
      </c>
    </row>
    <row r="4928" spans="1:10">
      <c r="A4928" t="s">
        <v>9351</v>
      </c>
      <c r="B4928" t="s">
        <v>1072</v>
      </c>
      <c r="C4928">
        <v>7</v>
      </c>
      <c r="D4928" t="b">
        <v>0</v>
      </c>
      <c r="E4928" t="b">
        <v>0</v>
      </c>
      <c r="G4928" t="s">
        <v>9098</v>
      </c>
      <c r="H4928" t="s">
        <v>1315</v>
      </c>
      <c r="I4928">
        <v>-104.3689694</v>
      </c>
      <c r="J4928">
        <v>32.672688890000003</v>
      </c>
    </row>
    <row r="4929" spans="1:10">
      <c r="A4929" t="s">
        <v>9352</v>
      </c>
      <c r="B4929" t="s">
        <v>1072</v>
      </c>
      <c r="C4929">
        <v>7</v>
      </c>
      <c r="D4929" t="b">
        <v>0</v>
      </c>
      <c r="E4929" t="b">
        <v>0</v>
      </c>
      <c r="G4929" t="s">
        <v>5977</v>
      </c>
      <c r="H4929" t="s">
        <v>752</v>
      </c>
      <c r="I4929">
        <v>-105.33499999999999</v>
      </c>
      <c r="J4929">
        <v>40.1083</v>
      </c>
    </row>
    <row r="4930" spans="1:10">
      <c r="A4930" t="s">
        <v>9353</v>
      </c>
      <c r="B4930" t="s">
        <v>1072</v>
      </c>
      <c r="C4930">
        <v>7</v>
      </c>
      <c r="D4930" t="b">
        <v>0</v>
      </c>
      <c r="E4930" t="b">
        <v>0</v>
      </c>
      <c r="G4930" t="s">
        <v>9354</v>
      </c>
      <c r="H4930" t="s">
        <v>1586</v>
      </c>
      <c r="I4930">
        <v>-105.60742</v>
      </c>
      <c r="J4930">
        <v>41.327778000000002</v>
      </c>
    </row>
    <row r="4931" spans="1:10">
      <c r="A4931" t="s">
        <v>9355</v>
      </c>
      <c r="B4931" t="s">
        <v>1072</v>
      </c>
      <c r="C4931">
        <v>7</v>
      </c>
      <c r="D4931" t="b">
        <v>0</v>
      </c>
      <c r="E4931" t="b">
        <v>0</v>
      </c>
      <c r="G4931" t="s">
        <v>9356</v>
      </c>
      <c r="H4931" t="s">
        <v>752</v>
      </c>
      <c r="I4931">
        <v>-102.6182056</v>
      </c>
      <c r="J4931">
        <v>38.105791670000002</v>
      </c>
    </row>
    <row r="4932" spans="1:10">
      <c r="A4932" t="s">
        <v>9357</v>
      </c>
      <c r="B4932" t="s">
        <v>1072</v>
      </c>
      <c r="C4932">
        <v>7</v>
      </c>
      <c r="D4932" t="b">
        <v>0</v>
      </c>
      <c r="E4932" t="b">
        <v>0</v>
      </c>
      <c r="G4932" t="s">
        <v>9358</v>
      </c>
      <c r="H4932" t="s">
        <v>1586</v>
      </c>
      <c r="I4932">
        <v>-106.20918</v>
      </c>
      <c r="J4932">
        <v>41.961075999999998</v>
      </c>
    </row>
    <row r="4933" spans="1:10">
      <c r="A4933" t="s">
        <v>9359</v>
      </c>
      <c r="B4933" t="s">
        <v>1072</v>
      </c>
      <c r="C4933">
        <v>7</v>
      </c>
      <c r="D4933" t="b">
        <v>0</v>
      </c>
      <c r="E4933" t="b">
        <v>0</v>
      </c>
      <c r="G4933" t="s">
        <v>9360</v>
      </c>
      <c r="H4933" t="s">
        <v>752</v>
      </c>
      <c r="I4933">
        <v>-104.9825</v>
      </c>
      <c r="J4933">
        <v>39.438299999999998</v>
      </c>
    </row>
    <row r="4934" spans="1:10">
      <c r="A4934" t="s">
        <v>9361</v>
      </c>
      <c r="B4934" t="s">
        <v>1072</v>
      </c>
      <c r="C4934">
        <v>7</v>
      </c>
      <c r="D4934" t="b">
        <v>0</v>
      </c>
      <c r="E4934" t="b">
        <v>0</v>
      </c>
      <c r="G4934" t="s">
        <v>125</v>
      </c>
      <c r="H4934" t="s">
        <v>752</v>
      </c>
      <c r="I4934">
        <v>-107.513389</v>
      </c>
      <c r="J4934">
        <v>37.414724</v>
      </c>
    </row>
    <row r="4935" spans="1:10">
      <c r="A4935" t="s">
        <v>9362</v>
      </c>
      <c r="B4935" t="s">
        <v>1072</v>
      </c>
      <c r="C4935">
        <v>7</v>
      </c>
      <c r="D4935" t="b">
        <v>0</v>
      </c>
      <c r="E4935" t="b">
        <v>0</v>
      </c>
      <c r="G4935" t="s">
        <v>8950</v>
      </c>
      <c r="H4935" t="s">
        <v>1315</v>
      </c>
      <c r="I4935">
        <v>-108.25027780000001</v>
      </c>
      <c r="J4935">
        <v>36.737499999999997</v>
      </c>
    </row>
    <row r="4936" spans="1:10">
      <c r="A4936" t="s">
        <v>9363</v>
      </c>
      <c r="B4936" t="s">
        <v>1072</v>
      </c>
      <c r="C4936">
        <v>7</v>
      </c>
      <c r="D4936" t="b">
        <v>0</v>
      </c>
      <c r="E4936" t="b">
        <v>0</v>
      </c>
      <c r="G4936" t="s">
        <v>4630</v>
      </c>
      <c r="H4936" t="s">
        <v>1586</v>
      </c>
      <c r="I4936">
        <v>-108.61239999999999</v>
      </c>
      <c r="J4936">
        <v>42.851019999999998</v>
      </c>
    </row>
    <row r="4937" spans="1:10">
      <c r="A4937" t="s">
        <v>9364</v>
      </c>
      <c r="B4937" t="s">
        <v>1072</v>
      </c>
      <c r="C4937">
        <v>7</v>
      </c>
      <c r="D4937" t="b">
        <v>0</v>
      </c>
      <c r="E4937" t="b">
        <v>0</v>
      </c>
      <c r="G4937" t="s">
        <v>9365</v>
      </c>
      <c r="H4937" t="s">
        <v>1586</v>
      </c>
      <c r="I4937">
        <v>-108.6431</v>
      </c>
      <c r="J4937">
        <v>42.7164</v>
      </c>
    </row>
    <row r="4938" spans="1:10">
      <c r="A4938" t="s">
        <v>9366</v>
      </c>
      <c r="B4938" t="s">
        <v>1072</v>
      </c>
      <c r="C4938">
        <v>7</v>
      </c>
      <c r="D4938" t="b">
        <v>0</v>
      </c>
      <c r="E4938" t="b">
        <v>0</v>
      </c>
      <c r="G4938" t="s">
        <v>9367</v>
      </c>
      <c r="H4938" t="s">
        <v>1315</v>
      </c>
      <c r="I4938">
        <v>-108.1847222</v>
      </c>
      <c r="J4938">
        <v>36.930833329999999</v>
      </c>
    </row>
    <row r="4939" spans="1:10">
      <c r="A4939" t="s">
        <v>9368</v>
      </c>
      <c r="B4939" t="s">
        <v>1072</v>
      </c>
      <c r="C4939">
        <v>7</v>
      </c>
      <c r="D4939" t="b">
        <v>0</v>
      </c>
      <c r="E4939" t="b">
        <v>0</v>
      </c>
      <c r="G4939" t="s">
        <v>9057</v>
      </c>
      <c r="H4939" t="s">
        <v>752</v>
      </c>
      <c r="I4939">
        <v>-108.1880556</v>
      </c>
      <c r="J4939">
        <v>36.999722220000002</v>
      </c>
    </row>
    <row r="4940" spans="1:10">
      <c r="A4940" t="s">
        <v>9369</v>
      </c>
      <c r="B4940" t="s">
        <v>1072</v>
      </c>
      <c r="C4940">
        <v>7</v>
      </c>
      <c r="D4940" t="b">
        <v>0</v>
      </c>
      <c r="E4940" t="b">
        <v>0</v>
      </c>
      <c r="G4940" t="s">
        <v>9370</v>
      </c>
      <c r="H4940" t="s">
        <v>1586</v>
      </c>
      <c r="I4940">
        <v>-105.3527778</v>
      </c>
      <c r="J4940">
        <v>44.92694444</v>
      </c>
    </row>
    <row r="4941" spans="1:10">
      <c r="A4941" t="s">
        <v>9371</v>
      </c>
      <c r="B4941" t="s">
        <v>1072</v>
      </c>
      <c r="C4941">
        <v>7</v>
      </c>
      <c r="D4941" t="b">
        <v>0</v>
      </c>
      <c r="E4941" t="b">
        <v>0</v>
      </c>
      <c r="G4941" t="s">
        <v>9372</v>
      </c>
      <c r="H4941" t="s">
        <v>752</v>
      </c>
      <c r="I4941">
        <v>-107.597762</v>
      </c>
      <c r="J4941">
        <v>37.360152999999997</v>
      </c>
    </row>
    <row r="4942" spans="1:10">
      <c r="A4942" t="s">
        <v>9373</v>
      </c>
      <c r="B4942" t="s">
        <v>1072</v>
      </c>
      <c r="C4942">
        <v>7</v>
      </c>
      <c r="D4942" t="b">
        <v>0</v>
      </c>
      <c r="E4942" t="b">
        <v>0</v>
      </c>
      <c r="G4942" t="s">
        <v>9374</v>
      </c>
      <c r="H4942" t="s">
        <v>1586</v>
      </c>
      <c r="I4942">
        <v>-107.660833</v>
      </c>
      <c r="J4942">
        <v>41.039166999999999</v>
      </c>
    </row>
    <row r="4943" spans="1:10">
      <c r="A4943" t="s">
        <v>9375</v>
      </c>
      <c r="B4943" t="s">
        <v>1072</v>
      </c>
      <c r="C4943">
        <v>7</v>
      </c>
      <c r="D4943" t="b">
        <v>0</v>
      </c>
      <c r="E4943" t="b">
        <v>0</v>
      </c>
      <c r="G4943" t="s">
        <v>125</v>
      </c>
      <c r="H4943" t="s">
        <v>1586</v>
      </c>
      <c r="I4943">
        <v>-107.9204</v>
      </c>
      <c r="J4943">
        <v>41.003</v>
      </c>
    </row>
    <row r="4944" spans="1:10">
      <c r="A4944" t="s">
        <v>9376</v>
      </c>
      <c r="B4944" t="s">
        <v>1072</v>
      </c>
      <c r="C4944">
        <v>7</v>
      </c>
      <c r="D4944" t="b">
        <v>0</v>
      </c>
      <c r="E4944" t="b">
        <v>0</v>
      </c>
      <c r="G4944" t="s">
        <v>1341</v>
      </c>
      <c r="H4944" t="s">
        <v>1586</v>
      </c>
      <c r="I4944">
        <v>-107.548861</v>
      </c>
      <c r="J4944">
        <v>41.028528000000001</v>
      </c>
    </row>
    <row r="4945" spans="1:10">
      <c r="A4945" t="s">
        <v>9377</v>
      </c>
      <c r="B4945" t="s">
        <v>1072</v>
      </c>
      <c r="C4945">
        <v>7</v>
      </c>
      <c r="D4945" t="b">
        <v>0</v>
      </c>
      <c r="E4945" t="b">
        <v>0</v>
      </c>
      <c r="G4945" t="s">
        <v>2813</v>
      </c>
      <c r="H4945" t="s">
        <v>752</v>
      </c>
      <c r="I4945">
        <v>-104.7837</v>
      </c>
      <c r="J4945">
        <v>40.350700000000003</v>
      </c>
    </row>
    <row r="4946" spans="1:10">
      <c r="A4946" t="s">
        <v>9378</v>
      </c>
      <c r="B4946" t="s">
        <v>1072</v>
      </c>
      <c r="C4946">
        <v>7</v>
      </c>
      <c r="D4946" t="b">
        <v>0</v>
      </c>
      <c r="E4946" t="b">
        <v>0</v>
      </c>
      <c r="G4946" t="s">
        <v>9379</v>
      </c>
      <c r="H4946" t="s">
        <v>1586</v>
      </c>
      <c r="I4946">
        <v>-107.44029999999999</v>
      </c>
      <c r="J4946">
        <v>41.0167</v>
      </c>
    </row>
    <row r="4947" spans="1:10">
      <c r="A4947" t="s">
        <v>9380</v>
      </c>
      <c r="B4947" t="s">
        <v>1072</v>
      </c>
      <c r="C4947">
        <v>7</v>
      </c>
      <c r="D4947" t="b">
        <v>0</v>
      </c>
      <c r="E4947" t="b">
        <v>0</v>
      </c>
      <c r="G4947" t="s">
        <v>9381</v>
      </c>
      <c r="H4947" t="s">
        <v>1586</v>
      </c>
      <c r="I4947">
        <v>-109.69347</v>
      </c>
      <c r="J4947">
        <v>41.54607</v>
      </c>
    </row>
    <row r="4948" spans="1:10">
      <c r="A4948" t="s">
        <v>9382</v>
      </c>
      <c r="B4948" t="s">
        <v>1072</v>
      </c>
      <c r="C4948">
        <v>7</v>
      </c>
      <c r="D4948" t="b">
        <v>0</v>
      </c>
      <c r="E4948" t="b">
        <v>0</v>
      </c>
      <c r="G4948" t="s">
        <v>9383</v>
      </c>
      <c r="H4948" t="s">
        <v>1586</v>
      </c>
      <c r="I4948">
        <v>-106.9869444</v>
      </c>
      <c r="J4948">
        <v>44.683333330000004</v>
      </c>
    </row>
    <row r="4949" spans="1:10">
      <c r="A4949" t="s">
        <v>9384</v>
      </c>
      <c r="B4949" t="s">
        <v>1072</v>
      </c>
      <c r="C4949">
        <v>7</v>
      </c>
      <c r="D4949" t="b">
        <v>0</v>
      </c>
      <c r="E4949" t="b">
        <v>0</v>
      </c>
      <c r="G4949" t="s">
        <v>9385</v>
      </c>
      <c r="H4949" t="s">
        <v>752</v>
      </c>
      <c r="I4949">
        <v>-104.8181</v>
      </c>
      <c r="J4949">
        <v>40.116100000000003</v>
      </c>
    </row>
    <row r="4950" spans="1:10">
      <c r="A4950" t="s">
        <v>9386</v>
      </c>
      <c r="B4950" t="s">
        <v>1072</v>
      </c>
      <c r="C4950">
        <v>7</v>
      </c>
      <c r="D4950" t="b">
        <v>0</v>
      </c>
      <c r="E4950" t="b">
        <v>0</v>
      </c>
      <c r="G4950" t="s">
        <v>2507</v>
      </c>
      <c r="H4950" t="s">
        <v>752</v>
      </c>
      <c r="I4950">
        <v>-105.69970000000001</v>
      </c>
      <c r="J4950">
        <v>39.687199999999997</v>
      </c>
    </row>
    <row r="4951" spans="1:10">
      <c r="A4951" t="s">
        <v>9387</v>
      </c>
      <c r="B4951" t="s">
        <v>1072</v>
      </c>
      <c r="C4951">
        <v>7</v>
      </c>
      <c r="D4951" t="b">
        <v>0</v>
      </c>
      <c r="E4951" t="b">
        <v>0</v>
      </c>
      <c r="G4951" t="s">
        <v>125</v>
      </c>
      <c r="H4951" t="s">
        <v>1586</v>
      </c>
      <c r="I4951">
        <v>-109.90940000000001</v>
      </c>
      <c r="J4951">
        <v>42.993099999999998</v>
      </c>
    </row>
    <row r="4952" spans="1:10">
      <c r="A4952" t="s">
        <v>9388</v>
      </c>
      <c r="B4952" t="s">
        <v>1072</v>
      </c>
      <c r="C4952">
        <v>7</v>
      </c>
      <c r="D4952" t="b">
        <v>0</v>
      </c>
      <c r="E4952" t="b">
        <v>0</v>
      </c>
      <c r="G4952" t="s">
        <v>9389</v>
      </c>
      <c r="H4952" t="s">
        <v>752</v>
      </c>
      <c r="I4952">
        <v>-103.5319444</v>
      </c>
      <c r="J4952">
        <v>37.990555559999997</v>
      </c>
    </row>
    <row r="4953" spans="1:10">
      <c r="A4953" t="s">
        <v>9390</v>
      </c>
      <c r="B4953" t="s">
        <v>1072</v>
      </c>
      <c r="C4953">
        <v>7</v>
      </c>
      <c r="D4953" t="b">
        <v>0</v>
      </c>
      <c r="E4953" t="b">
        <v>0</v>
      </c>
      <c r="G4953" t="s">
        <v>9009</v>
      </c>
      <c r="H4953" t="s">
        <v>752</v>
      </c>
      <c r="I4953">
        <v>-105.5039</v>
      </c>
      <c r="J4953">
        <v>39.9617</v>
      </c>
    </row>
    <row r="4954" spans="1:10">
      <c r="A4954" t="s">
        <v>9391</v>
      </c>
      <c r="B4954" t="s">
        <v>1072</v>
      </c>
      <c r="C4954">
        <v>7</v>
      </c>
      <c r="D4954" t="b">
        <v>0</v>
      </c>
      <c r="E4954" t="b">
        <v>0</v>
      </c>
      <c r="G4954" t="s">
        <v>9392</v>
      </c>
      <c r="H4954" t="s">
        <v>1586</v>
      </c>
      <c r="I4954">
        <v>-106.4097</v>
      </c>
      <c r="J4954">
        <v>41.547800000000002</v>
      </c>
    </row>
    <row r="4955" spans="1:10">
      <c r="A4955" t="s">
        <v>9393</v>
      </c>
      <c r="B4955" t="s">
        <v>1072</v>
      </c>
      <c r="C4955">
        <v>7</v>
      </c>
      <c r="D4955" t="b">
        <v>0</v>
      </c>
      <c r="E4955" t="b">
        <v>0</v>
      </c>
      <c r="G4955" t="s">
        <v>1173</v>
      </c>
      <c r="H4955" t="s">
        <v>752</v>
      </c>
      <c r="I4955">
        <v>-106.41330000000001</v>
      </c>
      <c r="J4955">
        <v>40.108600000000003</v>
      </c>
    </row>
    <row r="4956" spans="1:10">
      <c r="A4956" t="s">
        <v>9394</v>
      </c>
      <c r="B4956" t="s">
        <v>1072</v>
      </c>
      <c r="C4956">
        <v>7</v>
      </c>
      <c r="D4956" t="b">
        <v>0</v>
      </c>
      <c r="E4956" t="b">
        <v>0</v>
      </c>
      <c r="G4956" t="s">
        <v>9395</v>
      </c>
      <c r="H4956" t="s">
        <v>1409</v>
      </c>
      <c r="I4956">
        <v>-111.1612827</v>
      </c>
      <c r="J4956">
        <v>39.721628899999999</v>
      </c>
    </row>
    <row r="4957" spans="1:10">
      <c r="A4957" t="s">
        <v>9396</v>
      </c>
      <c r="B4957" t="s">
        <v>1072</v>
      </c>
      <c r="C4957">
        <v>7</v>
      </c>
      <c r="D4957" t="b">
        <v>0</v>
      </c>
      <c r="E4957" t="b">
        <v>0</v>
      </c>
      <c r="G4957" t="s">
        <v>125</v>
      </c>
      <c r="H4957" t="s">
        <v>1409</v>
      </c>
      <c r="I4957">
        <v>-109.18041100000001</v>
      </c>
      <c r="J4957">
        <v>37.218899999999998</v>
      </c>
    </row>
    <row r="4958" spans="1:10">
      <c r="A4958" t="s">
        <v>9397</v>
      </c>
      <c r="B4958" t="s">
        <v>1072</v>
      </c>
      <c r="C4958">
        <v>7</v>
      </c>
      <c r="D4958" t="b">
        <v>0</v>
      </c>
      <c r="E4958" t="b">
        <v>0</v>
      </c>
      <c r="G4958" t="s">
        <v>9398</v>
      </c>
      <c r="H4958" t="s">
        <v>752</v>
      </c>
      <c r="I4958">
        <v>-107.3483853</v>
      </c>
      <c r="J4958">
        <v>38.988322699999998</v>
      </c>
    </row>
    <row r="4959" spans="1:10">
      <c r="A4959" t="s">
        <v>9399</v>
      </c>
      <c r="B4959" t="s">
        <v>1072</v>
      </c>
      <c r="C4959">
        <v>7</v>
      </c>
      <c r="D4959" t="b">
        <v>0</v>
      </c>
      <c r="E4959" t="b">
        <v>0</v>
      </c>
      <c r="G4959" t="s">
        <v>9400</v>
      </c>
      <c r="H4959" t="s">
        <v>1315</v>
      </c>
      <c r="I4959">
        <v>-108.64916700000001</v>
      </c>
      <c r="J4959">
        <v>33.166666999999997</v>
      </c>
    </row>
    <row r="4960" spans="1:10">
      <c r="A4960" t="s">
        <v>9401</v>
      </c>
      <c r="B4960" t="s">
        <v>1072</v>
      </c>
      <c r="C4960">
        <v>7</v>
      </c>
      <c r="D4960" t="b">
        <v>0</v>
      </c>
      <c r="E4960" t="b">
        <v>0</v>
      </c>
      <c r="G4960" t="s">
        <v>9402</v>
      </c>
      <c r="H4960" t="s">
        <v>752</v>
      </c>
      <c r="I4960">
        <v>-109.00944440000001</v>
      </c>
      <c r="J4960">
        <v>37.324166669999997</v>
      </c>
    </row>
    <row r="4961" spans="1:10">
      <c r="A4961" t="s">
        <v>9403</v>
      </c>
      <c r="B4961" t="s">
        <v>1072</v>
      </c>
      <c r="C4961">
        <v>7</v>
      </c>
      <c r="D4961" t="b">
        <v>0</v>
      </c>
      <c r="E4961" t="b">
        <v>0</v>
      </c>
      <c r="G4961" t="s">
        <v>9153</v>
      </c>
      <c r="H4961" t="s">
        <v>1409</v>
      </c>
      <c r="I4961">
        <v>-111.5337194</v>
      </c>
      <c r="J4961">
        <v>40.688038890000001</v>
      </c>
    </row>
    <row r="4962" spans="1:10">
      <c r="A4962" t="s">
        <v>9404</v>
      </c>
      <c r="B4962" t="s">
        <v>1072</v>
      </c>
      <c r="C4962">
        <v>7</v>
      </c>
      <c r="D4962" t="b">
        <v>0</v>
      </c>
      <c r="E4962" t="b">
        <v>0</v>
      </c>
      <c r="G4962" t="s">
        <v>125</v>
      </c>
      <c r="H4962" t="s">
        <v>1409</v>
      </c>
      <c r="I4962">
        <v>-109.4033333</v>
      </c>
      <c r="J4962">
        <v>38.483055550000003</v>
      </c>
    </row>
    <row r="4963" spans="1:10">
      <c r="A4963" t="s">
        <v>9405</v>
      </c>
      <c r="B4963" t="s">
        <v>1072</v>
      </c>
      <c r="C4963">
        <v>7</v>
      </c>
      <c r="D4963" t="b">
        <v>0</v>
      </c>
      <c r="E4963" t="b">
        <v>0</v>
      </c>
      <c r="G4963" t="s">
        <v>125</v>
      </c>
      <c r="H4963" t="s">
        <v>1409</v>
      </c>
      <c r="I4963">
        <v>-109.5672</v>
      </c>
      <c r="J4963">
        <v>38.5732</v>
      </c>
    </row>
    <row r="4964" spans="1:10">
      <c r="A4964" t="s">
        <v>9406</v>
      </c>
      <c r="B4964" t="s">
        <v>1072</v>
      </c>
      <c r="C4964">
        <v>7</v>
      </c>
      <c r="D4964" t="b">
        <v>0</v>
      </c>
      <c r="E4964" t="b">
        <v>0</v>
      </c>
      <c r="G4964" t="s">
        <v>125</v>
      </c>
      <c r="H4964" t="s">
        <v>1409</v>
      </c>
      <c r="I4964">
        <v>-109.411</v>
      </c>
      <c r="J4964">
        <v>38.485799999999998</v>
      </c>
    </row>
    <row r="4965" spans="1:10">
      <c r="A4965" t="s">
        <v>9407</v>
      </c>
      <c r="B4965" t="s">
        <v>1072</v>
      </c>
      <c r="C4965">
        <v>7</v>
      </c>
      <c r="D4965" t="b">
        <v>0</v>
      </c>
      <c r="E4965" t="b">
        <v>0</v>
      </c>
      <c r="G4965" t="s">
        <v>9398</v>
      </c>
      <c r="H4965" t="s">
        <v>752</v>
      </c>
      <c r="I4965">
        <v>-107.35651110000001</v>
      </c>
      <c r="J4965">
        <v>38.940649999999998</v>
      </c>
    </row>
    <row r="4966" spans="1:10">
      <c r="A4966" t="s">
        <v>9408</v>
      </c>
      <c r="B4966" t="s">
        <v>1072</v>
      </c>
      <c r="C4966">
        <v>7</v>
      </c>
      <c r="D4966" t="b">
        <v>0</v>
      </c>
      <c r="E4966" t="b">
        <v>0</v>
      </c>
      <c r="G4966" t="s">
        <v>125</v>
      </c>
      <c r="H4966" t="s">
        <v>752</v>
      </c>
      <c r="I4966">
        <v>-106.7319444</v>
      </c>
      <c r="J4966">
        <v>39.362499999999997</v>
      </c>
    </row>
    <row r="4967" spans="1:10">
      <c r="A4967" t="s">
        <v>9409</v>
      </c>
      <c r="B4967" t="s">
        <v>1072</v>
      </c>
      <c r="C4967">
        <v>7</v>
      </c>
      <c r="D4967" t="b">
        <v>0</v>
      </c>
      <c r="E4967" t="b">
        <v>0</v>
      </c>
      <c r="G4967" t="s">
        <v>9410</v>
      </c>
      <c r="H4967" t="s">
        <v>1586</v>
      </c>
      <c r="I4967">
        <v>-108.87287999999999</v>
      </c>
      <c r="J4967">
        <v>44.158650000000002</v>
      </c>
    </row>
    <row r="4968" spans="1:10">
      <c r="A4968" t="s">
        <v>9411</v>
      </c>
      <c r="B4968" t="s">
        <v>1072</v>
      </c>
      <c r="C4968">
        <v>7</v>
      </c>
      <c r="D4968" t="b">
        <v>0</v>
      </c>
      <c r="E4968" t="b">
        <v>0</v>
      </c>
      <c r="G4968" t="s">
        <v>9412</v>
      </c>
      <c r="H4968" t="s">
        <v>1586</v>
      </c>
      <c r="I4968">
        <v>-107.1384</v>
      </c>
      <c r="J4968">
        <v>43.577739999999999</v>
      </c>
    </row>
    <row r="4969" spans="1:10">
      <c r="A4969" t="s">
        <v>9413</v>
      </c>
      <c r="B4969" t="s">
        <v>1072</v>
      </c>
      <c r="C4969">
        <v>7</v>
      </c>
      <c r="D4969" t="b">
        <v>0</v>
      </c>
      <c r="E4969" t="b">
        <v>0</v>
      </c>
      <c r="G4969" t="s">
        <v>9414</v>
      </c>
      <c r="H4969" t="s">
        <v>1315</v>
      </c>
      <c r="I4969">
        <v>-108.2419</v>
      </c>
      <c r="J4969">
        <v>33.221800000000002</v>
      </c>
    </row>
    <row r="4970" spans="1:10">
      <c r="A4970" t="s">
        <v>9415</v>
      </c>
      <c r="B4970" t="s">
        <v>1072</v>
      </c>
      <c r="C4970">
        <v>7</v>
      </c>
      <c r="D4970" t="b">
        <v>0</v>
      </c>
      <c r="E4970" t="b">
        <v>0</v>
      </c>
      <c r="G4970" t="s">
        <v>9416</v>
      </c>
      <c r="H4970" t="s">
        <v>1315</v>
      </c>
      <c r="I4970">
        <v>-104.0646861</v>
      </c>
      <c r="J4970">
        <v>32.240866670000003</v>
      </c>
    </row>
    <row r="4971" spans="1:10">
      <c r="A4971" t="s">
        <v>9417</v>
      </c>
      <c r="B4971" t="s">
        <v>1072</v>
      </c>
      <c r="C4971">
        <v>7</v>
      </c>
      <c r="D4971" t="b">
        <v>0</v>
      </c>
      <c r="E4971" t="b">
        <v>0</v>
      </c>
      <c r="G4971" t="s">
        <v>9418</v>
      </c>
      <c r="H4971" t="s">
        <v>1586</v>
      </c>
      <c r="I4971">
        <v>-106.8319</v>
      </c>
      <c r="J4971">
        <v>44.322029999999998</v>
      </c>
    </row>
    <row r="4972" spans="1:10">
      <c r="A4972" t="s">
        <v>9419</v>
      </c>
      <c r="B4972" t="s">
        <v>1072</v>
      </c>
      <c r="C4972">
        <v>7</v>
      </c>
      <c r="D4972" t="b">
        <v>0</v>
      </c>
      <c r="E4972" t="b">
        <v>0</v>
      </c>
      <c r="G4972" t="s">
        <v>9420</v>
      </c>
      <c r="H4972" t="s">
        <v>1315</v>
      </c>
      <c r="I4972">
        <v>-107.9730556</v>
      </c>
      <c r="J4972">
        <v>32.854722219999999</v>
      </c>
    </row>
    <row r="4973" spans="1:10">
      <c r="A4973" t="s">
        <v>9421</v>
      </c>
      <c r="B4973" t="s">
        <v>1072</v>
      </c>
      <c r="C4973">
        <v>7</v>
      </c>
      <c r="D4973" t="b">
        <v>0</v>
      </c>
      <c r="E4973" t="b">
        <v>0</v>
      </c>
      <c r="G4973" t="s">
        <v>9416</v>
      </c>
      <c r="H4973" t="s">
        <v>1315</v>
      </c>
      <c r="I4973">
        <v>-104.1518528</v>
      </c>
      <c r="J4973">
        <v>32.22908889</v>
      </c>
    </row>
    <row r="4974" spans="1:10">
      <c r="A4974" t="s">
        <v>9422</v>
      </c>
      <c r="B4974" t="s">
        <v>1072</v>
      </c>
      <c r="C4974">
        <v>7</v>
      </c>
      <c r="D4974" t="b">
        <v>0</v>
      </c>
      <c r="E4974" t="b">
        <v>0</v>
      </c>
      <c r="G4974" t="s">
        <v>9365</v>
      </c>
      <c r="H4974" t="s">
        <v>1586</v>
      </c>
      <c r="I4974">
        <v>-108.74509999999999</v>
      </c>
      <c r="J4974">
        <v>42.811639999999997</v>
      </c>
    </row>
    <row r="4975" spans="1:10">
      <c r="A4975" t="s">
        <v>9423</v>
      </c>
      <c r="B4975" t="s">
        <v>1072</v>
      </c>
      <c r="C4975">
        <v>7</v>
      </c>
      <c r="D4975" t="b">
        <v>0</v>
      </c>
      <c r="E4975" t="b">
        <v>0</v>
      </c>
      <c r="G4975" t="s">
        <v>9416</v>
      </c>
      <c r="H4975" t="s">
        <v>1315</v>
      </c>
      <c r="I4975">
        <v>-104.023875</v>
      </c>
      <c r="J4975">
        <v>32.207541669999998</v>
      </c>
    </row>
    <row r="4976" spans="1:10">
      <c r="A4976" t="s">
        <v>9424</v>
      </c>
      <c r="B4976" t="s">
        <v>1072</v>
      </c>
      <c r="C4976">
        <v>7</v>
      </c>
      <c r="D4976" t="b">
        <v>0</v>
      </c>
      <c r="E4976" t="b">
        <v>0</v>
      </c>
      <c r="G4976" t="s">
        <v>9425</v>
      </c>
      <c r="H4976" t="s">
        <v>1586</v>
      </c>
      <c r="I4976">
        <v>-107.54025</v>
      </c>
      <c r="J4976">
        <v>44.294310000000003</v>
      </c>
    </row>
    <row r="4977" spans="1:10">
      <c r="A4977" t="s">
        <v>9426</v>
      </c>
      <c r="B4977" t="s">
        <v>1072</v>
      </c>
      <c r="C4977">
        <v>7</v>
      </c>
      <c r="D4977" t="b">
        <v>0</v>
      </c>
      <c r="E4977" t="b">
        <v>0</v>
      </c>
      <c r="G4977" t="s">
        <v>125</v>
      </c>
      <c r="H4977" t="s">
        <v>1586</v>
      </c>
      <c r="I4977">
        <v>-110.48309999999999</v>
      </c>
      <c r="J4977">
        <v>42.6083</v>
      </c>
    </row>
    <row r="4978" spans="1:10">
      <c r="A4978" t="s">
        <v>9427</v>
      </c>
      <c r="B4978" t="s">
        <v>1072</v>
      </c>
      <c r="C4978">
        <v>7</v>
      </c>
      <c r="D4978" t="b">
        <v>0</v>
      </c>
      <c r="E4978" t="b">
        <v>0</v>
      </c>
      <c r="G4978" t="s">
        <v>9232</v>
      </c>
      <c r="H4978" t="s">
        <v>1586</v>
      </c>
      <c r="I4978">
        <v>-110.71547</v>
      </c>
      <c r="J4978">
        <v>43.654060000000001</v>
      </c>
    </row>
    <row r="4979" spans="1:10">
      <c r="A4979" t="s">
        <v>9428</v>
      </c>
      <c r="B4979" t="s">
        <v>1072</v>
      </c>
      <c r="C4979">
        <v>7</v>
      </c>
      <c r="D4979" t="b">
        <v>0</v>
      </c>
      <c r="E4979" t="b">
        <v>0</v>
      </c>
      <c r="G4979" t="s">
        <v>9429</v>
      </c>
      <c r="H4979" t="s">
        <v>1315</v>
      </c>
      <c r="I4979">
        <v>-106.7716667</v>
      </c>
      <c r="J4979">
        <v>32.210277779999998</v>
      </c>
    </row>
    <row r="4980" spans="1:10">
      <c r="A4980" t="s">
        <v>9430</v>
      </c>
      <c r="B4980" t="s">
        <v>1072</v>
      </c>
      <c r="C4980">
        <v>7</v>
      </c>
      <c r="D4980" t="b">
        <v>0</v>
      </c>
      <c r="E4980" t="b">
        <v>0</v>
      </c>
      <c r="G4980" t="s">
        <v>125</v>
      </c>
      <c r="H4980" t="s">
        <v>1586</v>
      </c>
      <c r="I4980">
        <v>-108.2757</v>
      </c>
      <c r="J4980">
        <v>43.286099999999998</v>
      </c>
    </row>
    <row r="4981" spans="1:10">
      <c r="A4981" t="s">
        <v>9431</v>
      </c>
      <c r="B4981" t="s">
        <v>1072</v>
      </c>
      <c r="C4981">
        <v>7</v>
      </c>
      <c r="D4981" t="b">
        <v>0</v>
      </c>
      <c r="E4981" t="b">
        <v>0</v>
      </c>
      <c r="G4981" t="s">
        <v>9432</v>
      </c>
      <c r="H4981" t="s">
        <v>1409</v>
      </c>
      <c r="I4981">
        <v>-112.1877015</v>
      </c>
      <c r="J4981">
        <v>38.328033949999998</v>
      </c>
    </row>
    <row r="4982" spans="1:10">
      <c r="A4982" t="s">
        <v>9433</v>
      </c>
      <c r="B4982" t="s">
        <v>1072</v>
      </c>
      <c r="C4982">
        <v>7</v>
      </c>
      <c r="D4982" t="b">
        <v>0</v>
      </c>
      <c r="E4982" t="b">
        <v>0</v>
      </c>
      <c r="G4982" t="s">
        <v>9434</v>
      </c>
      <c r="H4982" t="s">
        <v>1315</v>
      </c>
      <c r="I4982">
        <v>-105.9061111</v>
      </c>
      <c r="J4982">
        <v>35.84555555</v>
      </c>
    </row>
    <row r="4983" spans="1:10">
      <c r="A4983" t="s">
        <v>9435</v>
      </c>
      <c r="B4983" t="s">
        <v>1072</v>
      </c>
      <c r="C4983">
        <v>7</v>
      </c>
      <c r="D4983" t="b">
        <v>0</v>
      </c>
      <c r="E4983" t="b">
        <v>0</v>
      </c>
      <c r="G4983" t="s">
        <v>9436</v>
      </c>
      <c r="H4983" t="s">
        <v>752</v>
      </c>
      <c r="I4983">
        <v>-105.33750000000001</v>
      </c>
      <c r="J4983">
        <v>40.878300000000003</v>
      </c>
    </row>
    <row r="4984" spans="1:10">
      <c r="A4984" t="s">
        <v>9437</v>
      </c>
      <c r="B4984" t="s">
        <v>1072</v>
      </c>
      <c r="C4984">
        <v>7</v>
      </c>
      <c r="D4984" t="b">
        <v>0</v>
      </c>
      <c r="E4984" t="b">
        <v>0</v>
      </c>
      <c r="G4984" t="s">
        <v>125</v>
      </c>
      <c r="H4984" t="s">
        <v>1409</v>
      </c>
      <c r="I4984">
        <v>-109.47709999999999</v>
      </c>
      <c r="J4984">
        <v>38.565899999999999</v>
      </c>
    </row>
    <row r="4985" spans="1:10">
      <c r="A4985" t="s">
        <v>9438</v>
      </c>
      <c r="B4985" t="s">
        <v>1072</v>
      </c>
      <c r="C4985">
        <v>7</v>
      </c>
      <c r="D4985" t="b">
        <v>0</v>
      </c>
      <c r="E4985" t="b">
        <v>0</v>
      </c>
      <c r="G4985" t="s">
        <v>125</v>
      </c>
      <c r="H4985" t="s">
        <v>1586</v>
      </c>
      <c r="I4985">
        <v>-109.8974</v>
      </c>
      <c r="J4985">
        <v>43.126100000000001</v>
      </c>
    </row>
    <row r="4986" spans="1:10">
      <c r="A4986" t="s">
        <v>9439</v>
      </c>
      <c r="B4986" t="s">
        <v>1072</v>
      </c>
      <c r="C4986">
        <v>7</v>
      </c>
      <c r="D4986" t="b">
        <v>0</v>
      </c>
      <c r="E4986" t="b">
        <v>0</v>
      </c>
      <c r="G4986" t="s">
        <v>9440</v>
      </c>
      <c r="H4986" t="s">
        <v>1586</v>
      </c>
      <c r="I4986">
        <v>-109.418353</v>
      </c>
      <c r="J4986">
        <v>44.471443999999998</v>
      </c>
    </row>
    <row r="4987" spans="1:10">
      <c r="A4987" t="s">
        <v>9441</v>
      </c>
      <c r="B4987" t="s">
        <v>1072</v>
      </c>
      <c r="C4987">
        <v>7</v>
      </c>
      <c r="D4987" t="b">
        <v>0</v>
      </c>
      <c r="E4987" t="b">
        <v>0</v>
      </c>
      <c r="G4987" t="s">
        <v>9442</v>
      </c>
      <c r="H4987" t="s">
        <v>1409</v>
      </c>
      <c r="I4987">
        <v>-112.9785512</v>
      </c>
      <c r="J4987">
        <v>37.209704600000002</v>
      </c>
    </row>
    <row r="4988" spans="1:10">
      <c r="A4988" t="s">
        <v>9443</v>
      </c>
      <c r="B4988" t="s">
        <v>1072</v>
      </c>
      <c r="C4988">
        <v>7</v>
      </c>
      <c r="D4988" t="b">
        <v>0</v>
      </c>
      <c r="E4988" t="b">
        <v>0</v>
      </c>
      <c r="G4988" t="s">
        <v>125</v>
      </c>
      <c r="H4988" t="s">
        <v>1586</v>
      </c>
      <c r="I4988">
        <v>-110.39579999999999</v>
      </c>
      <c r="J4988">
        <v>42.9467</v>
      </c>
    </row>
    <row r="4989" spans="1:10">
      <c r="A4989" t="s">
        <v>9444</v>
      </c>
      <c r="B4989" t="s">
        <v>1072</v>
      </c>
      <c r="C4989">
        <v>7</v>
      </c>
      <c r="D4989" t="b">
        <v>0</v>
      </c>
      <c r="E4989" t="b">
        <v>0</v>
      </c>
      <c r="G4989" t="s">
        <v>9226</v>
      </c>
      <c r="H4989" t="s">
        <v>1586</v>
      </c>
      <c r="I4989">
        <v>-109.00124</v>
      </c>
      <c r="J4989">
        <v>43.027180000000001</v>
      </c>
    </row>
    <row r="4990" spans="1:10">
      <c r="A4990" t="s">
        <v>9445</v>
      </c>
      <c r="B4990" t="s">
        <v>1072</v>
      </c>
      <c r="C4990">
        <v>7</v>
      </c>
      <c r="D4990" t="b">
        <v>0</v>
      </c>
      <c r="E4990" t="b">
        <v>0</v>
      </c>
      <c r="G4990" t="s">
        <v>125</v>
      </c>
      <c r="H4990" t="s">
        <v>1586</v>
      </c>
      <c r="I4990">
        <v>-110.4903</v>
      </c>
      <c r="J4990">
        <v>42.661099999999998</v>
      </c>
    </row>
    <row r="4991" spans="1:10">
      <c r="A4991" t="s">
        <v>9446</v>
      </c>
      <c r="B4991" t="s">
        <v>1072</v>
      </c>
      <c r="C4991">
        <v>7</v>
      </c>
      <c r="D4991" t="b">
        <v>0</v>
      </c>
      <c r="E4991" t="b">
        <v>0</v>
      </c>
      <c r="G4991" t="s">
        <v>9447</v>
      </c>
      <c r="H4991" t="s">
        <v>1586</v>
      </c>
      <c r="I4991">
        <v>-108.85965</v>
      </c>
      <c r="J4991">
        <v>42.886749999999999</v>
      </c>
    </row>
    <row r="4992" spans="1:10">
      <c r="A4992" t="s">
        <v>9448</v>
      </c>
      <c r="B4992" t="s">
        <v>1072</v>
      </c>
      <c r="C4992">
        <v>7</v>
      </c>
      <c r="D4992" t="b">
        <v>0</v>
      </c>
      <c r="E4992" t="b">
        <v>0</v>
      </c>
      <c r="G4992" t="s">
        <v>125</v>
      </c>
      <c r="H4992" t="s">
        <v>1586</v>
      </c>
      <c r="I4992">
        <v>-107.095</v>
      </c>
      <c r="J4992">
        <v>42.465000000000003</v>
      </c>
    </row>
    <row r="4993" spans="1:10">
      <c r="A4993" t="s">
        <v>9449</v>
      </c>
      <c r="B4993" t="s">
        <v>1072</v>
      </c>
      <c r="C4993">
        <v>7</v>
      </c>
      <c r="D4993" t="b">
        <v>0</v>
      </c>
      <c r="E4993" t="b">
        <v>0</v>
      </c>
      <c r="G4993" t="s">
        <v>9450</v>
      </c>
      <c r="H4993" t="s">
        <v>752</v>
      </c>
      <c r="I4993">
        <v>-104.139428</v>
      </c>
      <c r="J4993">
        <v>38.179388000000003</v>
      </c>
    </row>
    <row r="4994" spans="1:10">
      <c r="A4994" t="s">
        <v>9451</v>
      </c>
      <c r="B4994" t="s">
        <v>1072</v>
      </c>
      <c r="C4994">
        <v>7</v>
      </c>
      <c r="D4994" t="b">
        <v>0</v>
      </c>
      <c r="E4994" t="b">
        <v>0</v>
      </c>
      <c r="G4994" t="s">
        <v>9452</v>
      </c>
      <c r="H4994" t="s">
        <v>752</v>
      </c>
      <c r="I4994">
        <v>-105.2341</v>
      </c>
      <c r="J4994">
        <v>40.7027</v>
      </c>
    </row>
    <row r="4995" spans="1:10">
      <c r="A4995" t="s">
        <v>9453</v>
      </c>
      <c r="B4995" t="s">
        <v>1072</v>
      </c>
      <c r="C4995">
        <v>7</v>
      </c>
      <c r="D4995" t="b">
        <v>0</v>
      </c>
      <c r="E4995" t="b">
        <v>0</v>
      </c>
      <c r="G4995" t="s">
        <v>1194</v>
      </c>
      <c r="H4995" t="s">
        <v>752</v>
      </c>
      <c r="I4995">
        <v>-105.2975</v>
      </c>
      <c r="J4995">
        <v>40.248100000000001</v>
      </c>
    </row>
    <row r="4996" spans="1:10">
      <c r="A4996" t="s">
        <v>9454</v>
      </c>
      <c r="B4996" t="s">
        <v>1072</v>
      </c>
      <c r="C4996">
        <v>7</v>
      </c>
      <c r="D4996" t="b">
        <v>0</v>
      </c>
      <c r="E4996" t="b">
        <v>0</v>
      </c>
      <c r="G4996" t="s">
        <v>9455</v>
      </c>
      <c r="H4996" t="s">
        <v>1586</v>
      </c>
      <c r="I4996">
        <v>-107.87685</v>
      </c>
      <c r="J4996">
        <v>44.266010000000001</v>
      </c>
    </row>
    <row r="4997" spans="1:10">
      <c r="A4997" t="s">
        <v>9456</v>
      </c>
      <c r="B4997" t="s">
        <v>1072</v>
      </c>
      <c r="C4997">
        <v>7</v>
      </c>
      <c r="D4997" t="b">
        <v>0</v>
      </c>
      <c r="E4997" t="b">
        <v>0</v>
      </c>
      <c r="G4997" t="s">
        <v>125</v>
      </c>
      <c r="H4997" t="s">
        <v>1586</v>
      </c>
      <c r="I4997">
        <v>-107.4288889</v>
      </c>
      <c r="J4997">
        <v>44.013333330000002</v>
      </c>
    </row>
    <row r="4998" spans="1:10">
      <c r="A4998" t="s">
        <v>9457</v>
      </c>
      <c r="B4998" t="s">
        <v>1072</v>
      </c>
      <c r="C4998">
        <v>7</v>
      </c>
      <c r="D4998" t="b">
        <v>0</v>
      </c>
      <c r="E4998" t="b">
        <v>0</v>
      </c>
      <c r="G4998" t="s">
        <v>9458</v>
      </c>
      <c r="H4998" t="s">
        <v>1586</v>
      </c>
      <c r="I4998">
        <v>-108.53527</v>
      </c>
      <c r="J4998">
        <v>43.723880000000001</v>
      </c>
    </row>
    <row r="4999" spans="1:10">
      <c r="A4999" t="s">
        <v>9459</v>
      </c>
      <c r="B4999" t="s">
        <v>1072</v>
      </c>
      <c r="C4999">
        <v>7</v>
      </c>
      <c r="D4999" t="b">
        <v>0</v>
      </c>
      <c r="E4999" t="b">
        <v>0</v>
      </c>
      <c r="G4999" t="s">
        <v>125</v>
      </c>
      <c r="H4999" t="s">
        <v>1586</v>
      </c>
      <c r="I4999">
        <v>-108.2975</v>
      </c>
      <c r="J4999">
        <v>43.688333329999999</v>
      </c>
    </row>
    <row r="5000" spans="1:10">
      <c r="A5000" t="s">
        <v>9460</v>
      </c>
      <c r="B5000" t="s">
        <v>1072</v>
      </c>
      <c r="C5000">
        <v>7</v>
      </c>
      <c r="D5000" t="b">
        <v>0</v>
      </c>
      <c r="E5000" t="b">
        <v>0</v>
      </c>
      <c r="G5000" t="s">
        <v>9461</v>
      </c>
      <c r="H5000" t="s">
        <v>752</v>
      </c>
      <c r="I5000">
        <v>-106.9308333</v>
      </c>
      <c r="J5000">
        <v>38.587777780000003</v>
      </c>
    </row>
    <row r="5001" spans="1:10">
      <c r="A5001" t="s">
        <v>9462</v>
      </c>
      <c r="B5001" t="s">
        <v>1072</v>
      </c>
      <c r="C5001">
        <v>7</v>
      </c>
      <c r="D5001" t="b">
        <v>0</v>
      </c>
      <c r="E5001" t="b">
        <v>0</v>
      </c>
      <c r="G5001" t="s">
        <v>9463</v>
      </c>
      <c r="H5001" t="s">
        <v>752</v>
      </c>
      <c r="I5001">
        <v>-105.87860000000001</v>
      </c>
      <c r="J5001">
        <v>40.8001</v>
      </c>
    </row>
    <row r="5002" spans="1:10">
      <c r="A5002" t="s">
        <v>9464</v>
      </c>
      <c r="B5002" t="s">
        <v>1072</v>
      </c>
      <c r="C5002">
        <v>7</v>
      </c>
      <c r="D5002" t="b">
        <v>0</v>
      </c>
      <c r="E5002" t="b">
        <v>0</v>
      </c>
      <c r="G5002" t="s">
        <v>9465</v>
      </c>
      <c r="H5002" t="s">
        <v>1409</v>
      </c>
      <c r="I5002">
        <v>-111.8557727</v>
      </c>
      <c r="J5002">
        <v>41.254387000000001</v>
      </c>
    </row>
    <row r="5003" spans="1:10">
      <c r="A5003" t="s">
        <v>9466</v>
      </c>
      <c r="B5003" t="s">
        <v>1072</v>
      </c>
      <c r="C5003">
        <v>7</v>
      </c>
      <c r="D5003" t="b">
        <v>0</v>
      </c>
      <c r="E5003" t="b">
        <v>0</v>
      </c>
      <c r="G5003" t="s">
        <v>9467</v>
      </c>
      <c r="H5003" t="s">
        <v>1586</v>
      </c>
      <c r="I5003">
        <v>-105.1592</v>
      </c>
      <c r="J5003">
        <v>42.652500000000003</v>
      </c>
    </row>
    <row r="5004" spans="1:10">
      <c r="A5004" t="s">
        <v>9468</v>
      </c>
      <c r="B5004" t="s">
        <v>1072</v>
      </c>
      <c r="C5004">
        <v>7</v>
      </c>
      <c r="D5004" t="b">
        <v>0</v>
      </c>
      <c r="E5004" t="b">
        <v>0</v>
      </c>
      <c r="G5004" t="s">
        <v>125</v>
      </c>
      <c r="H5004" t="s">
        <v>1586</v>
      </c>
      <c r="I5004">
        <v>-108.8558333</v>
      </c>
      <c r="J5004">
        <v>43.666944440000002</v>
      </c>
    </row>
    <row r="5005" spans="1:10">
      <c r="A5005" t="s">
        <v>9469</v>
      </c>
      <c r="B5005" t="s">
        <v>1072</v>
      </c>
      <c r="C5005">
        <v>7</v>
      </c>
      <c r="D5005" t="b">
        <v>0</v>
      </c>
      <c r="E5005" t="b">
        <v>0</v>
      </c>
      <c r="G5005" t="s">
        <v>8984</v>
      </c>
      <c r="H5005" t="s">
        <v>1586</v>
      </c>
      <c r="I5005">
        <v>-110.51757000000001</v>
      </c>
      <c r="J5005">
        <v>43.850479999999997</v>
      </c>
    </row>
    <row r="5006" spans="1:10">
      <c r="A5006" t="s">
        <v>9470</v>
      </c>
      <c r="B5006" t="s">
        <v>1072</v>
      </c>
      <c r="C5006">
        <v>7</v>
      </c>
      <c r="D5006" t="b">
        <v>0</v>
      </c>
      <c r="E5006" t="b">
        <v>0</v>
      </c>
      <c r="G5006" t="s">
        <v>9471</v>
      </c>
      <c r="H5006" t="s">
        <v>1409</v>
      </c>
      <c r="I5006">
        <v>-111.9060102</v>
      </c>
      <c r="J5006">
        <v>37.1074828</v>
      </c>
    </row>
    <row r="5007" spans="1:10">
      <c r="A5007" t="s">
        <v>9472</v>
      </c>
      <c r="B5007" t="s">
        <v>1072</v>
      </c>
      <c r="C5007">
        <v>7</v>
      </c>
      <c r="D5007" t="b">
        <v>0</v>
      </c>
      <c r="E5007" t="b">
        <v>0</v>
      </c>
      <c r="G5007" t="s">
        <v>1229</v>
      </c>
      <c r="H5007" t="s">
        <v>752</v>
      </c>
      <c r="I5007">
        <v>-104.72499999999999</v>
      </c>
      <c r="J5007">
        <v>38.270833330000002</v>
      </c>
    </row>
    <row r="5008" spans="1:10">
      <c r="A5008" t="s">
        <v>9473</v>
      </c>
      <c r="B5008" t="s">
        <v>1072</v>
      </c>
      <c r="C5008">
        <v>7</v>
      </c>
      <c r="D5008" t="b">
        <v>0</v>
      </c>
      <c r="E5008" t="b">
        <v>0</v>
      </c>
      <c r="G5008" t="s">
        <v>9474</v>
      </c>
      <c r="H5008" t="s">
        <v>1315</v>
      </c>
      <c r="I5008">
        <v>-104.26298060000001</v>
      </c>
      <c r="J5008">
        <v>32.480855560000002</v>
      </c>
    </row>
    <row r="5009" spans="1:10">
      <c r="A5009" t="s">
        <v>9475</v>
      </c>
      <c r="B5009" t="s">
        <v>1072</v>
      </c>
      <c r="C5009">
        <v>7</v>
      </c>
      <c r="D5009" t="b">
        <v>0</v>
      </c>
      <c r="E5009" t="b">
        <v>0</v>
      </c>
      <c r="G5009" t="s">
        <v>1089</v>
      </c>
      <c r="H5009" t="s">
        <v>752</v>
      </c>
      <c r="I5009">
        <v>-108.26833329999999</v>
      </c>
      <c r="J5009">
        <v>39.1836111</v>
      </c>
    </row>
    <row r="5010" spans="1:10">
      <c r="A5010" t="s">
        <v>9476</v>
      </c>
      <c r="B5010" t="s">
        <v>1072</v>
      </c>
      <c r="C5010">
        <v>7</v>
      </c>
      <c r="D5010" t="b">
        <v>0</v>
      </c>
      <c r="E5010" t="b">
        <v>0</v>
      </c>
      <c r="G5010" t="s">
        <v>6608</v>
      </c>
      <c r="H5010" t="s">
        <v>1586</v>
      </c>
      <c r="I5010">
        <v>-106.82248</v>
      </c>
      <c r="J5010">
        <v>44.535820000000001</v>
      </c>
    </row>
    <row r="5011" spans="1:10">
      <c r="A5011" t="s">
        <v>9477</v>
      </c>
      <c r="B5011" t="s">
        <v>1072</v>
      </c>
      <c r="C5011">
        <v>7</v>
      </c>
      <c r="D5011" t="b">
        <v>0</v>
      </c>
      <c r="E5011" t="b">
        <v>0</v>
      </c>
      <c r="G5011" t="s">
        <v>125</v>
      </c>
      <c r="H5011" t="s">
        <v>1586</v>
      </c>
      <c r="I5011">
        <v>-106.8888889</v>
      </c>
      <c r="J5011">
        <v>43.911388889999998</v>
      </c>
    </row>
    <row r="5012" spans="1:10">
      <c r="A5012" t="s">
        <v>9478</v>
      </c>
      <c r="B5012" t="s">
        <v>1072</v>
      </c>
      <c r="C5012">
        <v>7</v>
      </c>
      <c r="D5012" t="b">
        <v>0</v>
      </c>
      <c r="E5012" t="b">
        <v>0</v>
      </c>
      <c r="G5012" t="s">
        <v>125</v>
      </c>
      <c r="H5012" t="s">
        <v>1586</v>
      </c>
      <c r="I5012">
        <v>-109.8436</v>
      </c>
      <c r="J5012">
        <v>42.898699999999998</v>
      </c>
    </row>
    <row r="5013" spans="1:10">
      <c r="A5013" t="s">
        <v>9479</v>
      </c>
      <c r="B5013" t="s">
        <v>1072</v>
      </c>
      <c r="C5013">
        <v>7</v>
      </c>
      <c r="D5013" t="b">
        <v>0</v>
      </c>
      <c r="E5013" t="b">
        <v>0</v>
      </c>
      <c r="G5013" t="s">
        <v>9480</v>
      </c>
      <c r="H5013" t="s">
        <v>1409</v>
      </c>
      <c r="I5013">
        <v>-112.26</v>
      </c>
      <c r="J5013">
        <v>37.480555549999998</v>
      </c>
    </row>
    <row r="5014" spans="1:10">
      <c r="A5014" t="s">
        <v>9481</v>
      </c>
      <c r="B5014" t="s">
        <v>1072</v>
      </c>
      <c r="C5014">
        <v>7</v>
      </c>
      <c r="D5014" t="b">
        <v>0</v>
      </c>
      <c r="E5014" t="b">
        <v>0</v>
      </c>
      <c r="G5014" t="s">
        <v>9482</v>
      </c>
      <c r="H5014" t="s">
        <v>1586</v>
      </c>
      <c r="I5014">
        <v>-106.83750000000001</v>
      </c>
      <c r="J5014">
        <v>44.984699999999997</v>
      </c>
    </row>
    <row r="5015" spans="1:10">
      <c r="A5015" t="s">
        <v>9483</v>
      </c>
      <c r="B5015" t="s">
        <v>1072</v>
      </c>
      <c r="C5015">
        <v>7</v>
      </c>
      <c r="D5015" t="b">
        <v>0</v>
      </c>
      <c r="E5015" t="b">
        <v>0</v>
      </c>
      <c r="G5015" t="s">
        <v>9484</v>
      </c>
      <c r="H5015" t="s">
        <v>1586</v>
      </c>
      <c r="I5015">
        <v>-107.2091667</v>
      </c>
      <c r="J5015">
        <v>44.572499999999998</v>
      </c>
    </row>
    <row r="5016" spans="1:10">
      <c r="A5016" t="s">
        <v>9485</v>
      </c>
      <c r="B5016" t="s">
        <v>1072</v>
      </c>
      <c r="C5016">
        <v>7</v>
      </c>
      <c r="D5016" t="b">
        <v>0</v>
      </c>
      <c r="E5016" t="b">
        <v>0</v>
      </c>
      <c r="G5016" t="s">
        <v>9486</v>
      </c>
      <c r="H5016" t="s">
        <v>752</v>
      </c>
      <c r="I5016">
        <v>-105.373604</v>
      </c>
      <c r="J5016">
        <v>38.487218900000002</v>
      </c>
    </row>
    <row r="5017" spans="1:10">
      <c r="A5017" t="s">
        <v>9487</v>
      </c>
      <c r="B5017" t="s">
        <v>1072</v>
      </c>
      <c r="C5017">
        <v>7</v>
      </c>
      <c r="D5017" t="b">
        <v>0</v>
      </c>
      <c r="E5017" t="b">
        <v>0</v>
      </c>
      <c r="G5017" t="s">
        <v>9488</v>
      </c>
      <c r="H5017" t="s">
        <v>752</v>
      </c>
      <c r="I5017">
        <v>-104.6399888</v>
      </c>
      <c r="J5017">
        <v>37.129464589999998</v>
      </c>
    </row>
    <row r="5018" spans="1:10">
      <c r="A5018" t="s">
        <v>9489</v>
      </c>
      <c r="B5018" t="s">
        <v>1072</v>
      </c>
      <c r="C5018">
        <v>7</v>
      </c>
      <c r="D5018" t="b">
        <v>0</v>
      </c>
      <c r="E5018" t="b">
        <v>0</v>
      </c>
      <c r="G5018" t="s">
        <v>9490</v>
      </c>
      <c r="H5018" t="s">
        <v>752</v>
      </c>
      <c r="I5018">
        <v>-104.54776440000001</v>
      </c>
      <c r="J5018">
        <v>37.143908459999999</v>
      </c>
    </row>
    <row r="5019" spans="1:10">
      <c r="A5019" t="s">
        <v>9491</v>
      </c>
      <c r="B5019" t="s">
        <v>1072</v>
      </c>
      <c r="C5019">
        <v>7</v>
      </c>
      <c r="D5019" t="b">
        <v>0</v>
      </c>
      <c r="E5019" t="b">
        <v>0</v>
      </c>
      <c r="G5019" t="s">
        <v>9492</v>
      </c>
      <c r="H5019" t="s">
        <v>1586</v>
      </c>
      <c r="I5019">
        <v>-110.98689</v>
      </c>
      <c r="J5019">
        <v>41.937959999999997</v>
      </c>
    </row>
    <row r="5020" spans="1:10">
      <c r="A5020" t="s">
        <v>9493</v>
      </c>
      <c r="B5020" t="s">
        <v>1072</v>
      </c>
      <c r="C5020">
        <v>7</v>
      </c>
      <c r="D5020" t="b">
        <v>0</v>
      </c>
      <c r="E5020" t="b">
        <v>0</v>
      </c>
      <c r="G5020" t="s">
        <v>9098</v>
      </c>
      <c r="H5020" t="s">
        <v>1315</v>
      </c>
      <c r="I5020">
        <v>-104.2992194</v>
      </c>
      <c r="J5020">
        <v>32.689374999999998</v>
      </c>
    </row>
    <row r="5021" spans="1:10">
      <c r="A5021" t="s">
        <v>9494</v>
      </c>
      <c r="B5021" t="s">
        <v>1072</v>
      </c>
      <c r="C5021">
        <v>7</v>
      </c>
      <c r="D5021" t="b">
        <v>0</v>
      </c>
      <c r="E5021" t="b">
        <v>0</v>
      </c>
      <c r="G5021" t="s">
        <v>644</v>
      </c>
      <c r="H5021" t="s">
        <v>752</v>
      </c>
      <c r="I5021">
        <v>-104.9046</v>
      </c>
      <c r="J5021">
        <v>39.423000000000002</v>
      </c>
    </row>
    <row r="5022" spans="1:10">
      <c r="A5022" t="s">
        <v>9495</v>
      </c>
      <c r="B5022" t="s">
        <v>1072</v>
      </c>
      <c r="C5022">
        <v>7</v>
      </c>
      <c r="D5022" t="b">
        <v>0</v>
      </c>
      <c r="E5022" t="b">
        <v>0</v>
      </c>
      <c r="G5022" t="s">
        <v>9496</v>
      </c>
      <c r="H5022" t="s">
        <v>752</v>
      </c>
      <c r="I5022">
        <v>-104.5980556</v>
      </c>
      <c r="J5022">
        <v>38.429444439999997</v>
      </c>
    </row>
    <row r="5023" spans="1:10">
      <c r="A5023" t="s">
        <v>9497</v>
      </c>
      <c r="B5023" t="s">
        <v>1072</v>
      </c>
      <c r="C5023">
        <v>7</v>
      </c>
      <c r="D5023" t="b">
        <v>0</v>
      </c>
      <c r="E5023" t="b">
        <v>0</v>
      </c>
      <c r="G5023" t="s">
        <v>125</v>
      </c>
      <c r="H5023" t="s">
        <v>1586</v>
      </c>
      <c r="I5023">
        <v>-107.55694440000001</v>
      </c>
      <c r="J5023">
        <v>44.267222220000001</v>
      </c>
    </row>
    <row r="5024" spans="1:10">
      <c r="A5024" t="s">
        <v>9498</v>
      </c>
      <c r="B5024" t="s">
        <v>1072</v>
      </c>
      <c r="C5024">
        <v>7</v>
      </c>
      <c r="D5024" t="b">
        <v>0</v>
      </c>
      <c r="E5024" t="b">
        <v>0</v>
      </c>
      <c r="G5024" t="s">
        <v>1140</v>
      </c>
      <c r="H5024" t="s">
        <v>752</v>
      </c>
      <c r="I5024">
        <v>-105.0692</v>
      </c>
      <c r="J5024">
        <v>40.588099999999997</v>
      </c>
    </row>
    <row r="5025" spans="1:10">
      <c r="A5025" t="s">
        <v>9499</v>
      </c>
      <c r="B5025" t="s">
        <v>1072</v>
      </c>
      <c r="C5025">
        <v>7</v>
      </c>
      <c r="D5025" t="b">
        <v>0</v>
      </c>
      <c r="E5025" t="b">
        <v>0</v>
      </c>
      <c r="G5025" t="s">
        <v>9500</v>
      </c>
      <c r="H5025" t="s">
        <v>1315</v>
      </c>
      <c r="I5025">
        <v>-103.9793861</v>
      </c>
      <c r="J5025">
        <v>32.188530559999997</v>
      </c>
    </row>
    <row r="5026" spans="1:10">
      <c r="A5026" t="s">
        <v>9501</v>
      </c>
      <c r="B5026" t="s">
        <v>1072</v>
      </c>
      <c r="C5026">
        <v>7</v>
      </c>
      <c r="D5026" t="b">
        <v>0</v>
      </c>
      <c r="E5026" t="b">
        <v>0</v>
      </c>
      <c r="G5026" t="s">
        <v>9502</v>
      </c>
      <c r="H5026" t="s">
        <v>1409</v>
      </c>
      <c r="I5026">
        <v>-111.7111944</v>
      </c>
      <c r="J5026">
        <v>40.239255559999997</v>
      </c>
    </row>
    <row r="5027" spans="1:10">
      <c r="A5027" t="s">
        <v>9503</v>
      </c>
      <c r="B5027" t="s">
        <v>1072</v>
      </c>
      <c r="C5027">
        <v>7</v>
      </c>
      <c r="D5027" t="b">
        <v>0</v>
      </c>
      <c r="E5027" t="b">
        <v>0</v>
      </c>
      <c r="G5027" t="s">
        <v>9504</v>
      </c>
      <c r="H5027" t="s">
        <v>1586</v>
      </c>
      <c r="I5027">
        <v>-107.2119</v>
      </c>
      <c r="J5027">
        <v>44.569400000000002</v>
      </c>
    </row>
    <row r="5028" spans="1:10">
      <c r="A5028" t="s">
        <v>9505</v>
      </c>
      <c r="B5028" t="s">
        <v>1072</v>
      </c>
      <c r="C5028">
        <v>7</v>
      </c>
      <c r="D5028" t="b">
        <v>0</v>
      </c>
      <c r="E5028" t="b">
        <v>0</v>
      </c>
      <c r="G5028" t="s">
        <v>3816</v>
      </c>
      <c r="H5028" t="s">
        <v>752</v>
      </c>
      <c r="I5028">
        <v>-105.0160961</v>
      </c>
      <c r="J5028">
        <v>38.388334180000001</v>
      </c>
    </row>
    <row r="5029" spans="1:10">
      <c r="A5029" t="s">
        <v>9506</v>
      </c>
      <c r="B5029" t="s">
        <v>1072</v>
      </c>
      <c r="C5029">
        <v>7</v>
      </c>
      <c r="D5029" t="b">
        <v>0</v>
      </c>
      <c r="E5029" t="b">
        <v>0</v>
      </c>
      <c r="G5029" t="s">
        <v>9507</v>
      </c>
      <c r="H5029" t="s">
        <v>752</v>
      </c>
      <c r="I5029">
        <v>-106.57434720000001</v>
      </c>
      <c r="J5029">
        <v>39.7957222</v>
      </c>
    </row>
    <row r="5030" spans="1:10">
      <c r="A5030" t="s">
        <v>9508</v>
      </c>
      <c r="B5030" t="s">
        <v>1072</v>
      </c>
      <c r="C5030">
        <v>7</v>
      </c>
      <c r="D5030" t="b">
        <v>0</v>
      </c>
      <c r="E5030" t="b">
        <v>0</v>
      </c>
      <c r="G5030" t="s">
        <v>9509</v>
      </c>
      <c r="H5030" t="s">
        <v>1315</v>
      </c>
      <c r="I5030">
        <v>-104.3711</v>
      </c>
      <c r="J5030">
        <v>32.543188890000003</v>
      </c>
    </row>
    <row r="5031" spans="1:10">
      <c r="A5031" t="s">
        <v>9510</v>
      </c>
      <c r="B5031" t="s">
        <v>1072</v>
      </c>
      <c r="C5031">
        <v>7</v>
      </c>
      <c r="D5031" t="b">
        <v>0</v>
      </c>
      <c r="E5031" t="b">
        <v>0</v>
      </c>
      <c r="G5031" t="s">
        <v>9511</v>
      </c>
      <c r="H5031" t="s">
        <v>1586</v>
      </c>
      <c r="I5031">
        <v>-106.85446</v>
      </c>
      <c r="J5031">
        <v>42.46866</v>
      </c>
    </row>
    <row r="5032" spans="1:10">
      <c r="A5032" t="s">
        <v>9512</v>
      </c>
      <c r="B5032" t="s">
        <v>1072</v>
      </c>
      <c r="C5032">
        <v>7</v>
      </c>
      <c r="D5032" t="b">
        <v>0</v>
      </c>
      <c r="E5032" t="b">
        <v>0</v>
      </c>
      <c r="G5032" t="s">
        <v>9513</v>
      </c>
      <c r="H5032" t="s">
        <v>752</v>
      </c>
      <c r="I5032">
        <v>-104.87990000000001</v>
      </c>
      <c r="J5032">
        <v>40.2577</v>
      </c>
    </row>
    <row r="5033" spans="1:10">
      <c r="A5033" t="s">
        <v>9514</v>
      </c>
      <c r="B5033" t="s">
        <v>1072</v>
      </c>
      <c r="C5033">
        <v>7</v>
      </c>
      <c r="D5033" t="b">
        <v>0</v>
      </c>
      <c r="E5033" t="b">
        <v>0</v>
      </c>
      <c r="G5033" t="s">
        <v>9515</v>
      </c>
      <c r="H5033" t="s">
        <v>1315</v>
      </c>
      <c r="I5033">
        <v>-104.52500000000001</v>
      </c>
      <c r="J5033">
        <v>34.729999999999997</v>
      </c>
    </row>
    <row r="5034" spans="1:10">
      <c r="A5034" t="s">
        <v>9516</v>
      </c>
      <c r="B5034" t="s">
        <v>1072</v>
      </c>
      <c r="C5034">
        <v>7</v>
      </c>
      <c r="D5034" t="b">
        <v>0</v>
      </c>
      <c r="E5034" t="b">
        <v>0</v>
      </c>
      <c r="G5034" t="s">
        <v>9517</v>
      </c>
      <c r="H5034" t="s">
        <v>1586</v>
      </c>
      <c r="I5034">
        <v>-106.88055559999999</v>
      </c>
      <c r="J5034">
        <v>44.842222219999996</v>
      </c>
    </row>
    <row r="5035" spans="1:10">
      <c r="A5035" t="s">
        <v>9518</v>
      </c>
      <c r="B5035" t="s">
        <v>1072</v>
      </c>
      <c r="C5035">
        <v>7</v>
      </c>
      <c r="D5035" t="b">
        <v>0</v>
      </c>
      <c r="E5035" t="b">
        <v>0</v>
      </c>
      <c r="G5035" t="s">
        <v>9416</v>
      </c>
      <c r="H5035" t="s">
        <v>1315</v>
      </c>
      <c r="I5035">
        <v>-104.0394361</v>
      </c>
      <c r="J5035">
        <v>32.075191670000002</v>
      </c>
    </row>
    <row r="5036" spans="1:10">
      <c r="A5036" t="s">
        <v>9519</v>
      </c>
      <c r="B5036" t="s">
        <v>1072</v>
      </c>
      <c r="C5036">
        <v>7</v>
      </c>
      <c r="D5036" t="b">
        <v>0</v>
      </c>
      <c r="E5036" t="b">
        <v>0</v>
      </c>
      <c r="G5036" t="s">
        <v>9520</v>
      </c>
      <c r="H5036" t="s">
        <v>1409</v>
      </c>
      <c r="I5036">
        <v>-111.8041667</v>
      </c>
      <c r="J5036">
        <v>40.78</v>
      </c>
    </row>
    <row r="5037" spans="1:10">
      <c r="A5037" t="s">
        <v>9521</v>
      </c>
      <c r="B5037" t="s">
        <v>1072</v>
      </c>
      <c r="C5037">
        <v>7</v>
      </c>
      <c r="D5037" t="b">
        <v>0</v>
      </c>
      <c r="E5037" t="b">
        <v>0</v>
      </c>
      <c r="G5037" t="s">
        <v>8929</v>
      </c>
      <c r="H5037" t="s">
        <v>1315</v>
      </c>
      <c r="I5037">
        <v>-106.5994444</v>
      </c>
      <c r="J5037">
        <v>36.318888889999997</v>
      </c>
    </row>
    <row r="5038" spans="1:10">
      <c r="A5038" t="s">
        <v>9522</v>
      </c>
      <c r="B5038" t="s">
        <v>1072</v>
      </c>
      <c r="C5038">
        <v>7</v>
      </c>
      <c r="D5038" t="b">
        <v>0</v>
      </c>
      <c r="E5038" t="b">
        <v>0</v>
      </c>
      <c r="G5038" t="s">
        <v>9523</v>
      </c>
      <c r="H5038" t="s">
        <v>752</v>
      </c>
      <c r="I5038">
        <v>-107.22750000000001</v>
      </c>
      <c r="J5038">
        <v>39.232638889999997</v>
      </c>
    </row>
    <row r="5039" spans="1:10">
      <c r="A5039" t="s">
        <v>9524</v>
      </c>
      <c r="B5039" t="s">
        <v>1072</v>
      </c>
      <c r="C5039">
        <v>7</v>
      </c>
      <c r="D5039" t="b">
        <v>0</v>
      </c>
      <c r="E5039" t="b">
        <v>0</v>
      </c>
      <c r="G5039" t="s">
        <v>9525</v>
      </c>
      <c r="H5039" t="s">
        <v>1315</v>
      </c>
      <c r="I5039">
        <v>-104.0544556</v>
      </c>
      <c r="J5039">
        <v>32.023141670000001</v>
      </c>
    </row>
    <row r="5040" spans="1:10">
      <c r="A5040" t="s">
        <v>9526</v>
      </c>
      <c r="B5040" t="s">
        <v>1072</v>
      </c>
      <c r="C5040">
        <v>7</v>
      </c>
      <c r="D5040" t="b">
        <v>0</v>
      </c>
      <c r="E5040" t="b">
        <v>0</v>
      </c>
      <c r="G5040" t="s">
        <v>9527</v>
      </c>
      <c r="H5040" t="s">
        <v>752</v>
      </c>
      <c r="I5040">
        <v>-106.3192167</v>
      </c>
      <c r="J5040">
        <v>39.447836100000004</v>
      </c>
    </row>
    <row r="5041" spans="1:10">
      <c r="A5041" t="s">
        <v>9528</v>
      </c>
      <c r="B5041" t="s">
        <v>1072</v>
      </c>
      <c r="C5041">
        <v>7</v>
      </c>
      <c r="D5041" t="b">
        <v>0</v>
      </c>
      <c r="E5041" t="b">
        <v>0</v>
      </c>
      <c r="G5041" t="s">
        <v>9529</v>
      </c>
      <c r="H5041" t="s">
        <v>752</v>
      </c>
      <c r="I5041">
        <v>-106.3666948</v>
      </c>
      <c r="J5041">
        <v>39.508319489999998</v>
      </c>
    </row>
    <row r="5042" spans="1:10">
      <c r="A5042" t="s">
        <v>9530</v>
      </c>
      <c r="B5042" t="s">
        <v>1072</v>
      </c>
      <c r="C5042">
        <v>7</v>
      </c>
      <c r="D5042" t="b">
        <v>0</v>
      </c>
      <c r="E5042" t="b">
        <v>0</v>
      </c>
      <c r="G5042" t="s">
        <v>9072</v>
      </c>
      <c r="H5042" t="s">
        <v>1315</v>
      </c>
      <c r="I5042">
        <v>-106.2133333</v>
      </c>
      <c r="J5042">
        <v>35.464722219999999</v>
      </c>
    </row>
    <row r="5043" spans="1:10">
      <c r="A5043" t="s">
        <v>9531</v>
      </c>
      <c r="B5043" t="s">
        <v>1072</v>
      </c>
      <c r="C5043">
        <v>7</v>
      </c>
      <c r="D5043" t="b">
        <v>0</v>
      </c>
      <c r="E5043" t="b">
        <v>0</v>
      </c>
      <c r="G5043" t="s">
        <v>9532</v>
      </c>
      <c r="H5043" t="s">
        <v>1315</v>
      </c>
      <c r="I5043">
        <v>-108.67496</v>
      </c>
      <c r="J5043">
        <v>32.727510000000002</v>
      </c>
    </row>
    <row r="5044" spans="1:10">
      <c r="A5044" t="s">
        <v>9533</v>
      </c>
      <c r="B5044" t="s">
        <v>1072</v>
      </c>
      <c r="C5044">
        <v>7</v>
      </c>
      <c r="D5044" t="b">
        <v>0</v>
      </c>
      <c r="E5044" t="b">
        <v>0</v>
      </c>
      <c r="G5044" t="s">
        <v>9534</v>
      </c>
      <c r="H5044" t="s">
        <v>1315</v>
      </c>
      <c r="I5044">
        <v>-107.02055559999999</v>
      </c>
      <c r="J5044">
        <v>32.613333330000003</v>
      </c>
    </row>
    <row r="5045" spans="1:10">
      <c r="A5045" t="s">
        <v>9535</v>
      </c>
      <c r="B5045" t="s">
        <v>1072</v>
      </c>
      <c r="C5045">
        <v>7</v>
      </c>
      <c r="D5045" t="b">
        <v>0</v>
      </c>
      <c r="E5045" t="b">
        <v>0</v>
      </c>
      <c r="G5045" t="s">
        <v>9536</v>
      </c>
      <c r="H5045" t="s">
        <v>1315</v>
      </c>
      <c r="I5045">
        <v>-107.16666669999999</v>
      </c>
      <c r="J5045">
        <v>35.60083333</v>
      </c>
    </row>
    <row r="5046" spans="1:10">
      <c r="A5046" t="s">
        <v>9537</v>
      </c>
      <c r="B5046" t="s">
        <v>1072</v>
      </c>
      <c r="C5046">
        <v>7</v>
      </c>
      <c r="D5046" t="b">
        <v>0</v>
      </c>
      <c r="E5046" t="b">
        <v>0</v>
      </c>
      <c r="G5046" t="s">
        <v>8944</v>
      </c>
      <c r="H5046" t="s">
        <v>752</v>
      </c>
      <c r="I5046">
        <v>-106.8583333</v>
      </c>
      <c r="J5046">
        <v>39.225000000000001</v>
      </c>
    </row>
    <row r="5047" spans="1:10">
      <c r="A5047" t="s">
        <v>9538</v>
      </c>
      <c r="B5047" t="s">
        <v>1072</v>
      </c>
      <c r="C5047">
        <v>7</v>
      </c>
      <c r="D5047" t="b">
        <v>0</v>
      </c>
      <c r="E5047" t="b">
        <v>0</v>
      </c>
      <c r="G5047" t="s">
        <v>7056</v>
      </c>
      <c r="H5047" t="s">
        <v>1586</v>
      </c>
      <c r="I5047">
        <v>-106.87820000000001</v>
      </c>
      <c r="J5047">
        <v>44.456339999999997</v>
      </c>
    </row>
    <row r="5048" spans="1:10">
      <c r="A5048" t="s">
        <v>9539</v>
      </c>
      <c r="B5048" t="s">
        <v>1072</v>
      </c>
      <c r="C5048">
        <v>7</v>
      </c>
      <c r="D5048" t="b">
        <v>0</v>
      </c>
      <c r="E5048" t="b">
        <v>0</v>
      </c>
      <c r="G5048" t="s">
        <v>8944</v>
      </c>
      <c r="H5048" t="s">
        <v>752</v>
      </c>
      <c r="I5048">
        <v>-106.7736111</v>
      </c>
      <c r="J5048">
        <v>39.141111109999997</v>
      </c>
    </row>
    <row r="5049" spans="1:10">
      <c r="A5049" t="s">
        <v>9540</v>
      </c>
      <c r="B5049" t="s">
        <v>1072</v>
      </c>
      <c r="C5049">
        <v>7</v>
      </c>
      <c r="D5049" t="b">
        <v>0</v>
      </c>
      <c r="E5049" t="b">
        <v>0</v>
      </c>
      <c r="G5049" t="s">
        <v>9541</v>
      </c>
      <c r="H5049" t="s">
        <v>752</v>
      </c>
      <c r="I5049">
        <v>-107.7575645</v>
      </c>
      <c r="J5049">
        <v>39.626924680000002</v>
      </c>
    </row>
    <row r="5050" spans="1:10">
      <c r="A5050" t="s">
        <v>9542</v>
      </c>
      <c r="B5050" t="s">
        <v>1072</v>
      </c>
      <c r="C5050">
        <v>7</v>
      </c>
      <c r="D5050" t="b">
        <v>0</v>
      </c>
      <c r="E5050" t="b">
        <v>0</v>
      </c>
      <c r="G5050" t="s">
        <v>9543</v>
      </c>
      <c r="H5050" t="s">
        <v>1315</v>
      </c>
      <c r="I5050">
        <v>-104.72555560000001</v>
      </c>
      <c r="J5050">
        <v>33.29972222</v>
      </c>
    </row>
    <row r="5051" spans="1:10">
      <c r="A5051" t="s">
        <v>9544</v>
      </c>
      <c r="B5051" t="s">
        <v>1072</v>
      </c>
      <c r="C5051">
        <v>7</v>
      </c>
      <c r="D5051" t="b">
        <v>0</v>
      </c>
      <c r="E5051" t="b">
        <v>0</v>
      </c>
      <c r="G5051" t="s">
        <v>5405</v>
      </c>
      <c r="H5051" t="s">
        <v>1315</v>
      </c>
      <c r="I5051">
        <v>-108.7572194</v>
      </c>
      <c r="J5051">
        <v>33.717105549999999</v>
      </c>
    </row>
    <row r="5052" spans="1:10">
      <c r="A5052" t="s">
        <v>9545</v>
      </c>
      <c r="B5052" t="s">
        <v>1072</v>
      </c>
      <c r="C5052">
        <v>7</v>
      </c>
      <c r="D5052" t="b">
        <v>0</v>
      </c>
      <c r="E5052" t="b">
        <v>0</v>
      </c>
      <c r="G5052" t="s">
        <v>9546</v>
      </c>
      <c r="H5052" t="s">
        <v>752</v>
      </c>
      <c r="I5052">
        <v>-106.8255948</v>
      </c>
      <c r="J5052">
        <v>39.365540750000001</v>
      </c>
    </row>
    <row r="5053" spans="1:10">
      <c r="A5053" t="s">
        <v>9547</v>
      </c>
      <c r="B5053" t="s">
        <v>1072</v>
      </c>
      <c r="C5053">
        <v>7</v>
      </c>
      <c r="D5053" t="b">
        <v>0</v>
      </c>
      <c r="E5053" t="b">
        <v>0</v>
      </c>
      <c r="G5053" t="s">
        <v>9548</v>
      </c>
      <c r="H5053" t="s">
        <v>1315</v>
      </c>
      <c r="I5053">
        <v>-105.62527780000001</v>
      </c>
      <c r="J5053">
        <v>33.326666670000002</v>
      </c>
    </row>
    <row r="5054" spans="1:10">
      <c r="A5054" t="s">
        <v>9549</v>
      </c>
      <c r="B5054" t="s">
        <v>1072</v>
      </c>
      <c r="C5054">
        <v>7</v>
      </c>
      <c r="D5054" t="b">
        <v>0</v>
      </c>
      <c r="E5054" t="b">
        <v>0</v>
      </c>
      <c r="G5054" t="s">
        <v>1016</v>
      </c>
      <c r="H5054" t="s">
        <v>1586</v>
      </c>
      <c r="I5054">
        <v>-108.37546</v>
      </c>
      <c r="J5054">
        <v>42.997889999999998</v>
      </c>
    </row>
    <row r="5055" spans="1:10">
      <c r="A5055" t="s">
        <v>9550</v>
      </c>
      <c r="B5055" t="s">
        <v>1072</v>
      </c>
      <c r="C5055">
        <v>7</v>
      </c>
      <c r="D5055" t="b">
        <v>0</v>
      </c>
      <c r="E5055" t="b">
        <v>0</v>
      </c>
      <c r="G5055" t="s">
        <v>9551</v>
      </c>
      <c r="H5055" t="s">
        <v>1315</v>
      </c>
      <c r="I5055">
        <v>-104.7227778</v>
      </c>
      <c r="J5055">
        <v>33.272500000000001</v>
      </c>
    </row>
    <row r="5056" spans="1:10">
      <c r="A5056" t="s">
        <v>9552</v>
      </c>
      <c r="B5056" t="s">
        <v>1072</v>
      </c>
      <c r="C5056">
        <v>7</v>
      </c>
      <c r="D5056" t="b">
        <v>0</v>
      </c>
      <c r="E5056" t="b">
        <v>0</v>
      </c>
      <c r="G5056" t="s">
        <v>9553</v>
      </c>
      <c r="H5056" t="s">
        <v>752</v>
      </c>
      <c r="I5056">
        <v>-104.9516</v>
      </c>
      <c r="J5056">
        <v>39.811</v>
      </c>
    </row>
    <row r="5057" spans="1:10">
      <c r="A5057" t="s">
        <v>9554</v>
      </c>
      <c r="B5057" t="s">
        <v>1072</v>
      </c>
      <c r="C5057">
        <v>7</v>
      </c>
      <c r="D5057" t="b">
        <v>0</v>
      </c>
      <c r="E5057" t="b">
        <v>0</v>
      </c>
      <c r="G5057" t="s">
        <v>1275</v>
      </c>
      <c r="H5057" t="s">
        <v>752</v>
      </c>
      <c r="I5057">
        <v>-105.6807</v>
      </c>
      <c r="J5057">
        <v>38.9968</v>
      </c>
    </row>
    <row r="5058" spans="1:10">
      <c r="A5058" t="s">
        <v>9555</v>
      </c>
      <c r="B5058" t="s">
        <v>1072</v>
      </c>
      <c r="C5058">
        <v>7</v>
      </c>
      <c r="D5058" t="b">
        <v>0</v>
      </c>
      <c r="E5058" t="b">
        <v>0</v>
      </c>
      <c r="G5058" t="s">
        <v>9556</v>
      </c>
      <c r="H5058" t="s">
        <v>1586</v>
      </c>
      <c r="I5058">
        <v>-110.00197</v>
      </c>
      <c r="J5058">
        <v>45.002870000000001</v>
      </c>
    </row>
    <row r="5059" spans="1:10">
      <c r="A5059" t="s">
        <v>9557</v>
      </c>
      <c r="B5059" t="s">
        <v>1072</v>
      </c>
      <c r="C5059">
        <v>7</v>
      </c>
      <c r="D5059" t="b">
        <v>0</v>
      </c>
      <c r="E5059" t="b">
        <v>0</v>
      </c>
      <c r="G5059" t="s">
        <v>125</v>
      </c>
      <c r="H5059" t="s">
        <v>1586</v>
      </c>
      <c r="I5059">
        <v>-110.52249999999999</v>
      </c>
      <c r="J5059">
        <v>42.765300000000003</v>
      </c>
    </row>
    <row r="5060" spans="1:10">
      <c r="A5060" t="s">
        <v>9558</v>
      </c>
      <c r="B5060" t="s">
        <v>1072</v>
      </c>
      <c r="C5060">
        <v>7</v>
      </c>
      <c r="D5060" t="b">
        <v>0</v>
      </c>
      <c r="E5060" t="b">
        <v>0</v>
      </c>
      <c r="G5060" t="s">
        <v>9559</v>
      </c>
      <c r="H5060" t="s">
        <v>1409</v>
      </c>
      <c r="I5060">
        <v>-113.76746559999999</v>
      </c>
      <c r="J5060">
        <v>37.281922000000002</v>
      </c>
    </row>
    <row r="5061" spans="1:10">
      <c r="A5061" t="s">
        <v>9560</v>
      </c>
      <c r="B5061" t="s">
        <v>1072</v>
      </c>
      <c r="C5061">
        <v>7</v>
      </c>
      <c r="D5061" t="b">
        <v>0</v>
      </c>
      <c r="E5061" t="b">
        <v>0</v>
      </c>
      <c r="G5061" t="s">
        <v>9561</v>
      </c>
      <c r="H5061" t="s">
        <v>1409</v>
      </c>
      <c r="I5061">
        <v>-111.4760313</v>
      </c>
      <c r="J5061">
        <v>40.735226339999997</v>
      </c>
    </row>
    <row r="5062" spans="1:10">
      <c r="A5062" t="s">
        <v>9562</v>
      </c>
      <c r="B5062" t="s">
        <v>1072</v>
      </c>
      <c r="C5062">
        <v>7</v>
      </c>
      <c r="D5062" t="b">
        <v>0</v>
      </c>
      <c r="E5062" t="b">
        <v>0</v>
      </c>
      <c r="G5062" t="s">
        <v>9082</v>
      </c>
      <c r="H5062" t="s">
        <v>752</v>
      </c>
      <c r="I5062">
        <v>-104.831</v>
      </c>
      <c r="J5062">
        <v>39.756999999999998</v>
      </c>
    </row>
    <row r="5063" spans="1:10">
      <c r="A5063" t="s">
        <v>9563</v>
      </c>
      <c r="B5063" t="s">
        <v>1072</v>
      </c>
      <c r="C5063">
        <v>7</v>
      </c>
      <c r="D5063" t="b">
        <v>0</v>
      </c>
      <c r="E5063" t="b">
        <v>0</v>
      </c>
      <c r="G5063" t="s">
        <v>9564</v>
      </c>
      <c r="H5063" t="s">
        <v>1409</v>
      </c>
      <c r="I5063">
        <v>-111.927361</v>
      </c>
      <c r="J5063">
        <v>40.727555559999999</v>
      </c>
    </row>
    <row r="5064" spans="1:10">
      <c r="A5064" t="s">
        <v>9565</v>
      </c>
      <c r="B5064" t="s">
        <v>1072</v>
      </c>
      <c r="C5064">
        <v>7</v>
      </c>
      <c r="D5064" t="b">
        <v>0</v>
      </c>
      <c r="E5064" t="b">
        <v>0</v>
      </c>
      <c r="G5064" t="s">
        <v>9566</v>
      </c>
      <c r="H5064" t="s">
        <v>752</v>
      </c>
      <c r="I5064">
        <v>-104.48635969999999</v>
      </c>
      <c r="J5064">
        <v>38.245558350000003</v>
      </c>
    </row>
    <row r="5065" spans="1:10">
      <c r="A5065" t="s">
        <v>9567</v>
      </c>
      <c r="B5065" t="s">
        <v>1072</v>
      </c>
      <c r="C5065">
        <v>7</v>
      </c>
      <c r="D5065" t="b">
        <v>0</v>
      </c>
      <c r="E5065" t="b">
        <v>0</v>
      </c>
      <c r="G5065" t="s">
        <v>9568</v>
      </c>
      <c r="H5065" t="s">
        <v>1315</v>
      </c>
      <c r="I5065">
        <v>-106.65722220000001</v>
      </c>
      <c r="J5065">
        <v>35.002777780000002</v>
      </c>
    </row>
    <row r="5066" spans="1:10">
      <c r="A5066" t="s">
        <v>9569</v>
      </c>
      <c r="B5066" t="s">
        <v>1072</v>
      </c>
      <c r="C5066">
        <v>7</v>
      </c>
      <c r="D5066" t="b">
        <v>0</v>
      </c>
      <c r="E5066" t="b">
        <v>0</v>
      </c>
      <c r="G5066" t="s">
        <v>9570</v>
      </c>
      <c r="H5066" t="s">
        <v>1409</v>
      </c>
      <c r="I5066">
        <v>-112.2077024</v>
      </c>
      <c r="J5066">
        <v>38.206090379999999</v>
      </c>
    </row>
    <row r="5067" spans="1:10">
      <c r="A5067" t="s">
        <v>9571</v>
      </c>
      <c r="B5067" t="s">
        <v>1072</v>
      </c>
      <c r="C5067">
        <v>7</v>
      </c>
      <c r="D5067" t="b">
        <v>0</v>
      </c>
      <c r="E5067" t="b">
        <v>0</v>
      </c>
      <c r="G5067" t="s">
        <v>9572</v>
      </c>
      <c r="H5067" t="s">
        <v>752</v>
      </c>
      <c r="I5067">
        <v>-105.4734</v>
      </c>
      <c r="J5067">
        <v>38.9054</v>
      </c>
    </row>
    <row r="5068" spans="1:10">
      <c r="A5068" t="s">
        <v>9573</v>
      </c>
      <c r="B5068" t="s">
        <v>1072</v>
      </c>
      <c r="C5068">
        <v>7</v>
      </c>
      <c r="D5068" t="b">
        <v>0</v>
      </c>
      <c r="E5068" t="b">
        <v>0</v>
      </c>
      <c r="G5068" t="s">
        <v>9574</v>
      </c>
      <c r="H5068" t="s">
        <v>1315</v>
      </c>
      <c r="I5068">
        <v>-105.8358333</v>
      </c>
      <c r="J5068">
        <v>35.687222220000002</v>
      </c>
    </row>
    <row r="5069" spans="1:10">
      <c r="A5069" t="s">
        <v>9575</v>
      </c>
      <c r="B5069" t="s">
        <v>1072</v>
      </c>
      <c r="C5069">
        <v>7</v>
      </c>
      <c r="D5069" t="b">
        <v>0</v>
      </c>
      <c r="E5069" t="b">
        <v>0</v>
      </c>
      <c r="G5069" t="s">
        <v>9576</v>
      </c>
      <c r="H5069" t="s">
        <v>1315</v>
      </c>
      <c r="I5069">
        <v>-105.8794444</v>
      </c>
      <c r="J5069">
        <v>35.69</v>
      </c>
    </row>
    <row r="5070" spans="1:10">
      <c r="A5070" t="s">
        <v>9577</v>
      </c>
      <c r="B5070" t="s">
        <v>1072</v>
      </c>
      <c r="C5070">
        <v>7</v>
      </c>
      <c r="D5070" t="b">
        <v>0</v>
      </c>
      <c r="E5070" t="b">
        <v>0</v>
      </c>
      <c r="G5070" t="s">
        <v>9578</v>
      </c>
      <c r="H5070" t="s">
        <v>1315</v>
      </c>
      <c r="I5070">
        <v>-106.43972220000001</v>
      </c>
      <c r="J5070">
        <v>35.444722220000003</v>
      </c>
    </row>
    <row r="5071" spans="1:10">
      <c r="A5071" t="s">
        <v>9579</v>
      </c>
      <c r="B5071" t="s">
        <v>1072</v>
      </c>
      <c r="C5071">
        <v>7</v>
      </c>
      <c r="D5071" t="b">
        <v>0</v>
      </c>
      <c r="E5071" t="b">
        <v>0</v>
      </c>
      <c r="G5071" t="s">
        <v>1426</v>
      </c>
      <c r="H5071" t="s">
        <v>1586</v>
      </c>
      <c r="I5071">
        <v>-110.39863889999999</v>
      </c>
      <c r="J5071">
        <v>41.053861099999999</v>
      </c>
    </row>
    <row r="5072" spans="1:10">
      <c r="A5072" t="s">
        <v>9580</v>
      </c>
      <c r="B5072" t="s">
        <v>1072</v>
      </c>
      <c r="C5072">
        <v>7</v>
      </c>
      <c r="D5072" t="b">
        <v>0</v>
      </c>
      <c r="E5072" t="b">
        <v>0</v>
      </c>
      <c r="G5072" t="s">
        <v>1140</v>
      </c>
      <c r="H5072" t="s">
        <v>752</v>
      </c>
      <c r="I5072">
        <v>-105.07940000000001</v>
      </c>
      <c r="J5072">
        <v>40.562800000000003</v>
      </c>
    </row>
    <row r="5073" spans="1:10">
      <c r="A5073" t="s">
        <v>9581</v>
      </c>
      <c r="B5073" t="s">
        <v>1072</v>
      </c>
      <c r="C5073">
        <v>7</v>
      </c>
      <c r="D5073" t="b">
        <v>0</v>
      </c>
      <c r="E5073" t="b">
        <v>0</v>
      </c>
      <c r="G5073" t="s">
        <v>9582</v>
      </c>
      <c r="H5073" t="s">
        <v>1409</v>
      </c>
      <c r="I5073">
        <v>-111.95409309999999</v>
      </c>
      <c r="J5073">
        <v>38.873297999999998</v>
      </c>
    </row>
    <row r="5074" spans="1:10">
      <c r="A5074" t="s">
        <v>9583</v>
      </c>
      <c r="B5074" t="s">
        <v>1072</v>
      </c>
      <c r="C5074">
        <v>7</v>
      </c>
      <c r="D5074" t="b">
        <v>0</v>
      </c>
      <c r="E5074" t="b">
        <v>0</v>
      </c>
      <c r="G5074" t="s">
        <v>9584</v>
      </c>
      <c r="H5074" t="s">
        <v>1586</v>
      </c>
      <c r="I5074">
        <v>-106.96194439999999</v>
      </c>
      <c r="J5074">
        <v>44.822499999999998</v>
      </c>
    </row>
    <row r="5075" spans="1:10">
      <c r="A5075" t="s">
        <v>9585</v>
      </c>
      <c r="B5075" t="s">
        <v>1072</v>
      </c>
      <c r="C5075">
        <v>7</v>
      </c>
      <c r="D5075" t="b">
        <v>0</v>
      </c>
      <c r="E5075" t="b">
        <v>0</v>
      </c>
      <c r="G5075" t="s">
        <v>1140</v>
      </c>
      <c r="H5075" t="s">
        <v>752</v>
      </c>
      <c r="I5075">
        <v>-105.09529999999999</v>
      </c>
      <c r="J5075">
        <v>40.630560000000003</v>
      </c>
    </row>
    <row r="5076" spans="1:10">
      <c r="A5076" t="s">
        <v>9586</v>
      </c>
      <c r="B5076" t="s">
        <v>1072</v>
      </c>
      <c r="C5076">
        <v>7</v>
      </c>
      <c r="D5076" t="b">
        <v>0</v>
      </c>
      <c r="E5076" t="b">
        <v>0</v>
      </c>
      <c r="G5076" t="s">
        <v>9587</v>
      </c>
      <c r="H5076" t="s">
        <v>1586</v>
      </c>
      <c r="I5076">
        <v>-107.71287</v>
      </c>
      <c r="J5076">
        <v>44.564959999999999</v>
      </c>
    </row>
    <row r="5077" spans="1:10">
      <c r="A5077" t="s">
        <v>9588</v>
      </c>
      <c r="B5077" t="s">
        <v>1072</v>
      </c>
      <c r="C5077">
        <v>7</v>
      </c>
      <c r="D5077" t="b">
        <v>0</v>
      </c>
      <c r="E5077" t="b">
        <v>0</v>
      </c>
      <c r="G5077" t="s">
        <v>125</v>
      </c>
      <c r="H5077" t="s">
        <v>1586</v>
      </c>
      <c r="I5077">
        <v>-109.0984</v>
      </c>
      <c r="J5077">
        <v>44.517040000000001</v>
      </c>
    </row>
    <row r="5078" spans="1:10">
      <c r="A5078" t="s">
        <v>9589</v>
      </c>
      <c r="B5078" t="s">
        <v>1072</v>
      </c>
      <c r="C5078">
        <v>7</v>
      </c>
      <c r="D5078" t="b">
        <v>0</v>
      </c>
      <c r="E5078" t="b">
        <v>0</v>
      </c>
      <c r="G5078" t="s">
        <v>9584</v>
      </c>
      <c r="H5078" t="s">
        <v>752</v>
      </c>
      <c r="I5078">
        <v>-105.0329</v>
      </c>
      <c r="J5078">
        <v>39.652299999999997</v>
      </c>
    </row>
    <row r="5079" spans="1:10">
      <c r="A5079" t="s">
        <v>9590</v>
      </c>
      <c r="B5079" t="s">
        <v>1072</v>
      </c>
      <c r="C5079">
        <v>7</v>
      </c>
      <c r="D5079" t="b">
        <v>0</v>
      </c>
      <c r="E5079" t="b">
        <v>0</v>
      </c>
      <c r="G5079" t="s">
        <v>9591</v>
      </c>
      <c r="H5079" t="s">
        <v>1315</v>
      </c>
      <c r="I5079">
        <v>-108.6830556</v>
      </c>
      <c r="J5079">
        <v>36.776666669999997</v>
      </c>
    </row>
    <row r="5080" spans="1:10">
      <c r="A5080" t="s">
        <v>9592</v>
      </c>
      <c r="B5080" t="s">
        <v>1072</v>
      </c>
      <c r="C5080">
        <v>7</v>
      </c>
      <c r="D5080" t="b">
        <v>0</v>
      </c>
      <c r="E5080" t="b">
        <v>0</v>
      </c>
      <c r="G5080" t="s">
        <v>9593</v>
      </c>
      <c r="H5080" t="s">
        <v>1586</v>
      </c>
      <c r="I5080">
        <v>-107.05759999999999</v>
      </c>
      <c r="J5080">
        <v>41.872199999999999</v>
      </c>
    </row>
    <row r="5081" spans="1:10">
      <c r="A5081" t="s">
        <v>9594</v>
      </c>
      <c r="B5081" t="s">
        <v>1072</v>
      </c>
      <c r="C5081">
        <v>7</v>
      </c>
      <c r="D5081" t="b">
        <v>0</v>
      </c>
      <c r="E5081" t="b">
        <v>0</v>
      </c>
      <c r="G5081" t="s">
        <v>9595</v>
      </c>
      <c r="H5081" t="s">
        <v>752</v>
      </c>
      <c r="I5081">
        <v>-109.0295833</v>
      </c>
      <c r="J5081">
        <v>37.00113889</v>
      </c>
    </row>
    <row r="5082" spans="1:10">
      <c r="A5082" t="s">
        <v>9596</v>
      </c>
      <c r="B5082" t="s">
        <v>1072</v>
      </c>
      <c r="C5082">
        <v>7</v>
      </c>
      <c r="D5082" t="b">
        <v>0</v>
      </c>
      <c r="E5082" t="b">
        <v>0</v>
      </c>
      <c r="G5082" t="s">
        <v>1365</v>
      </c>
      <c r="H5082" t="s">
        <v>752</v>
      </c>
      <c r="I5082">
        <v>-105.9431</v>
      </c>
      <c r="J5082">
        <v>39.605400000000003</v>
      </c>
    </row>
    <row r="5083" spans="1:10">
      <c r="A5083" t="s">
        <v>9597</v>
      </c>
      <c r="B5083" t="s">
        <v>1072</v>
      </c>
      <c r="C5083">
        <v>7</v>
      </c>
      <c r="D5083" t="b">
        <v>0</v>
      </c>
      <c r="E5083" t="b">
        <v>0</v>
      </c>
      <c r="G5083" t="s">
        <v>9354</v>
      </c>
      <c r="H5083" t="s">
        <v>1586</v>
      </c>
      <c r="I5083">
        <v>-105.5619444</v>
      </c>
      <c r="J5083">
        <v>41.304444439999997</v>
      </c>
    </row>
    <row r="5084" spans="1:10">
      <c r="A5084" t="s">
        <v>9598</v>
      </c>
      <c r="B5084" t="s">
        <v>1072</v>
      </c>
      <c r="C5084">
        <v>7</v>
      </c>
      <c r="D5084" t="b">
        <v>0</v>
      </c>
      <c r="E5084" t="b">
        <v>0</v>
      </c>
      <c r="G5084" t="s">
        <v>6217</v>
      </c>
      <c r="H5084" t="s">
        <v>752</v>
      </c>
      <c r="I5084">
        <v>-106.0397</v>
      </c>
      <c r="J5084">
        <v>39.639699999999998</v>
      </c>
    </row>
    <row r="5085" spans="1:10">
      <c r="A5085" t="s">
        <v>9599</v>
      </c>
      <c r="B5085" t="s">
        <v>1072</v>
      </c>
      <c r="C5085">
        <v>7</v>
      </c>
      <c r="D5085" t="b">
        <v>0</v>
      </c>
      <c r="E5085" t="b">
        <v>0</v>
      </c>
      <c r="G5085" t="s">
        <v>9600</v>
      </c>
      <c r="H5085" t="s">
        <v>752</v>
      </c>
      <c r="I5085">
        <v>-105.87779999999999</v>
      </c>
      <c r="J5085">
        <v>39.909999999999997</v>
      </c>
    </row>
    <row r="5086" spans="1:10">
      <c r="A5086" t="s">
        <v>9601</v>
      </c>
      <c r="B5086" t="s">
        <v>1072</v>
      </c>
      <c r="C5086">
        <v>7</v>
      </c>
      <c r="D5086" t="b">
        <v>0</v>
      </c>
      <c r="E5086" t="b">
        <v>0</v>
      </c>
      <c r="G5086" t="s">
        <v>1202</v>
      </c>
      <c r="H5086" t="s">
        <v>752</v>
      </c>
      <c r="I5086">
        <v>-107.3822222</v>
      </c>
      <c r="J5086">
        <v>40.982500000000002</v>
      </c>
    </row>
    <row r="5087" spans="1:10">
      <c r="A5087" t="s">
        <v>9602</v>
      </c>
      <c r="B5087" t="s">
        <v>1072</v>
      </c>
      <c r="C5087">
        <v>7</v>
      </c>
      <c r="D5087" t="b">
        <v>0</v>
      </c>
      <c r="E5087" t="b">
        <v>0</v>
      </c>
      <c r="G5087" t="s">
        <v>125</v>
      </c>
      <c r="H5087" t="s">
        <v>752</v>
      </c>
      <c r="I5087">
        <v>-108.90472219999999</v>
      </c>
      <c r="J5087">
        <v>38.044444439999999</v>
      </c>
    </row>
    <row r="5088" spans="1:10">
      <c r="A5088" t="s">
        <v>9603</v>
      </c>
      <c r="B5088" t="s">
        <v>1072</v>
      </c>
      <c r="C5088">
        <v>7</v>
      </c>
      <c r="D5088" t="b">
        <v>0</v>
      </c>
      <c r="E5088" t="b">
        <v>0</v>
      </c>
      <c r="G5088" t="s">
        <v>7235</v>
      </c>
      <c r="H5088" t="s">
        <v>1586</v>
      </c>
      <c r="I5088">
        <v>-108.43508</v>
      </c>
      <c r="J5088">
        <v>44.838729999999998</v>
      </c>
    </row>
    <row r="5089" spans="1:10">
      <c r="A5089" t="s">
        <v>9604</v>
      </c>
      <c r="B5089" t="s">
        <v>1072</v>
      </c>
      <c r="C5089">
        <v>7</v>
      </c>
      <c r="D5089" t="b">
        <v>0</v>
      </c>
      <c r="E5089" t="b">
        <v>0</v>
      </c>
      <c r="G5089" t="s">
        <v>9605</v>
      </c>
      <c r="H5089" t="s">
        <v>1586</v>
      </c>
      <c r="I5089">
        <v>-105.12730000000001</v>
      </c>
      <c r="J5089">
        <v>41.911099999999998</v>
      </c>
    </row>
    <row r="5090" spans="1:10">
      <c r="A5090" t="s">
        <v>9606</v>
      </c>
      <c r="B5090" t="s">
        <v>1072</v>
      </c>
      <c r="C5090">
        <v>7</v>
      </c>
      <c r="D5090" t="b">
        <v>0</v>
      </c>
      <c r="E5090" t="b">
        <v>0</v>
      </c>
      <c r="G5090" t="s">
        <v>125</v>
      </c>
      <c r="H5090" t="s">
        <v>752</v>
      </c>
      <c r="I5090">
        <v>-105.84139999999999</v>
      </c>
      <c r="J5090">
        <v>40.2072</v>
      </c>
    </row>
    <row r="5091" spans="1:10">
      <c r="A5091" t="s">
        <v>9607</v>
      </c>
      <c r="B5091" t="s">
        <v>1072</v>
      </c>
      <c r="C5091">
        <v>7</v>
      </c>
      <c r="D5091" t="b">
        <v>0</v>
      </c>
      <c r="E5091" t="b">
        <v>0</v>
      </c>
      <c r="G5091" t="s">
        <v>125</v>
      </c>
      <c r="H5091" t="s">
        <v>752</v>
      </c>
      <c r="I5091">
        <v>-108.7122222</v>
      </c>
      <c r="J5091">
        <v>38.357222219999997</v>
      </c>
    </row>
    <row r="5092" spans="1:10">
      <c r="A5092" t="s">
        <v>9608</v>
      </c>
      <c r="B5092" t="s">
        <v>1072</v>
      </c>
      <c r="C5092">
        <v>7</v>
      </c>
      <c r="D5092" t="b">
        <v>0</v>
      </c>
      <c r="E5092" t="b">
        <v>0</v>
      </c>
      <c r="G5092" t="s">
        <v>9609</v>
      </c>
      <c r="H5092" t="s">
        <v>1315</v>
      </c>
      <c r="I5092">
        <v>-106.8908333</v>
      </c>
      <c r="J5092">
        <v>34.256388889999997</v>
      </c>
    </row>
    <row r="5093" spans="1:10">
      <c r="A5093" t="s">
        <v>9610</v>
      </c>
      <c r="B5093" t="s">
        <v>1072</v>
      </c>
      <c r="C5093">
        <v>7</v>
      </c>
      <c r="D5093" t="b">
        <v>0</v>
      </c>
      <c r="E5093" t="b">
        <v>0</v>
      </c>
      <c r="G5093" t="s">
        <v>1258</v>
      </c>
      <c r="H5093" t="s">
        <v>752</v>
      </c>
      <c r="I5093">
        <v>-107.8545077</v>
      </c>
      <c r="J5093">
        <v>38.984703400000001</v>
      </c>
    </row>
    <row r="5094" spans="1:10">
      <c r="A5094" t="s">
        <v>9611</v>
      </c>
      <c r="B5094" t="s">
        <v>1072</v>
      </c>
      <c r="C5094">
        <v>7</v>
      </c>
      <c r="D5094" t="b">
        <v>0</v>
      </c>
      <c r="E5094" t="b">
        <v>0</v>
      </c>
      <c r="G5094" t="s">
        <v>9612</v>
      </c>
      <c r="H5094" t="s">
        <v>1315</v>
      </c>
      <c r="I5094">
        <v>-104.3786111</v>
      </c>
      <c r="J5094">
        <v>35.654722219999996</v>
      </c>
    </row>
    <row r="5095" spans="1:10">
      <c r="A5095" t="s">
        <v>9613</v>
      </c>
      <c r="B5095" t="s">
        <v>1072</v>
      </c>
      <c r="C5095">
        <v>7</v>
      </c>
      <c r="D5095" t="b">
        <v>0</v>
      </c>
      <c r="E5095" t="b">
        <v>0</v>
      </c>
      <c r="G5095" t="s">
        <v>565</v>
      </c>
      <c r="H5095" t="s">
        <v>1586</v>
      </c>
      <c r="I5095">
        <v>-104.08333330000001</v>
      </c>
      <c r="J5095">
        <v>44.520277780000001</v>
      </c>
    </row>
    <row r="5096" spans="1:10">
      <c r="A5096" t="s">
        <v>9614</v>
      </c>
      <c r="B5096" t="s">
        <v>1072</v>
      </c>
      <c r="C5096">
        <v>7</v>
      </c>
      <c r="D5096" t="b">
        <v>0</v>
      </c>
      <c r="E5096" t="b">
        <v>0</v>
      </c>
      <c r="G5096" t="s">
        <v>125</v>
      </c>
      <c r="H5096" t="s">
        <v>752</v>
      </c>
      <c r="I5096">
        <v>-108.50138889999999</v>
      </c>
      <c r="J5096">
        <v>38.244166669999998</v>
      </c>
    </row>
    <row r="5097" spans="1:10">
      <c r="A5097" t="s">
        <v>9615</v>
      </c>
      <c r="B5097" t="s">
        <v>1072</v>
      </c>
      <c r="C5097">
        <v>7</v>
      </c>
      <c r="D5097" t="b">
        <v>0</v>
      </c>
      <c r="E5097" t="b">
        <v>0</v>
      </c>
      <c r="G5097" t="s">
        <v>125</v>
      </c>
      <c r="H5097" t="s">
        <v>1586</v>
      </c>
      <c r="I5097">
        <v>-110.4417</v>
      </c>
      <c r="J5097">
        <v>42.512500000000003</v>
      </c>
    </row>
    <row r="5098" spans="1:10">
      <c r="A5098" t="s">
        <v>9616</v>
      </c>
      <c r="B5098" t="s">
        <v>1072</v>
      </c>
      <c r="C5098">
        <v>7</v>
      </c>
      <c r="D5098" t="b">
        <v>0</v>
      </c>
      <c r="E5098" t="b">
        <v>0</v>
      </c>
      <c r="G5098" t="s">
        <v>9617</v>
      </c>
      <c r="H5098" t="s">
        <v>1315</v>
      </c>
      <c r="I5098">
        <v>-104.5980556</v>
      </c>
      <c r="J5098">
        <v>36.360277779999997</v>
      </c>
    </row>
    <row r="5099" spans="1:10">
      <c r="A5099" t="s">
        <v>9618</v>
      </c>
      <c r="B5099" t="s">
        <v>1072</v>
      </c>
      <c r="C5099">
        <v>7</v>
      </c>
      <c r="D5099" t="b">
        <v>0</v>
      </c>
      <c r="E5099" t="b">
        <v>0</v>
      </c>
      <c r="G5099" t="s">
        <v>125</v>
      </c>
      <c r="H5099" t="s">
        <v>1586</v>
      </c>
      <c r="I5099">
        <v>-107.0336111</v>
      </c>
      <c r="J5099">
        <v>44.466944439999999</v>
      </c>
    </row>
    <row r="5100" spans="1:10">
      <c r="A5100" t="s">
        <v>9619</v>
      </c>
      <c r="B5100" t="s">
        <v>1072</v>
      </c>
      <c r="C5100">
        <v>7</v>
      </c>
      <c r="D5100" t="b">
        <v>0</v>
      </c>
      <c r="E5100" t="b">
        <v>0</v>
      </c>
      <c r="G5100" t="s">
        <v>9620</v>
      </c>
      <c r="H5100" t="s">
        <v>1586</v>
      </c>
      <c r="I5100">
        <v>-106.8056</v>
      </c>
      <c r="J5100">
        <v>41.454999999999998</v>
      </c>
    </row>
    <row r="5101" spans="1:10">
      <c r="A5101" t="s">
        <v>9621</v>
      </c>
      <c r="B5101" t="s">
        <v>1072</v>
      </c>
      <c r="C5101">
        <v>7</v>
      </c>
      <c r="D5101" t="b">
        <v>0</v>
      </c>
      <c r="E5101" t="b">
        <v>0</v>
      </c>
      <c r="G5101" t="s">
        <v>9622</v>
      </c>
      <c r="H5101" t="s">
        <v>1409</v>
      </c>
      <c r="I5101">
        <v>-112.1477005</v>
      </c>
      <c r="J5101">
        <v>38.19636955</v>
      </c>
    </row>
    <row r="5102" spans="1:10">
      <c r="A5102" t="s">
        <v>9623</v>
      </c>
      <c r="B5102" t="s">
        <v>1072</v>
      </c>
      <c r="C5102">
        <v>7</v>
      </c>
      <c r="D5102" t="b">
        <v>0</v>
      </c>
      <c r="E5102" t="b">
        <v>0</v>
      </c>
      <c r="G5102" t="s">
        <v>9624</v>
      </c>
      <c r="H5102" t="s">
        <v>1315</v>
      </c>
      <c r="I5102">
        <v>-104.6866667</v>
      </c>
      <c r="J5102">
        <v>35.029444439999999</v>
      </c>
    </row>
    <row r="5103" spans="1:10">
      <c r="A5103" t="s">
        <v>9625</v>
      </c>
      <c r="B5103" t="s">
        <v>1072</v>
      </c>
      <c r="C5103">
        <v>7</v>
      </c>
      <c r="D5103" t="b">
        <v>0</v>
      </c>
      <c r="E5103" t="b">
        <v>0</v>
      </c>
      <c r="G5103" t="s">
        <v>9626</v>
      </c>
      <c r="H5103" t="s">
        <v>1409</v>
      </c>
      <c r="I5103">
        <v>-113.5930125</v>
      </c>
      <c r="J5103">
        <v>37.075258669999997</v>
      </c>
    </row>
    <row r="5104" spans="1:10">
      <c r="A5104" t="s">
        <v>9627</v>
      </c>
      <c r="B5104" t="s">
        <v>1072</v>
      </c>
      <c r="C5104">
        <v>7</v>
      </c>
      <c r="D5104" t="b">
        <v>0</v>
      </c>
      <c r="E5104" t="b">
        <v>0</v>
      </c>
      <c r="G5104" t="s">
        <v>1084</v>
      </c>
      <c r="H5104" t="s">
        <v>752</v>
      </c>
      <c r="I5104">
        <v>-105.236</v>
      </c>
      <c r="J5104">
        <v>39.957999999999998</v>
      </c>
    </row>
    <row r="5105" spans="1:10">
      <c r="A5105" t="s">
        <v>9628</v>
      </c>
      <c r="B5105" t="s">
        <v>1072</v>
      </c>
      <c r="C5105">
        <v>7</v>
      </c>
      <c r="D5105" t="b">
        <v>0</v>
      </c>
      <c r="E5105" t="b">
        <v>0</v>
      </c>
      <c r="G5105" t="s">
        <v>9629</v>
      </c>
      <c r="H5105" t="s">
        <v>1315</v>
      </c>
      <c r="I5105">
        <v>-104.4213889</v>
      </c>
      <c r="J5105">
        <v>32.588611100000001</v>
      </c>
    </row>
    <row r="5106" spans="1:10">
      <c r="A5106" t="s">
        <v>9630</v>
      </c>
      <c r="B5106" t="s">
        <v>1072</v>
      </c>
      <c r="C5106">
        <v>7</v>
      </c>
      <c r="D5106" t="b">
        <v>0</v>
      </c>
      <c r="E5106" t="b">
        <v>0</v>
      </c>
      <c r="G5106" t="s">
        <v>9631</v>
      </c>
      <c r="H5106" t="s">
        <v>1409</v>
      </c>
      <c r="I5106">
        <v>-111.9127778</v>
      </c>
      <c r="J5106">
        <v>40.587499999999999</v>
      </c>
    </row>
    <row r="5107" spans="1:10">
      <c r="A5107" t="s">
        <v>9632</v>
      </c>
      <c r="B5107" t="s">
        <v>1072</v>
      </c>
      <c r="C5107">
        <v>7</v>
      </c>
      <c r="D5107" t="b">
        <v>0</v>
      </c>
      <c r="E5107" t="b">
        <v>0</v>
      </c>
      <c r="G5107" t="s">
        <v>9633</v>
      </c>
      <c r="H5107" t="s">
        <v>752</v>
      </c>
      <c r="I5107">
        <v>-105.1781</v>
      </c>
      <c r="J5107">
        <v>40.177500000000002</v>
      </c>
    </row>
    <row r="5108" spans="1:10">
      <c r="A5108" t="s">
        <v>9634</v>
      </c>
      <c r="B5108" t="s">
        <v>1072</v>
      </c>
      <c r="C5108">
        <v>7</v>
      </c>
      <c r="D5108" t="b">
        <v>0</v>
      </c>
      <c r="E5108" t="b">
        <v>0</v>
      </c>
      <c r="G5108" t="s">
        <v>9635</v>
      </c>
      <c r="H5108" t="s">
        <v>752</v>
      </c>
      <c r="I5108">
        <v>-105.00790000000001</v>
      </c>
      <c r="J5108">
        <v>40.160499999999999</v>
      </c>
    </row>
    <row r="5109" spans="1:10">
      <c r="A5109" t="s">
        <v>9636</v>
      </c>
      <c r="B5109" t="s">
        <v>1072</v>
      </c>
      <c r="C5109">
        <v>7</v>
      </c>
      <c r="D5109" t="b">
        <v>0</v>
      </c>
      <c r="E5109" t="b">
        <v>0</v>
      </c>
      <c r="G5109" t="s">
        <v>9637</v>
      </c>
      <c r="H5109" t="s">
        <v>1586</v>
      </c>
      <c r="I5109">
        <v>-107.14089</v>
      </c>
      <c r="J5109">
        <v>42.490229999999997</v>
      </c>
    </row>
    <row r="5110" spans="1:10">
      <c r="A5110" t="s">
        <v>9638</v>
      </c>
      <c r="B5110" t="s">
        <v>1072</v>
      </c>
      <c r="C5110">
        <v>7</v>
      </c>
      <c r="D5110" t="b">
        <v>0</v>
      </c>
      <c r="E5110" t="b">
        <v>0</v>
      </c>
      <c r="G5110" t="s">
        <v>9639</v>
      </c>
      <c r="H5110" t="s">
        <v>1586</v>
      </c>
      <c r="I5110">
        <v>-107.2997</v>
      </c>
      <c r="J5110">
        <v>44.625599999999999</v>
      </c>
    </row>
    <row r="5111" spans="1:10">
      <c r="A5111" t="s">
        <v>9640</v>
      </c>
      <c r="B5111" t="s">
        <v>1072</v>
      </c>
      <c r="C5111">
        <v>7</v>
      </c>
      <c r="D5111" t="b">
        <v>0</v>
      </c>
      <c r="E5111" t="b">
        <v>0</v>
      </c>
      <c r="G5111" t="s">
        <v>9641</v>
      </c>
      <c r="H5111" t="s">
        <v>1586</v>
      </c>
      <c r="I5111">
        <v>-108.25075</v>
      </c>
      <c r="J5111">
        <v>42.504300000000001</v>
      </c>
    </row>
    <row r="5112" spans="1:10">
      <c r="A5112" t="s">
        <v>9642</v>
      </c>
      <c r="B5112" t="s">
        <v>1072</v>
      </c>
      <c r="C5112">
        <v>7</v>
      </c>
      <c r="D5112" t="b">
        <v>0</v>
      </c>
      <c r="E5112" t="b">
        <v>0</v>
      </c>
      <c r="G5112" t="s">
        <v>1140</v>
      </c>
      <c r="H5112" t="s">
        <v>752</v>
      </c>
      <c r="I5112">
        <v>-105.1152778</v>
      </c>
      <c r="J5112">
        <v>40.550833330000003</v>
      </c>
    </row>
    <row r="5113" spans="1:10">
      <c r="A5113" t="s">
        <v>9643</v>
      </c>
      <c r="B5113" t="s">
        <v>1072</v>
      </c>
      <c r="C5113">
        <v>7</v>
      </c>
      <c r="D5113" t="b">
        <v>0</v>
      </c>
      <c r="E5113" t="b">
        <v>0</v>
      </c>
      <c r="G5113" t="s">
        <v>125</v>
      </c>
      <c r="H5113" t="s">
        <v>1586</v>
      </c>
      <c r="I5113">
        <v>-110.9658</v>
      </c>
      <c r="J5113">
        <v>43.756399999999999</v>
      </c>
    </row>
    <row r="5114" spans="1:10">
      <c r="A5114" t="s">
        <v>9644</v>
      </c>
      <c r="B5114" t="s">
        <v>1072</v>
      </c>
      <c r="C5114">
        <v>7</v>
      </c>
      <c r="D5114" t="b">
        <v>0</v>
      </c>
      <c r="E5114" t="b">
        <v>0</v>
      </c>
      <c r="G5114" t="s">
        <v>9645</v>
      </c>
      <c r="H5114" t="s">
        <v>752</v>
      </c>
      <c r="I5114">
        <v>-106.11</v>
      </c>
      <c r="J5114">
        <v>39.575299999999999</v>
      </c>
    </row>
    <row r="5115" spans="1:10">
      <c r="A5115" t="s">
        <v>9646</v>
      </c>
      <c r="B5115" t="s">
        <v>1072</v>
      </c>
      <c r="C5115">
        <v>7</v>
      </c>
      <c r="D5115" t="b">
        <v>0</v>
      </c>
      <c r="E5115" t="b">
        <v>0</v>
      </c>
      <c r="G5115" t="s">
        <v>125</v>
      </c>
      <c r="H5115" t="s">
        <v>1586</v>
      </c>
      <c r="I5115">
        <v>-110.7133</v>
      </c>
      <c r="J5115">
        <v>44.732799999999997</v>
      </c>
    </row>
    <row r="5116" spans="1:10">
      <c r="A5116" t="s">
        <v>9647</v>
      </c>
      <c r="B5116" t="s">
        <v>1072</v>
      </c>
      <c r="C5116">
        <v>7</v>
      </c>
      <c r="D5116" t="b">
        <v>0</v>
      </c>
      <c r="E5116" t="b">
        <v>0</v>
      </c>
      <c r="G5116" t="s">
        <v>1242</v>
      </c>
      <c r="H5116" t="s">
        <v>752</v>
      </c>
      <c r="I5116">
        <v>-104.5519312</v>
      </c>
      <c r="J5116">
        <v>37.141130760000003</v>
      </c>
    </row>
    <row r="5117" spans="1:10">
      <c r="A5117" t="s">
        <v>9648</v>
      </c>
      <c r="B5117" t="s">
        <v>1072</v>
      </c>
      <c r="C5117">
        <v>7</v>
      </c>
      <c r="D5117" t="b">
        <v>0</v>
      </c>
      <c r="E5117" t="b">
        <v>0</v>
      </c>
      <c r="G5117" t="s">
        <v>9649</v>
      </c>
      <c r="H5117" t="s">
        <v>1409</v>
      </c>
      <c r="I5117">
        <v>-113.3952285</v>
      </c>
      <c r="J5117">
        <v>38.162760069999997</v>
      </c>
    </row>
    <row r="5118" spans="1:10">
      <c r="A5118" t="s">
        <v>9650</v>
      </c>
      <c r="B5118" t="s">
        <v>1072</v>
      </c>
      <c r="C5118">
        <v>7</v>
      </c>
      <c r="D5118" t="b">
        <v>0</v>
      </c>
      <c r="E5118" t="b">
        <v>0</v>
      </c>
      <c r="G5118" t="s">
        <v>9651</v>
      </c>
      <c r="H5118" t="s">
        <v>1586</v>
      </c>
      <c r="I5118">
        <v>-110.39427000000001</v>
      </c>
      <c r="J5118">
        <v>44.928179999999998</v>
      </c>
    </row>
    <row r="5119" spans="1:10">
      <c r="A5119" t="s">
        <v>9652</v>
      </c>
      <c r="B5119" t="s">
        <v>1072</v>
      </c>
      <c r="C5119">
        <v>7</v>
      </c>
      <c r="D5119" t="b">
        <v>0</v>
      </c>
      <c r="E5119" t="b">
        <v>0</v>
      </c>
      <c r="G5119" t="s">
        <v>1401</v>
      </c>
      <c r="H5119" t="s">
        <v>1315</v>
      </c>
      <c r="I5119">
        <v>-105.7544444</v>
      </c>
      <c r="J5119">
        <v>36.32</v>
      </c>
    </row>
    <row r="5120" spans="1:10">
      <c r="A5120" t="s">
        <v>9653</v>
      </c>
      <c r="B5120" t="s">
        <v>1072</v>
      </c>
      <c r="C5120">
        <v>7</v>
      </c>
      <c r="D5120" t="b">
        <v>0</v>
      </c>
      <c r="E5120" t="b">
        <v>0</v>
      </c>
      <c r="G5120" t="s">
        <v>9654</v>
      </c>
      <c r="H5120" t="s">
        <v>1315</v>
      </c>
      <c r="I5120">
        <v>-105.8972222</v>
      </c>
      <c r="J5120">
        <v>33.144722219999998</v>
      </c>
    </row>
    <row r="5121" spans="1:10">
      <c r="A5121" t="s">
        <v>9655</v>
      </c>
      <c r="B5121" t="s">
        <v>1072</v>
      </c>
      <c r="C5121">
        <v>7</v>
      </c>
      <c r="D5121" t="b">
        <v>0</v>
      </c>
      <c r="E5121" t="b">
        <v>0</v>
      </c>
      <c r="G5121" t="s">
        <v>9656</v>
      </c>
      <c r="H5121" t="s">
        <v>752</v>
      </c>
      <c r="I5121">
        <v>-106.42277799999999</v>
      </c>
      <c r="J5121">
        <v>38.395000000000003</v>
      </c>
    </row>
    <row r="5122" spans="1:10">
      <c r="A5122" t="s">
        <v>9657</v>
      </c>
      <c r="B5122" t="s">
        <v>1072</v>
      </c>
      <c r="C5122">
        <v>7</v>
      </c>
      <c r="D5122" t="b">
        <v>0</v>
      </c>
      <c r="E5122" t="b">
        <v>0</v>
      </c>
      <c r="G5122" t="s">
        <v>9658</v>
      </c>
      <c r="H5122" t="s">
        <v>752</v>
      </c>
      <c r="I5122">
        <v>-106.5666966</v>
      </c>
      <c r="J5122">
        <v>38.860271269999998</v>
      </c>
    </row>
    <row r="5123" spans="1:10">
      <c r="A5123" t="s">
        <v>9659</v>
      </c>
      <c r="B5123" t="s">
        <v>1072</v>
      </c>
      <c r="C5123">
        <v>7</v>
      </c>
      <c r="D5123" t="b">
        <v>0</v>
      </c>
      <c r="E5123" t="b">
        <v>0</v>
      </c>
      <c r="G5123" t="s">
        <v>9660</v>
      </c>
      <c r="H5123" t="s">
        <v>1315</v>
      </c>
      <c r="I5123">
        <v>-106.7036111</v>
      </c>
      <c r="J5123">
        <v>36.665555550000001</v>
      </c>
    </row>
    <row r="5124" spans="1:10">
      <c r="A5124" t="s">
        <v>9661</v>
      </c>
      <c r="B5124" t="s">
        <v>1072</v>
      </c>
      <c r="C5124">
        <v>7</v>
      </c>
      <c r="D5124" t="b">
        <v>0</v>
      </c>
      <c r="E5124" t="b">
        <v>0</v>
      </c>
      <c r="G5124" t="s">
        <v>9662</v>
      </c>
      <c r="H5124" t="s">
        <v>752</v>
      </c>
      <c r="I5124">
        <v>-106.6091977</v>
      </c>
      <c r="J5124">
        <v>38.818326900000002</v>
      </c>
    </row>
    <row r="5125" spans="1:10">
      <c r="A5125" t="s">
        <v>9663</v>
      </c>
      <c r="B5125" t="s">
        <v>1072</v>
      </c>
      <c r="C5125">
        <v>7</v>
      </c>
      <c r="D5125" t="b">
        <v>0</v>
      </c>
      <c r="E5125" t="b">
        <v>0</v>
      </c>
      <c r="G5125" t="s">
        <v>2658</v>
      </c>
      <c r="H5125" t="s">
        <v>752</v>
      </c>
      <c r="I5125">
        <v>-105.6957</v>
      </c>
      <c r="J5125">
        <v>39.286900000000003</v>
      </c>
    </row>
    <row r="5126" spans="1:10">
      <c r="A5126" t="s">
        <v>9664</v>
      </c>
      <c r="B5126" t="s">
        <v>1072</v>
      </c>
      <c r="C5126">
        <v>7</v>
      </c>
      <c r="D5126" t="b">
        <v>0</v>
      </c>
      <c r="E5126" t="b">
        <v>0</v>
      </c>
      <c r="G5126" t="s">
        <v>9665</v>
      </c>
      <c r="H5126" t="s">
        <v>1586</v>
      </c>
      <c r="I5126">
        <v>-107.020905</v>
      </c>
      <c r="J5126">
        <v>44.900249299999999</v>
      </c>
    </row>
    <row r="5127" spans="1:10">
      <c r="A5127" t="s">
        <v>9666</v>
      </c>
      <c r="B5127" t="s">
        <v>1072</v>
      </c>
      <c r="C5127">
        <v>7</v>
      </c>
      <c r="D5127" t="b">
        <v>0</v>
      </c>
      <c r="E5127" t="b">
        <v>0</v>
      </c>
      <c r="G5127" t="s">
        <v>9667</v>
      </c>
      <c r="H5127" t="s">
        <v>1586</v>
      </c>
      <c r="I5127">
        <v>-107.38839</v>
      </c>
      <c r="J5127">
        <v>44.057609999999997</v>
      </c>
    </row>
    <row r="5128" spans="1:10">
      <c r="A5128" t="s">
        <v>9668</v>
      </c>
      <c r="B5128" t="s">
        <v>1072</v>
      </c>
      <c r="C5128">
        <v>7</v>
      </c>
      <c r="D5128" t="b">
        <v>0</v>
      </c>
      <c r="E5128" t="b">
        <v>0</v>
      </c>
      <c r="G5128" t="s">
        <v>9669</v>
      </c>
      <c r="H5128" t="s">
        <v>752</v>
      </c>
      <c r="I5128">
        <v>-106.3514167</v>
      </c>
      <c r="J5128">
        <v>39.519333000000003</v>
      </c>
    </row>
    <row r="5129" spans="1:10">
      <c r="A5129" t="s">
        <v>9670</v>
      </c>
      <c r="B5129" t="s">
        <v>1072</v>
      </c>
      <c r="C5129">
        <v>7</v>
      </c>
      <c r="D5129" t="b">
        <v>0</v>
      </c>
      <c r="E5129" t="b">
        <v>0</v>
      </c>
      <c r="G5129" t="s">
        <v>9671</v>
      </c>
      <c r="H5129" t="s">
        <v>1586</v>
      </c>
      <c r="I5129">
        <v>-107.3105556</v>
      </c>
      <c r="J5129">
        <v>44.608611109999998</v>
      </c>
    </row>
    <row r="5130" spans="1:10">
      <c r="A5130" t="s">
        <v>9672</v>
      </c>
      <c r="B5130" t="s">
        <v>1072</v>
      </c>
      <c r="C5130">
        <v>7</v>
      </c>
      <c r="D5130" t="b">
        <v>0</v>
      </c>
      <c r="E5130" t="b">
        <v>0</v>
      </c>
      <c r="G5130" t="s">
        <v>9673</v>
      </c>
      <c r="H5130" t="s">
        <v>1315</v>
      </c>
      <c r="I5130">
        <v>-104.4955556</v>
      </c>
      <c r="J5130">
        <v>36.297499999999999</v>
      </c>
    </row>
    <row r="5131" spans="1:10">
      <c r="A5131" t="s">
        <v>9674</v>
      </c>
      <c r="B5131" t="s">
        <v>1072</v>
      </c>
      <c r="C5131">
        <v>7</v>
      </c>
      <c r="D5131" t="b">
        <v>0</v>
      </c>
      <c r="E5131" t="b">
        <v>0</v>
      </c>
      <c r="G5131" t="s">
        <v>9675</v>
      </c>
      <c r="H5131" t="s">
        <v>752</v>
      </c>
      <c r="I5131">
        <v>-106.600944</v>
      </c>
      <c r="J5131">
        <v>38.924694000000002</v>
      </c>
    </row>
    <row r="5132" spans="1:10">
      <c r="A5132" t="s">
        <v>9676</v>
      </c>
      <c r="B5132" t="s">
        <v>1072</v>
      </c>
      <c r="C5132">
        <v>7</v>
      </c>
      <c r="D5132" t="b">
        <v>0</v>
      </c>
      <c r="E5132" t="b">
        <v>0</v>
      </c>
      <c r="G5132" t="s">
        <v>9122</v>
      </c>
      <c r="H5132" t="s">
        <v>752</v>
      </c>
      <c r="I5132">
        <v>-107.7458924</v>
      </c>
      <c r="J5132">
        <v>38.183879099999999</v>
      </c>
    </row>
    <row r="5133" spans="1:10">
      <c r="A5133" t="s">
        <v>9677</v>
      </c>
      <c r="B5133" t="s">
        <v>1072</v>
      </c>
      <c r="C5133">
        <v>7</v>
      </c>
      <c r="D5133" t="b">
        <v>0</v>
      </c>
      <c r="E5133" t="b">
        <v>0</v>
      </c>
      <c r="G5133" t="s">
        <v>9678</v>
      </c>
      <c r="H5133" t="s">
        <v>752</v>
      </c>
      <c r="I5133">
        <v>-107.7603056</v>
      </c>
      <c r="J5133">
        <v>38.240555559999997</v>
      </c>
    </row>
    <row r="5134" spans="1:10">
      <c r="A5134" t="s">
        <v>9679</v>
      </c>
      <c r="B5134" t="s">
        <v>1072</v>
      </c>
      <c r="C5134">
        <v>7</v>
      </c>
      <c r="D5134" t="b">
        <v>0</v>
      </c>
      <c r="E5134" t="b">
        <v>0</v>
      </c>
      <c r="G5134" t="s">
        <v>1461</v>
      </c>
      <c r="H5134" t="s">
        <v>1409</v>
      </c>
      <c r="I5134">
        <v>-109.8037549</v>
      </c>
      <c r="J5134">
        <v>40.233572279999997</v>
      </c>
    </row>
    <row r="5135" spans="1:10">
      <c r="A5135" t="s">
        <v>9680</v>
      </c>
      <c r="B5135" t="s">
        <v>1072</v>
      </c>
      <c r="C5135">
        <v>7</v>
      </c>
      <c r="D5135" t="b">
        <v>0</v>
      </c>
      <c r="E5135" t="b">
        <v>0</v>
      </c>
      <c r="G5135" t="s">
        <v>9681</v>
      </c>
      <c r="H5135" t="s">
        <v>1315</v>
      </c>
      <c r="I5135">
        <v>-103.49416669999999</v>
      </c>
      <c r="J5135">
        <v>35.343055550000003</v>
      </c>
    </row>
    <row r="5136" spans="1:10">
      <c r="A5136" t="s">
        <v>9682</v>
      </c>
      <c r="B5136" t="s">
        <v>1072</v>
      </c>
      <c r="C5136">
        <v>7</v>
      </c>
      <c r="D5136" t="b">
        <v>0</v>
      </c>
      <c r="E5136" t="b">
        <v>0</v>
      </c>
      <c r="G5136" t="s">
        <v>1156</v>
      </c>
      <c r="H5136" t="s">
        <v>752</v>
      </c>
      <c r="I5136">
        <v>-105.2127</v>
      </c>
      <c r="J5136">
        <v>39.8063</v>
      </c>
    </row>
    <row r="5137" spans="1:10">
      <c r="A5137" t="s">
        <v>9683</v>
      </c>
      <c r="B5137" t="s">
        <v>1072</v>
      </c>
      <c r="C5137">
        <v>7</v>
      </c>
      <c r="D5137" t="b">
        <v>0</v>
      </c>
      <c r="E5137" t="b">
        <v>0</v>
      </c>
      <c r="G5137" t="s">
        <v>9684</v>
      </c>
      <c r="H5137" t="s">
        <v>1586</v>
      </c>
      <c r="I5137">
        <v>-109.55539</v>
      </c>
      <c r="J5137">
        <v>44.207920000000001</v>
      </c>
    </row>
    <row r="5138" spans="1:10">
      <c r="A5138" t="s">
        <v>9685</v>
      </c>
      <c r="B5138" t="s">
        <v>1072</v>
      </c>
      <c r="C5138">
        <v>7</v>
      </c>
      <c r="D5138" t="b">
        <v>0</v>
      </c>
      <c r="E5138" t="b">
        <v>0</v>
      </c>
      <c r="G5138" t="s">
        <v>9372</v>
      </c>
      <c r="H5138" t="s">
        <v>752</v>
      </c>
      <c r="I5138">
        <v>-107.5430556</v>
      </c>
      <c r="J5138">
        <v>37.477499999999999</v>
      </c>
    </row>
    <row r="5139" spans="1:10">
      <c r="A5139" t="s">
        <v>9686</v>
      </c>
      <c r="B5139" t="s">
        <v>1072</v>
      </c>
      <c r="C5139">
        <v>7</v>
      </c>
      <c r="D5139" t="b">
        <v>0</v>
      </c>
      <c r="E5139" t="b">
        <v>0</v>
      </c>
      <c r="G5139" t="s">
        <v>2103</v>
      </c>
      <c r="H5139" t="s">
        <v>1409</v>
      </c>
      <c r="I5139">
        <v>-113.58388890000001</v>
      </c>
      <c r="J5139">
        <v>37.07</v>
      </c>
    </row>
    <row r="5140" spans="1:10">
      <c r="A5140" t="s">
        <v>9687</v>
      </c>
      <c r="B5140" t="s">
        <v>1072</v>
      </c>
      <c r="C5140">
        <v>7</v>
      </c>
      <c r="D5140" t="b">
        <v>0</v>
      </c>
      <c r="E5140" t="b">
        <v>0</v>
      </c>
      <c r="G5140" t="s">
        <v>125</v>
      </c>
      <c r="H5140" t="s">
        <v>1586</v>
      </c>
      <c r="I5140">
        <v>-108.2247222</v>
      </c>
      <c r="J5140">
        <v>43.128888889999999</v>
      </c>
    </row>
    <row r="5141" spans="1:10">
      <c r="A5141" t="s">
        <v>9688</v>
      </c>
      <c r="B5141" t="s">
        <v>1072</v>
      </c>
      <c r="C5141">
        <v>7</v>
      </c>
      <c r="D5141" t="b">
        <v>0</v>
      </c>
      <c r="E5141" t="b">
        <v>0</v>
      </c>
      <c r="G5141" t="s">
        <v>9689</v>
      </c>
      <c r="H5141" t="s">
        <v>752</v>
      </c>
      <c r="I5141">
        <v>-105.09220000000001</v>
      </c>
      <c r="J5141">
        <v>39.488300000000002</v>
      </c>
    </row>
    <row r="5142" spans="1:10">
      <c r="A5142" t="s">
        <v>9690</v>
      </c>
      <c r="B5142" t="s">
        <v>1072</v>
      </c>
      <c r="C5142">
        <v>7</v>
      </c>
      <c r="D5142" t="b">
        <v>0</v>
      </c>
      <c r="E5142" t="b">
        <v>0</v>
      </c>
      <c r="G5142" t="s">
        <v>9484</v>
      </c>
      <c r="H5142" t="s">
        <v>1586</v>
      </c>
      <c r="I5142">
        <v>-107.29640000000001</v>
      </c>
      <c r="J5142">
        <v>44.5931</v>
      </c>
    </row>
    <row r="5143" spans="1:10">
      <c r="A5143" t="s">
        <v>9691</v>
      </c>
      <c r="B5143" t="s">
        <v>1072</v>
      </c>
      <c r="C5143">
        <v>7</v>
      </c>
      <c r="D5143" t="b">
        <v>0</v>
      </c>
      <c r="E5143" t="b">
        <v>0</v>
      </c>
      <c r="G5143" t="s">
        <v>9383</v>
      </c>
      <c r="H5143" t="s">
        <v>1586</v>
      </c>
      <c r="I5143">
        <v>-107.29777780000001</v>
      </c>
      <c r="J5143">
        <v>44.613333330000003</v>
      </c>
    </row>
    <row r="5144" spans="1:10">
      <c r="A5144" t="s">
        <v>9692</v>
      </c>
      <c r="B5144" t="s">
        <v>1072</v>
      </c>
      <c r="C5144">
        <v>7</v>
      </c>
      <c r="D5144" t="b">
        <v>0</v>
      </c>
      <c r="E5144" t="b">
        <v>0</v>
      </c>
      <c r="G5144" t="s">
        <v>9693</v>
      </c>
      <c r="H5144" t="s">
        <v>1409</v>
      </c>
      <c r="I5144">
        <v>-112.5744028</v>
      </c>
      <c r="J5144">
        <v>40.496331089999998</v>
      </c>
    </row>
    <row r="5145" spans="1:10">
      <c r="A5145" t="s">
        <v>9694</v>
      </c>
      <c r="B5145" t="s">
        <v>1072</v>
      </c>
      <c r="C5145">
        <v>7</v>
      </c>
      <c r="D5145" t="b">
        <v>0</v>
      </c>
      <c r="E5145" t="b">
        <v>0</v>
      </c>
      <c r="G5145" t="s">
        <v>1296</v>
      </c>
      <c r="H5145" t="s">
        <v>752</v>
      </c>
      <c r="I5145">
        <v>-105.93940000000001</v>
      </c>
      <c r="J5145">
        <v>40.145800000000001</v>
      </c>
    </row>
    <row r="5146" spans="1:10">
      <c r="A5146" t="s">
        <v>9695</v>
      </c>
      <c r="B5146" t="s">
        <v>1072</v>
      </c>
      <c r="C5146">
        <v>7</v>
      </c>
      <c r="D5146" t="b">
        <v>0</v>
      </c>
      <c r="E5146" t="b">
        <v>0</v>
      </c>
      <c r="G5146" t="s">
        <v>9696</v>
      </c>
      <c r="H5146" t="s">
        <v>752</v>
      </c>
      <c r="I5146">
        <v>-106.2817</v>
      </c>
      <c r="J5146">
        <v>40.7408</v>
      </c>
    </row>
    <row r="5147" spans="1:10">
      <c r="A5147" t="s">
        <v>9697</v>
      </c>
      <c r="B5147" t="s">
        <v>1072</v>
      </c>
      <c r="C5147">
        <v>7</v>
      </c>
      <c r="D5147" t="b">
        <v>0</v>
      </c>
      <c r="E5147" t="b">
        <v>0</v>
      </c>
      <c r="G5147" t="s">
        <v>1016</v>
      </c>
      <c r="H5147" t="s">
        <v>1586</v>
      </c>
      <c r="I5147">
        <v>-108.3767</v>
      </c>
      <c r="J5147">
        <v>43.010509999999996</v>
      </c>
    </row>
    <row r="5148" spans="1:10">
      <c r="A5148" t="s">
        <v>9698</v>
      </c>
      <c r="B5148" t="s">
        <v>1072</v>
      </c>
      <c r="C5148">
        <v>7</v>
      </c>
      <c r="D5148" t="b">
        <v>0</v>
      </c>
      <c r="E5148" t="b">
        <v>0</v>
      </c>
      <c r="G5148" t="s">
        <v>9699</v>
      </c>
      <c r="H5148" t="s">
        <v>752</v>
      </c>
      <c r="I5148">
        <v>-105.16</v>
      </c>
      <c r="J5148">
        <v>39.145400000000002</v>
      </c>
    </row>
    <row r="5149" spans="1:10">
      <c r="A5149" t="s">
        <v>9700</v>
      </c>
      <c r="B5149" t="s">
        <v>1072</v>
      </c>
      <c r="C5149">
        <v>7</v>
      </c>
      <c r="D5149" t="b">
        <v>0</v>
      </c>
      <c r="E5149" t="b">
        <v>0</v>
      </c>
      <c r="G5149" t="s">
        <v>9701</v>
      </c>
      <c r="H5149" t="s">
        <v>1409</v>
      </c>
      <c r="I5149">
        <v>-112.1004959</v>
      </c>
      <c r="J5149">
        <v>40.405225649999998</v>
      </c>
    </row>
    <row r="5150" spans="1:10">
      <c r="A5150" t="s">
        <v>9702</v>
      </c>
      <c r="B5150" t="s">
        <v>1072</v>
      </c>
      <c r="C5150">
        <v>7</v>
      </c>
      <c r="D5150" t="b">
        <v>0</v>
      </c>
      <c r="E5150" t="b">
        <v>0</v>
      </c>
      <c r="G5150" t="s">
        <v>9703</v>
      </c>
      <c r="H5150" t="s">
        <v>752</v>
      </c>
      <c r="I5150">
        <v>-107.5794444</v>
      </c>
      <c r="J5150">
        <v>39.331111110000002</v>
      </c>
    </row>
    <row r="5151" spans="1:10">
      <c r="A5151" t="s">
        <v>9704</v>
      </c>
      <c r="B5151" t="s">
        <v>1072</v>
      </c>
      <c r="C5151">
        <v>7</v>
      </c>
      <c r="D5151" t="b">
        <v>0</v>
      </c>
      <c r="E5151" t="b">
        <v>0</v>
      </c>
      <c r="G5151" t="s">
        <v>9705</v>
      </c>
      <c r="H5151" t="s">
        <v>1315</v>
      </c>
      <c r="I5151">
        <v>-108.2655556</v>
      </c>
      <c r="J5151">
        <v>33.229444440000002</v>
      </c>
    </row>
    <row r="5152" spans="1:10">
      <c r="A5152" t="s">
        <v>9706</v>
      </c>
      <c r="B5152" t="s">
        <v>1072</v>
      </c>
      <c r="C5152">
        <v>7</v>
      </c>
      <c r="D5152" t="b">
        <v>0</v>
      </c>
      <c r="E5152" t="b">
        <v>0</v>
      </c>
      <c r="G5152" t="s">
        <v>9707</v>
      </c>
      <c r="H5152" t="s">
        <v>752</v>
      </c>
      <c r="I5152">
        <v>-106.0558</v>
      </c>
      <c r="J5152">
        <v>39.8339</v>
      </c>
    </row>
    <row r="5153" spans="1:10">
      <c r="A5153" t="s">
        <v>9708</v>
      </c>
      <c r="B5153" t="s">
        <v>1072</v>
      </c>
      <c r="C5153">
        <v>7</v>
      </c>
      <c r="D5153" t="b">
        <v>0</v>
      </c>
      <c r="E5153" t="b">
        <v>0</v>
      </c>
      <c r="G5153" t="s">
        <v>1300</v>
      </c>
      <c r="H5153" t="s">
        <v>752</v>
      </c>
      <c r="I5153">
        <v>-106.205</v>
      </c>
      <c r="J5153">
        <v>40.035899999999998</v>
      </c>
    </row>
    <row r="5154" spans="1:10">
      <c r="A5154" t="s">
        <v>9709</v>
      </c>
      <c r="B5154" t="s">
        <v>1072</v>
      </c>
      <c r="C5154">
        <v>7</v>
      </c>
      <c r="D5154" t="b">
        <v>0</v>
      </c>
      <c r="E5154" t="b">
        <v>0</v>
      </c>
      <c r="G5154" t="s">
        <v>9710</v>
      </c>
      <c r="H5154" t="s">
        <v>752</v>
      </c>
      <c r="I5154">
        <v>-108.5653775</v>
      </c>
      <c r="J5154">
        <v>40.179693350000001</v>
      </c>
    </row>
    <row r="5155" spans="1:10">
      <c r="A5155" t="s">
        <v>9711</v>
      </c>
      <c r="B5155" t="s">
        <v>1072</v>
      </c>
      <c r="C5155">
        <v>7</v>
      </c>
      <c r="D5155" t="b">
        <v>0</v>
      </c>
      <c r="E5155" t="b">
        <v>0</v>
      </c>
      <c r="G5155" t="s">
        <v>9048</v>
      </c>
      <c r="H5155" t="s">
        <v>1586</v>
      </c>
      <c r="I5155">
        <v>-106.0313889</v>
      </c>
      <c r="J5155">
        <v>44.6325</v>
      </c>
    </row>
    <row r="5156" spans="1:10">
      <c r="A5156" t="s">
        <v>9712</v>
      </c>
      <c r="B5156" t="s">
        <v>1072</v>
      </c>
      <c r="C5156">
        <v>7</v>
      </c>
      <c r="D5156" t="b">
        <v>0</v>
      </c>
      <c r="E5156" t="b">
        <v>0</v>
      </c>
      <c r="G5156" t="s">
        <v>1306</v>
      </c>
      <c r="H5156" t="s">
        <v>752</v>
      </c>
      <c r="I5156">
        <v>-108.0925</v>
      </c>
      <c r="J5156">
        <v>40.013333330000002</v>
      </c>
    </row>
    <row r="5157" spans="1:10">
      <c r="A5157" t="s">
        <v>9713</v>
      </c>
      <c r="B5157" t="s">
        <v>1072</v>
      </c>
      <c r="C5157">
        <v>7</v>
      </c>
      <c r="D5157" t="b">
        <v>0</v>
      </c>
      <c r="E5157" t="b">
        <v>0</v>
      </c>
      <c r="G5157" t="s">
        <v>9714</v>
      </c>
      <c r="H5157" t="s">
        <v>1586</v>
      </c>
      <c r="I5157">
        <v>-108.00530000000001</v>
      </c>
      <c r="J5157">
        <v>43.955500000000001</v>
      </c>
    </row>
    <row r="5158" spans="1:10">
      <c r="A5158" t="s">
        <v>9715</v>
      </c>
      <c r="B5158" t="s">
        <v>1072</v>
      </c>
      <c r="C5158">
        <v>7</v>
      </c>
      <c r="D5158" t="b">
        <v>0</v>
      </c>
      <c r="E5158" t="b">
        <v>0</v>
      </c>
      <c r="G5158" t="s">
        <v>8206</v>
      </c>
      <c r="H5158" t="s">
        <v>752</v>
      </c>
      <c r="I5158">
        <v>-107.6472222</v>
      </c>
      <c r="J5158">
        <v>40.437222220000002</v>
      </c>
    </row>
    <row r="5159" spans="1:10">
      <c r="A5159" t="s">
        <v>9716</v>
      </c>
      <c r="B5159" t="s">
        <v>1072</v>
      </c>
      <c r="C5159">
        <v>7</v>
      </c>
      <c r="D5159" t="b">
        <v>0</v>
      </c>
      <c r="E5159" t="b">
        <v>0</v>
      </c>
      <c r="G5159" t="s">
        <v>9717</v>
      </c>
      <c r="H5159" t="s">
        <v>752</v>
      </c>
      <c r="I5159">
        <v>-106.56075</v>
      </c>
      <c r="J5159">
        <v>38.817936000000003</v>
      </c>
    </row>
    <row r="5160" spans="1:10">
      <c r="A5160" t="s">
        <v>9718</v>
      </c>
      <c r="B5160" t="s">
        <v>1072</v>
      </c>
      <c r="C5160">
        <v>7</v>
      </c>
      <c r="D5160" t="b">
        <v>0</v>
      </c>
      <c r="E5160" t="b">
        <v>0</v>
      </c>
      <c r="G5160" t="s">
        <v>9584</v>
      </c>
      <c r="H5160" t="s">
        <v>1586</v>
      </c>
      <c r="I5160">
        <v>-107.2344444</v>
      </c>
      <c r="J5160">
        <v>44.772500000000001</v>
      </c>
    </row>
    <row r="5161" spans="1:10">
      <c r="A5161" t="s">
        <v>9719</v>
      </c>
      <c r="B5161" t="s">
        <v>1072</v>
      </c>
      <c r="C5161">
        <v>7</v>
      </c>
      <c r="D5161" t="b">
        <v>0</v>
      </c>
      <c r="E5161" t="b">
        <v>0</v>
      </c>
      <c r="G5161" t="s">
        <v>125</v>
      </c>
      <c r="H5161" t="s">
        <v>1586</v>
      </c>
      <c r="I5161">
        <v>-108.9083333</v>
      </c>
      <c r="J5161">
        <v>44.668333330000003</v>
      </c>
    </row>
    <row r="5162" spans="1:10">
      <c r="A5162" t="s">
        <v>9720</v>
      </c>
      <c r="B5162" t="s">
        <v>1072</v>
      </c>
      <c r="C5162">
        <v>7</v>
      </c>
      <c r="D5162" t="b">
        <v>0</v>
      </c>
      <c r="E5162" t="b">
        <v>0</v>
      </c>
      <c r="G5162" t="s">
        <v>9721</v>
      </c>
      <c r="H5162" t="s">
        <v>752</v>
      </c>
      <c r="I5162">
        <v>-103.9228</v>
      </c>
      <c r="J5162">
        <v>40.320999999999998</v>
      </c>
    </row>
    <row r="5163" spans="1:10">
      <c r="A5163" t="s">
        <v>9722</v>
      </c>
      <c r="B5163" t="s">
        <v>1072</v>
      </c>
      <c r="C5163">
        <v>7</v>
      </c>
      <c r="D5163" t="b">
        <v>0</v>
      </c>
      <c r="E5163" t="b">
        <v>0</v>
      </c>
      <c r="G5163" t="s">
        <v>9723</v>
      </c>
      <c r="H5163" t="s">
        <v>1409</v>
      </c>
      <c r="I5163">
        <v>-110.34277779999999</v>
      </c>
      <c r="J5163">
        <v>39.264444400000002</v>
      </c>
    </row>
    <row r="5164" spans="1:10">
      <c r="A5164" t="s">
        <v>9724</v>
      </c>
      <c r="B5164" t="s">
        <v>1072</v>
      </c>
      <c r="C5164">
        <v>7</v>
      </c>
      <c r="D5164" t="b">
        <v>0</v>
      </c>
      <c r="E5164" t="b">
        <v>0</v>
      </c>
      <c r="G5164" t="s">
        <v>125</v>
      </c>
      <c r="H5164" t="s">
        <v>1586</v>
      </c>
      <c r="I5164">
        <v>-107.0483333</v>
      </c>
      <c r="J5164">
        <v>44.451388889999997</v>
      </c>
    </row>
    <row r="5165" spans="1:10">
      <c r="A5165" t="s">
        <v>9725</v>
      </c>
      <c r="B5165" t="s">
        <v>1072</v>
      </c>
      <c r="C5165">
        <v>7</v>
      </c>
      <c r="D5165" t="b">
        <v>0</v>
      </c>
      <c r="E5165" t="b">
        <v>0</v>
      </c>
      <c r="G5165" t="s">
        <v>9360</v>
      </c>
      <c r="H5165" t="s">
        <v>752</v>
      </c>
      <c r="I5165">
        <v>-104.9576</v>
      </c>
      <c r="J5165">
        <v>39.372100000000003</v>
      </c>
    </row>
    <row r="5166" spans="1:10">
      <c r="A5166" t="s">
        <v>9726</v>
      </c>
      <c r="B5166" t="s">
        <v>1072</v>
      </c>
      <c r="C5166">
        <v>7</v>
      </c>
      <c r="D5166" t="b">
        <v>0</v>
      </c>
      <c r="E5166" t="b">
        <v>0</v>
      </c>
      <c r="G5166" t="s">
        <v>9727</v>
      </c>
      <c r="H5166" t="s">
        <v>1586</v>
      </c>
      <c r="I5166">
        <v>-107.4822222</v>
      </c>
      <c r="J5166">
        <v>44.987777780000002</v>
      </c>
    </row>
    <row r="5167" spans="1:10">
      <c r="A5167" t="s">
        <v>9728</v>
      </c>
      <c r="B5167" t="s">
        <v>1072</v>
      </c>
      <c r="C5167">
        <v>7</v>
      </c>
      <c r="D5167" t="b">
        <v>0</v>
      </c>
      <c r="E5167" t="b">
        <v>0</v>
      </c>
      <c r="G5167" t="s">
        <v>9729</v>
      </c>
      <c r="H5167" t="s">
        <v>1586</v>
      </c>
      <c r="I5167">
        <v>-109.45878999999999</v>
      </c>
      <c r="J5167">
        <v>43.441659999999999</v>
      </c>
    </row>
    <row r="5168" spans="1:10">
      <c r="A5168" t="s">
        <v>9730</v>
      </c>
      <c r="B5168" t="s">
        <v>1072</v>
      </c>
      <c r="C5168">
        <v>7</v>
      </c>
      <c r="D5168" t="b">
        <v>0</v>
      </c>
      <c r="E5168" t="b">
        <v>0</v>
      </c>
      <c r="G5168" t="s">
        <v>9731</v>
      </c>
      <c r="H5168" t="s">
        <v>752</v>
      </c>
      <c r="I5168">
        <v>-107.8588889</v>
      </c>
      <c r="J5168">
        <v>39.204722220000001</v>
      </c>
    </row>
    <row r="5169" spans="1:10">
      <c r="A5169" t="s">
        <v>9732</v>
      </c>
      <c r="B5169" t="s">
        <v>1072</v>
      </c>
      <c r="C5169">
        <v>7</v>
      </c>
      <c r="D5169" t="b">
        <v>0</v>
      </c>
      <c r="E5169" t="b">
        <v>0</v>
      </c>
      <c r="G5169" t="s">
        <v>9733</v>
      </c>
      <c r="H5169" t="s">
        <v>752</v>
      </c>
      <c r="I5169">
        <v>-107.84741390000001</v>
      </c>
      <c r="J5169">
        <v>39.167283329999997</v>
      </c>
    </row>
    <row r="5170" spans="1:10">
      <c r="A5170" t="s">
        <v>9734</v>
      </c>
      <c r="B5170" t="s">
        <v>1072</v>
      </c>
      <c r="C5170">
        <v>7</v>
      </c>
      <c r="D5170" t="b">
        <v>0</v>
      </c>
      <c r="E5170" t="b">
        <v>0</v>
      </c>
      <c r="G5170" t="s">
        <v>9735</v>
      </c>
      <c r="H5170" t="s">
        <v>752</v>
      </c>
      <c r="I5170">
        <v>-105.9397333</v>
      </c>
      <c r="J5170">
        <v>38.502774960000004</v>
      </c>
    </row>
    <row r="5171" spans="1:10">
      <c r="A5171" t="s">
        <v>9736</v>
      </c>
      <c r="B5171" t="s">
        <v>1072</v>
      </c>
      <c r="C5171">
        <v>7</v>
      </c>
      <c r="D5171" t="b">
        <v>0</v>
      </c>
      <c r="E5171" t="b">
        <v>0</v>
      </c>
      <c r="G5171" t="s">
        <v>9737</v>
      </c>
      <c r="H5171" t="s">
        <v>1586</v>
      </c>
      <c r="I5171">
        <v>-105.63861110000001</v>
      </c>
      <c r="J5171">
        <v>41.83805555</v>
      </c>
    </row>
    <row r="5172" spans="1:10">
      <c r="A5172" t="s">
        <v>9738</v>
      </c>
      <c r="B5172" t="s">
        <v>1072</v>
      </c>
      <c r="C5172">
        <v>7</v>
      </c>
      <c r="D5172" t="b">
        <v>0</v>
      </c>
      <c r="E5172" t="b">
        <v>0</v>
      </c>
      <c r="G5172" t="s">
        <v>125</v>
      </c>
      <c r="H5172" t="s">
        <v>1586</v>
      </c>
      <c r="I5172">
        <v>-108.17833330000001</v>
      </c>
      <c r="J5172">
        <v>43.424999999999997</v>
      </c>
    </row>
    <row r="5173" spans="1:10">
      <c r="A5173" t="s">
        <v>9739</v>
      </c>
      <c r="B5173" t="s">
        <v>1072</v>
      </c>
      <c r="C5173">
        <v>7</v>
      </c>
      <c r="D5173" t="b">
        <v>0</v>
      </c>
      <c r="E5173" t="b">
        <v>0</v>
      </c>
      <c r="G5173" t="s">
        <v>9740</v>
      </c>
      <c r="H5173" t="s">
        <v>1409</v>
      </c>
      <c r="I5173">
        <v>-112.0918866</v>
      </c>
      <c r="J5173">
        <v>41.278276499999997</v>
      </c>
    </row>
    <row r="5174" spans="1:10">
      <c r="A5174" t="s">
        <v>9741</v>
      </c>
      <c r="B5174" t="s">
        <v>1072</v>
      </c>
      <c r="C5174">
        <v>7</v>
      </c>
      <c r="D5174" t="b">
        <v>0</v>
      </c>
      <c r="E5174" t="b">
        <v>0</v>
      </c>
      <c r="G5174" t="s">
        <v>1128</v>
      </c>
      <c r="H5174" t="s">
        <v>752</v>
      </c>
      <c r="I5174">
        <v>-107.39916669999999</v>
      </c>
      <c r="J5174">
        <v>40.51805555</v>
      </c>
    </row>
    <row r="5175" spans="1:10">
      <c r="A5175" t="s">
        <v>9742</v>
      </c>
      <c r="B5175" t="s">
        <v>1072</v>
      </c>
      <c r="C5175">
        <v>7</v>
      </c>
      <c r="D5175" t="b">
        <v>0</v>
      </c>
      <c r="E5175" t="b">
        <v>0</v>
      </c>
      <c r="G5175" t="s">
        <v>9743</v>
      </c>
      <c r="H5175" t="s">
        <v>752</v>
      </c>
      <c r="I5175">
        <v>-106.89176670000001</v>
      </c>
      <c r="J5175">
        <v>40.264261099999999</v>
      </c>
    </row>
    <row r="5176" spans="1:10">
      <c r="A5176" t="s">
        <v>9744</v>
      </c>
      <c r="B5176" t="s">
        <v>1072</v>
      </c>
      <c r="C5176">
        <v>7</v>
      </c>
      <c r="D5176" t="b">
        <v>0</v>
      </c>
      <c r="E5176" t="b">
        <v>0</v>
      </c>
      <c r="G5176" t="s">
        <v>9743</v>
      </c>
      <c r="H5176" t="s">
        <v>752</v>
      </c>
      <c r="I5176">
        <v>-106.8290556</v>
      </c>
      <c r="J5176">
        <v>40.28654444</v>
      </c>
    </row>
    <row r="5177" spans="1:10">
      <c r="A5177" t="s">
        <v>9745</v>
      </c>
      <c r="B5177" t="s">
        <v>1072</v>
      </c>
      <c r="C5177">
        <v>7</v>
      </c>
      <c r="D5177" t="b">
        <v>0</v>
      </c>
      <c r="E5177" t="b">
        <v>0</v>
      </c>
      <c r="G5177" t="s">
        <v>9746</v>
      </c>
      <c r="H5177" t="s">
        <v>1315</v>
      </c>
      <c r="I5177">
        <v>-108.7516667</v>
      </c>
      <c r="J5177">
        <v>35.100277779999999</v>
      </c>
    </row>
    <row r="5178" spans="1:10">
      <c r="A5178" t="s">
        <v>9747</v>
      </c>
      <c r="B5178" t="s">
        <v>725</v>
      </c>
      <c r="C5178">
        <v>8</v>
      </c>
      <c r="D5178" t="b">
        <v>0</v>
      </c>
      <c r="E5178" t="b">
        <v>0</v>
      </c>
      <c r="G5178" t="s">
        <v>125</v>
      </c>
      <c r="H5178" t="s">
        <v>183</v>
      </c>
      <c r="I5178">
        <v>-119.25805560000001</v>
      </c>
      <c r="J5178">
        <v>34.25341667</v>
      </c>
    </row>
    <row r="5179" spans="1:10">
      <c r="A5179" t="s">
        <v>9748</v>
      </c>
      <c r="B5179" t="s">
        <v>725</v>
      </c>
      <c r="C5179">
        <v>8</v>
      </c>
      <c r="D5179" t="b">
        <v>0</v>
      </c>
      <c r="E5179" t="b">
        <v>0</v>
      </c>
      <c r="G5179" t="s">
        <v>2630</v>
      </c>
      <c r="H5179" t="s">
        <v>728</v>
      </c>
      <c r="I5179">
        <v>-112.2375</v>
      </c>
      <c r="J5179">
        <v>34.485277779999997</v>
      </c>
    </row>
    <row r="5180" spans="1:10">
      <c r="A5180" t="s">
        <v>9749</v>
      </c>
      <c r="B5180" t="s">
        <v>725</v>
      </c>
      <c r="C5180">
        <v>8</v>
      </c>
      <c r="D5180" t="b">
        <v>0</v>
      </c>
      <c r="E5180" t="b">
        <v>0</v>
      </c>
      <c r="G5180" t="s">
        <v>125</v>
      </c>
      <c r="H5180" t="s">
        <v>183</v>
      </c>
      <c r="I5180">
        <v>-119.3402778</v>
      </c>
      <c r="J5180">
        <v>34.423611110000003</v>
      </c>
    </row>
    <row r="5181" spans="1:10">
      <c r="A5181" t="s">
        <v>9750</v>
      </c>
      <c r="B5181" t="s">
        <v>725</v>
      </c>
      <c r="C5181">
        <v>8</v>
      </c>
      <c r="D5181" t="b">
        <v>0</v>
      </c>
      <c r="E5181" t="b">
        <v>0</v>
      </c>
      <c r="G5181" t="s">
        <v>2832</v>
      </c>
      <c r="H5181" t="s">
        <v>728</v>
      </c>
      <c r="I5181">
        <v>-112.0633333</v>
      </c>
      <c r="J5181">
        <v>34.315277780000002</v>
      </c>
    </row>
    <row r="5182" spans="1:10">
      <c r="A5182" t="s">
        <v>9751</v>
      </c>
      <c r="B5182" t="s">
        <v>725</v>
      </c>
      <c r="C5182">
        <v>8</v>
      </c>
      <c r="D5182" t="b">
        <v>0</v>
      </c>
      <c r="E5182" t="b">
        <v>0</v>
      </c>
      <c r="G5182" t="s">
        <v>3320</v>
      </c>
      <c r="H5182" t="s">
        <v>728</v>
      </c>
      <c r="I5182">
        <v>-112.1679378</v>
      </c>
      <c r="J5182">
        <v>34.015555560000003</v>
      </c>
    </row>
    <row r="5183" spans="1:10">
      <c r="A5183" t="s">
        <v>9752</v>
      </c>
      <c r="B5183" t="s">
        <v>725</v>
      </c>
      <c r="C5183">
        <v>8</v>
      </c>
      <c r="D5183" t="b">
        <v>0</v>
      </c>
      <c r="E5183" t="b">
        <v>0</v>
      </c>
      <c r="G5183" t="s">
        <v>9753</v>
      </c>
      <c r="H5183" t="s">
        <v>728</v>
      </c>
      <c r="I5183">
        <v>-113.6088195</v>
      </c>
      <c r="J5183">
        <v>34.2308539</v>
      </c>
    </row>
    <row r="5184" spans="1:10">
      <c r="A5184" t="s">
        <v>9754</v>
      </c>
      <c r="B5184" t="s">
        <v>725</v>
      </c>
      <c r="C5184">
        <v>8</v>
      </c>
      <c r="D5184" t="b">
        <v>0</v>
      </c>
      <c r="E5184" t="b">
        <v>0</v>
      </c>
      <c r="G5184" t="s">
        <v>6252</v>
      </c>
      <c r="H5184" t="s">
        <v>728</v>
      </c>
      <c r="I5184">
        <v>-110.6301</v>
      </c>
      <c r="J5184">
        <v>32.844233240000001</v>
      </c>
    </row>
    <row r="5185" spans="1:10">
      <c r="A5185" t="s">
        <v>9755</v>
      </c>
      <c r="B5185" t="s">
        <v>725</v>
      </c>
      <c r="C5185">
        <v>8</v>
      </c>
      <c r="D5185" t="b">
        <v>0</v>
      </c>
      <c r="E5185" t="b">
        <v>0</v>
      </c>
      <c r="G5185" t="s">
        <v>125</v>
      </c>
      <c r="H5185" t="s">
        <v>183</v>
      </c>
      <c r="I5185">
        <v>-118.7355556</v>
      </c>
      <c r="J5185">
        <v>34.264166670000002</v>
      </c>
    </row>
    <row r="5186" spans="1:10">
      <c r="A5186" t="s">
        <v>9756</v>
      </c>
      <c r="B5186" t="s">
        <v>725</v>
      </c>
      <c r="C5186">
        <v>8</v>
      </c>
      <c r="D5186" t="b">
        <v>0</v>
      </c>
      <c r="E5186" t="b">
        <v>0</v>
      </c>
      <c r="G5186" t="s">
        <v>9757</v>
      </c>
      <c r="H5186" t="s">
        <v>183</v>
      </c>
      <c r="I5186">
        <v>-118.7955556</v>
      </c>
      <c r="J5186">
        <v>34.277500000000003</v>
      </c>
    </row>
    <row r="5187" spans="1:10">
      <c r="A5187" t="s">
        <v>9758</v>
      </c>
      <c r="B5187" t="s">
        <v>725</v>
      </c>
      <c r="C5187">
        <v>8</v>
      </c>
      <c r="D5187" t="b">
        <v>0</v>
      </c>
      <c r="E5187" t="b">
        <v>0</v>
      </c>
      <c r="G5187" t="s">
        <v>9759</v>
      </c>
      <c r="H5187" t="s">
        <v>183</v>
      </c>
      <c r="I5187">
        <v>-118.1766667</v>
      </c>
      <c r="J5187">
        <v>34.222222219999999</v>
      </c>
    </row>
    <row r="5188" spans="1:10">
      <c r="A5188" t="s">
        <v>9760</v>
      </c>
      <c r="B5188" t="s">
        <v>725</v>
      </c>
      <c r="C5188">
        <v>8</v>
      </c>
      <c r="D5188" t="b">
        <v>0</v>
      </c>
      <c r="E5188" t="b">
        <v>0</v>
      </c>
      <c r="G5188" t="s">
        <v>125</v>
      </c>
      <c r="H5188" t="s">
        <v>183</v>
      </c>
      <c r="I5188">
        <v>-118.6855556</v>
      </c>
      <c r="J5188">
        <v>34.268611110000002</v>
      </c>
    </row>
    <row r="5189" spans="1:10">
      <c r="A5189" t="s">
        <v>9761</v>
      </c>
      <c r="B5189" t="s">
        <v>725</v>
      </c>
      <c r="C5189">
        <v>8</v>
      </c>
      <c r="D5189" t="b">
        <v>0</v>
      </c>
      <c r="E5189" t="b">
        <v>0</v>
      </c>
      <c r="G5189" t="s">
        <v>9762</v>
      </c>
      <c r="H5189" t="s">
        <v>728</v>
      </c>
      <c r="I5189">
        <v>-111.4042694</v>
      </c>
      <c r="J5189">
        <v>31.838972380000001</v>
      </c>
    </row>
    <row r="5190" spans="1:10">
      <c r="A5190" t="s">
        <v>9763</v>
      </c>
      <c r="B5190" t="s">
        <v>725</v>
      </c>
      <c r="C5190">
        <v>8</v>
      </c>
      <c r="D5190" t="b">
        <v>0</v>
      </c>
      <c r="E5190" t="b">
        <v>0</v>
      </c>
      <c r="G5190" t="s">
        <v>125</v>
      </c>
      <c r="H5190" t="s">
        <v>183</v>
      </c>
      <c r="I5190">
        <v>-118.9225</v>
      </c>
      <c r="J5190">
        <v>34.271805999999998</v>
      </c>
    </row>
    <row r="5191" spans="1:10">
      <c r="A5191" t="s">
        <v>9764</v>
      </c>
      <c r="B5191" t="s">
        <v>725</v>
      </c>
      <c r="C5191">
        <v>8</v>
      </c>
      <c r="D5191" t="b">
        <v>0</v>
      </c>
      <c r="E5191" t="b">
        <v>0</v>
      </c>
      <c r="G5191" t="s">
        <v>9765</v>
      </c>
      <c r="H5191" t="s">
        <v>728</v>
      </c>
      <c r="I5191">
        <v>-110.2263889</v>
      </c>
      <c r="J5191">
        <v>31.70027778</v>
      </c>
    </row>
    <row r="5192" spans="1:10">
      <c r="A5192" t="s">
        <v>9766</v>
      </c>
      <c r="B5192" t="s">
        <v>725</v>
      </c>
      <c r="C5192">
        <v>8</v>
      </c>
      <c r="D5192" t="b">
        <v>0</v>
      </c>
      <c r="E5192" t="b">
        <v>0</v>
      </c>
      <c r="G5192" t="s">
        <v>125</v>
      </c>
      <c r="H5192" t="s">
        <v>728</v>
      </c>
      <c r="I5192">
        <v>-112.0938</v>
      </c>
      <c r="J5192">
        <v>36.099699999999999</v>
      </c>
    </row>
    <row r="5193" spans="1:10">
      <c r="A5193" t="s">
        <v>9767</v>
      </c>
      <c r="B5193" t="s">
        <v>725</v>
      </c>
      <c r="C5193">
        <v>8</v>
      </c>
      <c r="D5193" t="b">
        <v>0</v>
      </c>
      <c r="E5193" t="b">
        <v>0</v>
      </c>
      <c r="G5193" t="s">
        <v>9768</v>
      </c>
      <c r="H5193" t="s">
        <v>728</v>
      </c>
      <c r="I5193">
        <v>-113.44444439999999</v>
      </c>
      <c r="J5193">
        <v>34.541666669999998</v>
      </c>
    </row>
    <row r="5194" spans="1:10">
      <c r="A5194" t="s">
        <v>9769</v>
      </c>
      <c r="B5194" t="s">
        <v>725</v>
      </c>
      <c r="C5194">
        <v>8</v>
      </c>
      <c r="D5194" t="b">
        <v>0</v>
      </c>
      <c r="E5194" t="b">
        <v>0</v>
      </c>
      <c r="G5194" t="s">
        <v>9770</v>
      </c>
      <c r="H5194" t="s">
        <v>728</v>
      </c>
      <c r="I5194">
        <v>-112.47</v>
      </c>
      <c r="J5194">
        <v>34.8703</v>
      </c>
    </row>
    <row r="5195" spans="1:10">
      <c r="A5195" t="s">
        <v>9771</v>
      </c>
      <c r="B5195" t="s">
        <v>725</v>
      </c>
      <c r="C5195">
        <v>8</v>
      </c>
      <c r="D5195" t="b">
        <v>0</v>
      </c>
      <c r="E5195" t="b">
        <v>0</v>
      </c>
      <c r="G5195" t="s">
        <v>125</v>
      </c>
      <c r="H5195" t="s">
        <v>183</v>
      </c>
      <c r="I5195">
        <v>-119.1111111</v>
      </c>
      <c r="J5195">
        <v>34.230555549999998</v>
      </c>
    </row>
    <row r="5196" spans="1:10">
      <c r="A5196" t="s">
        <v>9772</v>
      </c>
      <c r="B5196" t="s">
        <v>725</v>
      </c>
      <c r="C5196">
        <v>8</v>
      </c>
      <c r="D5196" t="b">
        <v>0</v>
      </c>
      <c r="E5196" t="b">
        <v>0</v>
      </c>
      <c r="G5196" t="s">
        <v>125</v>
      </c>
      <c r="H5196" t="s">
        <v>728</v>
      </c>
      <c r="I5196">
        <v>-113.9333333</v>
      </c>
      <c r="J5196">
        <v>36.901944440000001</v>
      </c>
    </row>
    <row r="5197" spans="1:10">
      <c r="A5197" t="s">
        <v>9773</v>
      </c>
      <c r="B5197" t="s">
        <v>725</v>
      </c>
      <c r="C5197">
        <v>8</v>
      </c>
      <c r="D5197" t="b">
        <v>0</v>
      </c>
      <c r="E5197" t="b">
        <v>0</v>
      </c>
      <c r="G5197" t="s">
        <v>125</v>
      </c>
      <c r="H5197" t="s">
        <v>183</v>
      </c>
      <c r="I5197">
        <v>-117.96305599999999</v>
      </c>
      <c r="J5197">
        <v>34.158056000000002</v>
      </c>
    </row>
    <row r="5198" spans="1:10">
      <c r="A5198" t="s">
        <v>9774</v>
      </c>
      <c r="B5198" t="s">
        <v>725</v>
      </c>
      <c r="C5198">
        <v>8</v>
      </c>
      <c r="D5198" t="b">
        <v>0</v>
      </c>
      <c r="E5198" t="b">
        <v>0</v>
      </c>
      <c r="G5198" t="s">
        <v>9775</v>
      </c>
      <c r="H5198" t="s">
        <v>338</v>
      </c>
      <c r="I5198">
        <v>-114.73779999999999</v>
      </c>
      <c r="J5198">
        <v>36.015279999999997</v>
      </c>
    </row>
    <row r="5199" spans="1:10">
      <c r="A5199" t="s">
        <v>9776</v>
      </c>
      <c r="B5199" t="s">
        <v>725</v>
      </c>
      <c r="C5199">
        <v>8</v>
      </c>
      <c r="D5199" t="b">
        <v>0</v>
      </c>
      <c r="E5199" t="b">
        <v>0</v>
      </c>
      <c r="G5199" t="s">
        <v>9777</v>
      </c>
      <c r="H5199" t="s">
        <v>183</v>
      </c>
      <c r="I5199">
        <v>-118.40231799999999</v>
      </c>
      <c r="J5199">
        <v>33.998359999999998</v>
      </c>
    </row>
    <row r="5200" spans="1:10">
      <c r="A5200" t="s">
        <v>9778</v>
      </c>
      <c r="B5200" t="s">
        <v>725</v>
      </c>
      <c r="C5200">
        <v>8</v>
      </c>
      <c r="D5200" t="b">
        <v>0</v>
      </c>
      <c r="E5200" t="b">
        <v>0</v>
      </c>
      <c r="G5200" t="s">
        <v>9779</v>
      </c>
      <c r="H5200" t="s">
        <v>728</v>
      </c>
      <c r="I5200">
        <v>-109.5311876</v>
      </c>
      <c r="J5200">
        <v>32.955617779999997</v>
      </c>
    </row>
    <row r="5201" spans="1:10">
      <c r="A5201" t="s">
        <v>9780</v>
      </c>
      <c r="B5201" t="s">
        <v>725</v>
      </c>
      <c r="C5201">
        <v>8</v>
      </c>
      <c r="D5201" t="b">
        <v>0</v>
      </c>
      <c r="E5201" t="b">
        <v>0</v>
      </c>
      <c r="G5201" t="s">
        <v>9781</v>
      </c>
      <c r="H5201" t="s">
        <v>728</v>
      </c>
      <c r="I5201">
        <v>-114.012253</v>
      </c>
      <c r="J5201">
        <v>33.931558000000003</v>
      </c>
    </row>
    <row r="5202" spans="1:10">
      <c r="A5202" t="s">
        <v>9782</v>
      </c>
      <c r="B5202" t="s">
        <v>725</v>
      </c>
      <c r="C5202">
        <v>8</v>
      </c>
      <c r="D5202" t="b">
        <v>0</v>
      </c>
      <c r="E5202" t="b">
        <v>0</v>
      </c>
      <c r="G5202" t="s">
        <v>9783</v>
      </c>
      <c r="H5202" t="s">
        <v>183</v>
      </c>
      <c r="I5202">
        <v>-116.42916700000001</v>
      </c>
      <c r="J5202">
        <v>33.278888999999999</v>
      </c>
    </row>
    <row r="5203" spans="1:10">
      <c r="A5203" t="s">
        <v>9784</v>
      </c>
      <c r="B5203" t="s">
        <v>725</v>
      </c>
      <c r="C5203">
        <v>8</v>
      </c>
      <c r="D5203" t="b">
        <v>0</v>
      </c>
      <c r="E5203" t="b">
        <v>0</v>
      </c>
      <c r="G5203" t="s">
        <v>125</v>
      </c>
      <c r="H5203" t="s">
        <v>183</v>
      </c>
      <c r="I5203">
        <v>-118.5997222</v>
      </c>
      <c r="J5203">
        <v>34.431111110000003</v>
      </c>
    </row>
    <row r="5204" spans="1:10">
      <c r="A5204" t="s">
        <v>9785</v>
      </c>
      <c r="B5204" t="s">
        <v>725</v>
      </c>
      <c r="C5204">
        <v>8</v>
      </c>
      <c r="D5204" t="b">
        <v>0</v>
      </c>
      <c r="E5204" t="b">
        <v>0</v>
      </c>
      <c r="G5204" t="s">
        <v>9786</v>
      </c>
      <c r="H5204" t="s">
        <v>183</v>
      </c>
      <c r="I5204">
        <v>-117.83861109999999</v>
      </c>
      <c r="J5204">
        <v>34.420833330000001</v>
      </c>
    </row>
    <row r="5205" spans="1:10">
      <c r="A5205" t="s">
        <v>9787</v>
      </c>
      <c r="B5205" t="s">
        <v>725</v>
      </c>
      <c r="C5205">
        <v>8</v>
      </c>
      <c r="D5205" t="b">
        <v>0</v>
      </c>
      <c r="E5205" t="b">
        <v>0</v>
      </c>
      <c r="G5205" t="s">
        <v>9788</v>
      </c>
      <c r="H5205" t="s">
        <v>728</v>
      </c>
      <c r="I5205">
        <v>-111.6318055</v>
      </c>
      <c r="J5205">
        <v>33.818097299999998</v>
      </c>
    </row>
    <row r="5206" spans="1:10">
      <c r="A5206" t="s">
        <v>9789</v>
      </c>
      <c r="B5206" t="s">
        <v>725</v>
      </c>
      <c r="C5206">
        <v>8</v>
      </c>
      <c r="D5206" t="b">
        <v>0</v>
      </c>
      <c r="E5206" t="b">
        <v>0</v>
      </c>
      <c r="G5206" t="s">
        <v>9790</v>
      </c>
      <c r="H5206" t="s">
        <v>728</v>
      </c>
      <c r="I5206">
        <v>-113.6369444</v>
      </c>
      <c r="J5206">
        <v>35.159999999999997</v>
      </c>
    </row>
    <row r="5207" spans="1:10">
      <c r="A5207" t="s">
        <v>9791</v>
      </c>
      <c r="B5207" t="s">
        <v>725</v>
      </c>
      <c r="C5207">
        <v>8</v>
      </c>
      <c r="D5207" t="b">
        <v>0</v>
      </c>
      <c r="E5207" t="b">
        <v>0</v>
      </c>
      <c r="G5207" t="s">
        <v>9792</v>
      </c>
      <c r="H5207" t="s">
        <v>728</v>
      </c>
      <c r="I5207">
        <v>-113.581</v>
      </c>
      <c r="J5207">
        <v>34.662640000000003</v>
      </c>
    </row>
    <row r="5208" spans="1:10">
      <c r="A5208" t="s">
        <v>9793</v>
      </c>
      <c r="B5208" t="s">
        <v>725</v>
      </c>
      <c r="C5208">
        <v>8</v>
      </c>
      <c r="D5208" t="b">
        <v>0</v>
      </c>
      <c r="E5208" t="b">
        <v>0</v>
      </c>
      <c r="G5208" t="s">
        <v>9762</v>
      </c>
      <c r="H5208" t="s">
        <v>728</v>
      </c>
      <c r="I5208">
        <v>-111.3387156</v>
      </c>
      <c r="J5208">
        <v>32.07563364</v>
      </c>
    </row>
    <row r="5209" spans="1:10">
      <c r="A5209" t="s">
        <v>9794</v>
      </c>
      <c r="B5209" t="s">
        <v>725</v>
      </c>
      <c r="C5209">
        <v>8</v>
      </c>
      <c r="D5209" t="b">
        <v>0</v>
      </c>
      <c r="E5209" t="b">
        <v>0</v>
      </c>
      <c r="G5209" t="s">
        <v>9795</v>
      </c>
      <c r="H5209" t="s">
        <v>728</v>
      </c>
      <c r="I5209">
        <v>-111.95403880000001</v>
      </c>
      <c r="J5209">
        <v>33.88725977</v>
      </c>
    </row>
    <row r="5210" spans="1:10">
      <c r="A5210" t="s">
        <v>9796</v>
      </c>
      <c r="B5210" t="s">
        <v>725</v>
      </c>
      <c r="C5210">
        <v>8</v>
      </c>
      <c r="D5210" t="b">
        <v>0</v>
      </c>
      <c r="E5210" t="b">
        <v>0</v>
      </c>
      <c r="G5210" t="s">
        <v>9797</v>
      </c>
      <c r="H5210" t="s">
        <v>728</v>
      </c>
      <c r="I5210">
        <v>-112.5466667</v>
      </c>
      <c r="J5210">
        <v>36.04</v>
      </c>
    </row>
    <row r="5211" spans="1:10">
      <c r="A5211" t="s">
        <v>9798</v>
      </c>
      <c r="B5211" t="s">
        <v>725</v>
      </c>
      <c r="C5211">
        <v>8</v>
      </c>
      <c r="D5211" t="b">
        <v>0</v>
      </c>
      <c r="E5211" t="b">
        <v>0</v>
      </c>
      <c r="G5211" t="s">
        <v>9799</v>
      </c>
      <c r="H5211" t="s">
        <v>728</v>
      </c>
      <c r="I5211">
        <v>-109.71</v>
      </c>
      <c r="J5211">
        <v>36.943888889999997</v>
      </c>
    </row>
    <row r="5212" spans="1:10">
      <c r="A5212" t="s">
        <v>9800</v>
      </c>
      <c r="B5212" t="s">
        <v>725</v>
      </c>
      <c r="C5212">
        <v>8</v>
      </c>
      <c r="D5212" t="b">
        <v>0</v>
      </c>
      <c r="E5212" t="b">
        <v>0</v>
      </c>
      <c r="G5212" t="s">
        <v>9801</v>
      </c>
      <c r="H5212" t="s">
        <v>728</v>
      </c>
      <c r="I5212">
        <v>-112.65</v>
      </c>
      <c r="J5212">
        <v>36.183300000000003</v>
      </c>
    </row>
    <row r="5213" spans="1:10">
      <c r="A5213" t="s">
        <v>9802</v>
      </c>
      <c r="B5213" t="s">
        <v>725</v>
      </c>
      <c r="C5213">
        <v>8</v>
      </c>
      <c r="D5213" t="b">
        <v>0</v>
      </c>
      <c r="E5213" t="b">
        <v>0</v>
      </c>
      <c r="G5213" t="s">
        <v>9803</v>
      </c>
      <c r="H5213" t="s">
        <v>728</v>
      </c>
      <c r="I5213">
        <v>-113.3627778</v>
      </c>
      <c r="J5213">
        <v>35.773611109999997</v>
      </c>
    </row>
    <row r="5214" spans="1:10">
      <c r="A5214" t="s">
        <v>9804</v>
      </c>
      <c r="B5214" t="s">
        <v>725</v>
      </c>
      <c r="C5214">
        <v>8</v>
      </c>
      <c r="D5214" t="b">
        <v>0</v>
      </c>
      <c r="E5214" t="b">
        <v>0</v>
      </c>
      <c r="G5214" t="s">
        <v>9805</v>
      </c>
      <c r="H5214" t="s">
        <v>728</v>
      </c>
      <c r="I5214">
        <v>-111.0420429</v>
      </c>
      <c r="J5214">
        <v>32.336185290000003</v>
      </c>
    </row>
    <row r="5215" spans="1:10">
      <c r="A5215" t="s">
        <v>9806</v>
      </c>
      <c r="B5215" t="s">
        <v>725</v>
      </c>
      <c r="C5215">
        <v>8</v>
      </c>
      <c r="D5215" t="b">
        <v>0</v>
      </c>
      <c r="E5215" t="b">
        <v>0</v>
      </c>
      <c r="G5215" t="s">
        <v>9807</v>
      </c>
      <c r="H5215" t="s">
        <v>728</v>
      </c>
      <c r="I5215">
        <v>-112.08555560000001</v>
      </c>
      <c r="J5215">
        <v>36.101388890000003</v>
      </c>
    </row>
    <row r="5216" spans="1:10">
      <c r="A5216" t="s">
        <v>9808</v>
      </c>
      <c r="B5216" t="s">
        <v>725</v>
      </c>
      <c r="C5216">
        <v>8</v>
      </c>
      <c r="D5216" t="b">
        <v>0</v>
      </c>
      <c r="E5216" t="b">
        <v>0</v>
      </c>
      <c r="G5216" t="s">
        <v>125</v>
      </c>
      <c r="H5216" t="s">
        <v>183</v>
      </c>
      <c r="I5216">
        <v>-119.0144444</v>
      </c>
      <c r="J5216">
        <v>34.221111110000002</v>
      </c>
    </row>
    <row r="5217" spans="1:10">
      <c r="A5217" t="s">
        <v>9809</v>
      </c>
      <c r="B5217" t="s">
        <v>725</v>
      </c>
      <c r="C5217">
        <v>8</v>
      </c>
      <c r="D5217" t="b">
        <v>0</v>
      </c>
      <c r="E5217" t="b">
        <v>0</v>
      </c>
      <c r="G5217" t="s">
        <v>9810</v>
      </c>
      <c r="H5217" t="s">
        <v>728</v>
      </c>
      <c r="I5217">
        <v>-109.53749999999999</v>
      </c>
      <c r="J5217">
        <v>36.155000000000001</v>
      </c>
    </row>
    <row r="5218" spans="1:10">
      <c r="A5218" t="s">
        <v>9811</v>
      </c>
      <c r="B5218" t="s">
        <v>725</v>
      </c>
      <c r="C5218">
        <v>8</v>
      </c>
      <c r="D5218" t="b">
        <v>0</v>
      </c>
      <c r="E5218" t="b">
        <v>0</v>
      </c>
      <c r="G5218" t="s">
        <v>9812</v>
      </c>
      <c r="H5218" t="s">
        <v>728</v>
      </c>
      <c r="I5218">
        <v>-110.8555556</v>
      </c>
      <c r="J5218">
        <v>33.827777779999998</v>
      </c>
    </row>
    <row r="5219" spans="1:10">
      <c r="A5219" t="s">
        <v>9813</v>
      </c>
      <c r="B5219" t="s">
        <v>725</v>
      </c>
      <c r="C5219">
        <v>8</v>
      </c>
      <c r="D5219" t="b">
        <v>0</v>
      </c>
      <c r="E5219" t="b">
        <v>0</v>
      </c>
      <c r="G5219" t="s">
        <v>125</v>
      </c>
      <c r="H5219" t="s">
        <v>183</v>
      </c>
      <c r="I5219">
        <v>-118.87902800000001</v>
      </c>
      <c r="J5219">
        <v>34.179667000000002</v>
      </c>
    </row>
    <row r="5220" spans="1:10">
      <c r="A5220" t="s">
        <v>9814</v>
      </c>
      <c r="B5220" t="s">
        <v>725</v>
      </c>
      <c r="C5220">
        <v>8</v>
      </c>
      <c r="D5220" t="b">
        <v>0</v>
      </c>
      <c r="E5220" t="b">
        <v>0</v>
      </c>
      <c r="G5220" t="s">
        <v>9815</v>
      </c>
      <c r="H5220" t="s">
        <v>183</v>
      </c>
      <c r="I5220">
        <v>-117.4669944</v>
      </c>
      <c r="J5220">
        <v>34.263339199999997</v>
      </c>
    </row>
    <row r="5221" spans="1:10">
      <c r="A5221" t="s">
        <v>9816</v>
      </c>
      <c r="B5221" t="s">
        <v>725</v>
      </c>
      <c r="C5221">
        <v>8</v>
      </c>
      <c r="D5221" t="b">
        <v>0</v>
      </c>
      <c r="E5221" t="b">
        <v>0</v>
      </c>
      <c r="G5221" t="s">
        <v>9817</v>
      </c>
      <c r="H5221" t="s">
        <v>183</v>
      </c>
      <c r="I5221">
        <v>-118.99777779999999</v>
      </c>
      <c r="J5221">
        <v>34.205833329999997</v>
      </c>
    </row>
    <row r="5222" spans="1:10">
      <c r="A5222" t="s">
        <v>9818</v>
      </c>
      <c r="B5222" t="s">
        <v>725</v>
      </c>
      <c r="C5222">
        <v>8</v>
      </c>
      <c r="D5222" t="b">
        <v>0</v>
      </c>
      <c r="E5222" t="b">
        <v>0</v>
      </c>
      <c r="G5222" t="s">
        <v>9819</v>
      </c>
      <c r="H5222" t="s">
        <v>728</v>
      </c>
      <c r="I5222">
        <v>-111.58750000000001</v>
      </c>
      <c r="J5222">
        <v>36.864722219999997</v>
      </c>
    </row>
    <row r="5223" spans="1:10">
      <c r="A5223" t="s">
        <v>9820</v>
      </c>
      <c r="B5223" t="s">
        <v>725</v>
      </c>
      <c r="C5223">
        <v>8</v>
      </c>
      <c r="D5223" t="b">
        <v>0</v>
      </c>
      <c r="E5223" t="b">
        <v>0</v>
      </c>
      <c r="G5223" t="s">
        <v>9821</v>
      </c>
      <c r="H5223" t="s">
        <v>183</v>
      </c>
      <c r="I5223">
        <v>-119.0388889</v>
      </c>
      <c r="J5223">
        <v>34.179444439999997</v>
      </c>
    </row>
    <row r="5224" spans="1:10">
      <c r="A5224" t="s">
        <v>9822</v>
      </c>
      <c r="B5224" t="s">
        <v>725</v>
      </c>
      <c r="C5224">
        <v>8</v>
      </c>
      <c r="D5224" t="b">
        <v>0</v>
      </c>
      <c r="E5224" t="b">
        <v>0</v>
      </c>
      <c r="G5224" t="s">
        <v>9823</v>
      </c>
      <c r="H5224" t="s">
        <v>728</v>
      </c>
      <c r="I5224">
        <v>-110.57</v>
      </c>
      <c r="J5224">
        <v>31.865555560000001</v>
      </c>
    </row>
    <row r="5225" spans="1:10">
      <c r="A5225" t="s">
        <v>9824</v>
      </c>
      <c r="B5225" t="s">
        <v>725</v>
      </c>
      <c r="C5225">
        <v>8</v>
      </c>
      <c r="D5225" t="b">
        <v>0</v>
      </c>
      <c r="E5225" t="b">
        <v>0</v>
      </c>
      <c r="G5225" t="s">
        <v>9825</v>
      </c>
      <c r="H5225" t="s">
        <v>183</v>
      </c>
      <c r="I5225">
        <v>-118.9647222</v>
      </c>
      <c r="J5225">
        <v>34.236666669999998</v>
      </c>
    </row>
    <row r="5226" spans="1:10">
      <c r="A5226" t="s">
        <v>9826</v>
      </c>
      <c r="B5226" t="s">
        <v>725</v>
      </c>
      <c r="C5226">
        <v>8</v>
      </c>
      <c r="D5226" t="b">
        <v>0</v>
      </c>
      <c r="E5226" t="b">
        <v>0</v>
      </c>
      <c r="G5226" t="s">
        <v>9827</v>
      </c>
      <c r="H5226" t="s">
        <v>183</v>
      </c>
      <c r="I5226">
        <v>-119.48651030000001</v>
      </c>
      <c r="J5226">
        <v>34.401383600000003</v>
      </c>
    </row>
    <row r="5227" spans="1:10">
      <c r="A5227" t="s">
        <v>9828</v>
      </c>
      <c r="B5227" t="s">
        <v>725</v>
      </c>
      <c r="C5227">
        <v>8</v>
      </c>
      <c r="D5227" t="b">
        <v>0</v>
      </c>
      <c r="E5227" t="b">
        <v>0</v>
      </c>
      <c r="G5227" t="s">
        <v>9829</v>
      </c>
      <c r="H5227" t="s">
        <v>728</v>
      </c>
      <c r="I5227">
        <v>-112.42638890000001</v>
      </c>
      <c r="J5227">
        <v>35.804444439999997</v>
      </c>
    </row>
    <row r="5228" spans="1:10">
      <c r="A5228" t="s">
        <v>9830</v>
      </c>
      <c r="B5228" t="s">
        <v>725</v>
      </c>
      <c r="C5228">
        <v>8</v>
      </c>
      <c r="D5228" t="b">
        <v>0</v>
      </c>
      <c r="E5228" t="b">
        <v>0</v>
      </c>
      <c r="G5228" t="s">
        <v>9831</v>
      </c>
      <c r="H5228" t="s">
        <v>728</v>
      </c>
      <c r="I5228">
        <v>-110.2809417</v>
      </c>
      <c r="J5228">
        <v>33.985880899999998</v>
      </c>
    </row>
    <row r="5229" spans="1:10">
      <c r="A5229" t="s">
        <v>9832</v>
      </c>
      <c r="B5229" t="s">
        <v>725</v>
      </c>
      <c r="C5229">
        <v>8</v>
      </c>
      <c r="D5229" t="b">
        <v>0</v>
      </c>
      <c r="E5229" t="b">
        <v>0</v>
      </c>
      <c r="G5229" t="s">
        <v>9833</v>
      </c>
      <c r="H5229" t="s">
        <v>728</v>
      </c>
      <c r="I5229">
        <v>-111.0945447</v>
      </c>
      <c r="J5229">
        <v>32.3511849</v>
      </c>
    </row>
    <row r="5230" spans="1:10">
      <c r="A5230" t="s">
        <v>9834</v>
      </c>
      <c r="B5230" t="s">
        <v>725</v>
      </c>
      <c r="C5230">
        <v>8</v>
      </c>
      <c r="D5230" t="b">
        <v>0</v>
      </c>
      <c r="E5230" t="b">
        <v>0</v>
      </c>
      <c r="G5230" t="s">
        <v>125</v>
      </c>
      <c r="H5230" t="s">
        <v>183</v>
      </c>
      <c r="I5230">
        <v>-119.3569444</v>
      </c>
      <c r="J5230">
        <v>34.688888890000001</v>
      </c>
    </row>
    <row r="5231" spans="1:10">
      <c r="A5231" t="s">
        <v>9835</v>
      </c>
      <c r="B5231" t="s">
        <v>725</v>
      </c>
      <c r="C5231">
        <v>8</v>
      </c>
      <c r="D5231" t="b">
        <v>0</v>
      </c>
      <c r="E5231" t="b">
        <v>0</v>
      </c>
      <c r="G5231" t="s">
        <v>9836</v>
      </c>
      <c r="H5231" t="s">
        <v>728</v>
      </c>
      <c r="I5231">
        <v>-113.5333333</v>
      </c>
      <c r="J5231">
        <v>33.824166669999997</v>
      </c>
    </row>
    <row r="5232" spans="1:10">
      <c r="A5232" t="s">
        <v>9837</v>
      </c>
      <c r="B5232" t="s">
        <v>725</v>
      </c>
      <c r="C5232">
        <v>8</v>
      </c>
      <c r="D5232" t="b">
        <v>0</v>
      </c>
      <c r="E5232" t="b">
        <v>0</v>
      </c>
      <c r="G5232" t="s">
        <v>125</v>
      </c>
      <c r="H5232" t="s">
        <v>183</v>
      </c>
      <c r="I5232">
        <v>-119.068556</v>
      </c>
      <c r="J5232">
        <v>34.216360999999999</v>
      </c>
    </row>
    <row r="5233" spans="1:10">
      <c r="A5233" t="s">
        <v>9838</v>
      </c>
      <c r="B5233" t="s">
        <v>725</v>
      </c>
      <c r="C5233">
        <v>8</v>
      </c>
      <c r="D5233" t="b">
        <v>0</v>
      </c>
      <c r="E5233" t="b">
        <v>0</v>
      </c>
      <c r="G5233" t="s">
        <v>125</v>
      </c>
      <c r="H5233" t="s">
        <v>183</v>
      </c>
      <c r="I5233">
        <v>-119.29388899999999</v>
      </c>
      <c r="J5233">
        <v>34.336944000000003</v>
      </c>
    </row>
    <row r="5234" spans="1:10">
      <c r="A5234" t="s">
        <v>9839</v>
      </c>
      <c r="B5234" t="s">
        <v>725</v>
      </c>
      <c r="C5234">
        <v>8</v>
      </c>
      <c r="D5234" t="b">
        <v>0</v>
      </c>
      <c r="E5234" t="b">
        <v>0</v>
      </c>
      <c r="G5234" t="s">
        <v>9840</v>
      </c>
      <c r="H5234" t="s">
        <v>183</v>
      </c>
      <c r="I5234">
        <v>-120.22750000000001</v>
      </c>
      <c r="J5234">
        <v>35.021944439999999</v>
      </c>
    </row>
    <row r="5235" spans="1:10">
      <c r="A5235" t="s">
        <v>9841</v>
      </c>
      <c r="B5235" t="s">
        <v>725</v>
      </c>
      <c r="C5235">
        <v>8</v>
      </c>
      <c r="D5235" t="b">
        <v>0</v>
      </c>
      <c r="E5235" t="b">
        <v>0</v>
      </c>
      <c r="G5235" t="s">
        <v>125</v>
      </c>
      <c r="H5235" t="s">
        <v>183</v>
      </c>
      <c r="I5235">
        <v>-118.6655556</v>
      </c>
      <c r="J5235">
        <v>34.606111110000001</v>
      </c>
    </row>
    <row r="5236" spans="1:10">
      <c r="A5236" t="s">
        <v>9842</v>
      </c>
      <c r="B5236" t="s">
        <v>725</v>
      </c>
      <c r="C5236">
        <v>8</v>
      </c>
      <c r="D5236" t="b">
        <v>0</v>
      </c>
      <c r="E5236" t="b">
        <v>0</v>
      </c>
      <c r="G5236" t="s">
        <v>9843</v>
      </c>
      <c r="H5236" t="s">
        <v>728</v>
      </c>
      <c r="I5236">
        <v>-111.77500000000001</v>
      </c>
      <c r="J5236">
        <v>34.728611110000003</v>
      </c>
    </row>
    <row r="5237" spans="1:10">
      <c r="A5237" t="s">
        <v>9844</v>
      </c>
      <c r="B5237" t="s">
        <v>725</v>
      </c>
      <c r="C5237">
        <v>8</v>
      </c>
      <c r="D5237" t="b">
        <v>0</v>
      </c>
      <c r="E5237" t="b">
        <v>0</v>
      </c>
      <c r="G5237" t="s">
        <v>9845</v>
      </c>
      <c r="H5237" t="s">
        <v>338</v>
      </c>
      <c r="I5237">
        <v>-115.02305560000001</v>
      </c>
      <c r="J5237">
        <v>36.090833330000002</v>
      </c>
    </row>
    <row r="5238" spans="1:10">
      <c r="A5238" t="s">
        <v>9846</v>
      </c>
      <c r="B5238" t="s">
        <v>725</v>
      </c>
      <c r="C5238">
        <v>8</v>
      </c>
      <c r="D5238" t="b">
        <v>0</v>
      </c>
      <c r="E5238" t="b">
        <v>0</v>
      </c>
      <c r="G5238" t="s">
        <v>9847</v>
      </c>
      <c r="H5238" t="s">
        <v>183</v>
      </c>
      <c r="I5238">
        <v>-116.391389</v>
      </c>
      <c r="J5238">
        <v>33.631110999999997</v>
      </c>
    </row>
    <row r="5239" spans="1:10">
      <c r="A5239" t="s">
        <v>9848</v>
      </c>
      <c r="B5239" t="s">
        <v>725</v>
      </c>
      <c r="C5239">
        <v>8</v>
      </c>
      <c r="D5239" t="b">
        <v>0</v>
      </c>
      <c r="E5239" t="b">
        <v>0</v>
      </c>
      <c r="G5239" t="s">
        <v>9849</v>
      </c>
      <c r="H5239" t="s">
        <v>728</v>
      </c>
      <c r="I5239">
        <v>-110.93041669999999</v>
      </c>
      <c r="J5239">
        <v>35.780694439999998</v>
      </c>
    </row>
    <row r="5240" spans="1:10">
      <c r="A5240" t="s">
        <v>9850</v>
      </c>
      <c r="B5240" t="s">
        <v>725</v>
      </c>
      <c r="C5240">
        <v>8</v>
      </c>
      <c r="D5240" t="b">
        <v>0</v>
      </c>
      <c r="E5240" t="b">
        <v>0</v>
      </c>
      <c r="G5240" t="s">
        <v>9851</v>
      </c>
      <c r="H5240" t="s">
        <v>183</v>
      </c>
      <c r="I5240">
        <v>-117.22555560000001</v>
      </c>
      <c r="J5240">
        <v>34.343055550000003</v>
      </c>
    </row>
    <row r="5241" spans="1:10">
      <c r="A5241" t="s">
        <v>9852</v>
      </c>
      <c r="B5241" t="s">
        <v>725</v>
      </c>
      <c r="C5241">
        <v>8</v>
      </c>
      <c r="D5241" t="b">
        <v>0</v>
      </c>
      <c r="E5241" t="b">
        <v>0</v>
      </c>
      <c r="G5241" t="s">
        <v>6541</v>
      </c>
      <c r="H5241" t="s">
        <v>728</v>
      </c>
      <c r="I5241">
        <v>-109.0991667</v>
      </c>
      <c r="J5241">
        <v>32.724444439999999</v>
      </c>
    </row>
    <row r="5242" spans="1:10">
      <c r="A5242" t="s">
        <v>9853</v>
      </c>
      <c r="B5242" t="s">
        <v>725</v>
      </c>
      <c r="C5242">
        <v>8</v>
      </c>
      <c r="D5242" t="b">
        <v>0</v>
      </c>
      <c r="E5242" t="b">
        <v>0</v>
      </c>
      <c r="G5242" t="s">
        <v>9854</v>
      </c>
      <c r="H5242" t="s">
        <v>728</v>
      </c>
      <c r="I5242">
        <v>-114.4688889</v>
      </c>
      <c r="J5242">
        <v>35.702222220000003</v>
      </c>
    </row>
    <row r="5243" spans="1:10">
      <c r="A5243" t="s">
        <v>9855</v>
      </c>
      <c r="B5243" t="s">
        <v>725</v>
      </c>
      <c r="C5243">
        <v>8</v>
      </c>
      <c r="D5243" t="b">
        <v>0</v>
      </c>
      <c r="E5243" t="b">
        <v>0</v>
      </c>
      <c r="G5243" t="s">
        <v>9856</v>
      </c>
      <c r="H5243" t="s">
        <v>728</v>
      </c>
      <c r="I5243">
        <v>-113.985</v>
      </c>
      <c r="J5243">
        <v>35.244444440000002</v>
      </c>
    </row>
    <row r="5244" spans="1:10">
      <c r="A5244" t="s">
        <v>9857</v>
      </c>
      <c r="B5244" t="s">
        <v>725</v>
      </c>
      <c r="C5244">
        <v>8</v>
      </c>
      <c r="D5244" t="b">
        <v>0</v>
      </c>
      <c r="E5244" t="b">
        <v>0</v>
      </c>
      <c r="G5244" t="s">
        <v>125</v>
      </c>
      <c r="H5244" t="s">
        <v>183</v>
      </c>
      <c r="I5244">
        <v>-118.5558333</v>
      </c>
      <c r="J5244">
        <v>34.575833330000002</v>
      </c>
    </row>
    <row r="5245" spans="1:10">
      <c r="A5245" t="s">
        <v>9858</v>
      </c>
      <c r="B5245" t="s">
        <v>725</v>
      </c>
      <c r="C5245">
        <v>8</v>
      </c>
      <c r="D5245" t="b">
        <v>0</v>
      </c>
      <c r="E5245" t="b">
        <v>0</v>
      </c>
      <c r="G5245" t="s">
        <v>9779</v>
      </c>
      <c r="H5245" t="s">
        <v>728</v>
      </c>
      <c r="I5245">
        <v>-109.44229780000001</v>
      </c>
      <c r="J5245">
        <v>33.064506199999997</v>
      </c>
    </row>
    <row r="5246" spans="1:10">
      <c r="A5246" t="s">
        <v>9859</v>
      </c>
      <c r="B5246" t="s">
        <v>725</v>
      </c>
      <c r="C5246">
        <v>8</v>
      </c>
      <c r="D5246" t="b">
        <v>0</v>
      </c>
      <c r="E5246" t="b">
        <v>0</v>
      </c>
      <c r="G5246" t="s">
        <v>9860</v>
      </c>
      <c r="H5246" t="s">
        <v>728</v>
      </c>
      <c r="I5246">
        <v>-111.6380556</v>
      </c>
      <c r="J5246">
        <v>34.27638889</v>
      </c>
    </row>
    <row r="5247" spans="1:10">
      <c r="A5247" t="s">
        <v>9861</v>
      </c>
      <c r="B5247" t="s">
        <v>725</v>
      </c>
      <c r="C5247">
        <v>8</v>
      </c>
      <c r="D5247" t="b">
        <v>0</v>
      </c>
      <c r="E5247" t="b">
        <v>0</v>
      </c>
      <c r="G5247" t="s">
        <v>9862</v>
      </c>
      <c r="H5247" t="s">
        <v>728</v>
      </c>
      <c r="I5247">
        <v>-109.81388889999999</v>
      </c>
      <c r="J5247">
        <v>33.82222222</v>
      </c>
    </row>
    <row r="5248" spans="1:10">
      <c r="A5248" t="s">
        <v>9863</v>
      </c>
      <c r="B5248" t="s">
        <v>725</v>
      </c>
      <c r="C5248">
        <v>8</v>
      </c>
      <c r="D5248" t="b">
        <v>0</v>
      </c>
      <c r="E5248" t="b">
        <v>0</v>
      </c>
      <c r="G5248" t="s">
        <v>9864</v>
      </c>
      <c r="H5248" t="s">
        <v>728</v>
      </c>
      <c r="I5248">
        <v>-111.63</v>
      </c>
      <c r="J5248">
        <v>34.394444440000001</v>
      </c>
    </row>
    <row r="5249" spans="1:10">
      <c r="A5249" t="s">
        <v>9865</v>
      </c>
      <c r="B5249" t="s">
        <v>725</v>
      </c>
      <c r="C5249">
        <v>8</v>
      </c>
      <c r="D5249" t="b">
        <v>0</v>
      </c>
      <c r="E5249" t="b">
        <v>0</v>
      </c>
      <c r="G5249" t="s">
        <v>9866</v>
      </c>
      <c r="H5249" t="s">
        <v>183</v>
      </c>
      <c r="I5249">
        <v>-117.1677778</v>
      </c>
      <c r="J5249">
        <v>32.765000000000001</v>
      </c>
    </row>
    <row r="5250" spans="1:10">
      <c r="A5250" t="s">
        <v>9867</v>
      </c>
      <c r="B5250" t="s">
        <v>725</v>
      </c>
      <c r="C5250">
        <v>8</v>
      </c>
      <c r="D5250" t="b">
        <v>0</v>
      </c>
      <c r="E5250" t="b">
        <v>0</v>
      </c>
      <c r="G5250" t="s">
        <v>9868</v>
      </c>
      <c r="H5250" t="s">
        <v>338</v>
      </c>
      <c r="I5250">
        <v>-115.06472220000001</v>
      </c>
      <c r="J5250">
        <v>36.14305555</v>
      </c>
    </row>
    <row r="5251" spans="1:10">
      <c r="A5251" t="s">
        <v>9869</v>
      </c>
      <c r="B5251" t="s">
        <v>725</v>
      </c>
      <c r="C5251">
        <v>8</v>
      </c>
      <c r="D5251" t="b">
        <v>0</v>
      </c>
      <c r="E5251" t="b">
        <v>0</v>
      </c>
      <c r="G5251" t="s">
        <v>9870</v>
      </c>
      <c r="H5251" t="s">
        <v>183</v>
      </c>
      <c r="I5251">
        <v>-120.30654629999999</v>
      </c>
      <c r="J5251">
        <v>34.893868070000003</v>
      </c>
    </row>
    <row r="5252" spans="1:10">
      <c r="A5252" t="s">
        <v>9871</v>
      </c>
      <c r="B5252" t="s">
        <v>725</v>
      </c>
      <c r="C5252">
        <v>8</v>
      </c>
      <c r="D5252" t="b">
        <v>0</v>
      </c>
      <c r="E5252" t="b">
        <v>0</v>
      </c>
      <c r="G5252" t="s">
        <v>125</v>
      </c>
      <c r="H5252" t="s">
        <v>183</v>
      </c>
      <c r="I5252">
        <v>-119.68638900000001</v>
      </c>
      <c r="J5252">
        <v>34.524444000000003</v>
      </c>
    </row>
    <row r="5253" spans="1:10">
      <c r="A5253" t="s">
        <v>9872</v>
      </c>
      <c r="B5253" t="s">
        <v>725</v>
      </c>
      <c r="C5253">
        <v>8</v>
      </c>
      <c r="D5253" t="b">
        <v>0</v>
      </c>
      <c r="E5253" t="b">
        <v>0</v>
      </c>
      <c r="G5253" t="s">
        <v>3210</v>
      </c>
      <c r="H5253" t="s">
        <v>728</v>
      </c>
      <c r="I5253">
        <v>-112.46239</v>
      </c>
      <c r="J5253">
        <v>34.551969999999997</v>
      </c>
    </row>
    <row r="5254" spans="1:10">
      <c r="A5254" t="s">
        <v>9873</v>
      </c>
      <c r="B5254" t="s">
        <v>725</v>
      </c>
      <c r="C5254">
        <v>8</v>
      </c>
      <c r="D5254" t="b">
        <v>0</v>
      </c>
      <c r="E5254" t="b">
        <v>0</v>
      </c>
      <c r="G5254" t="s">
        <v>9874</v>
      </c>
      <c r="H5254" t="s">
        <v>728</v>
      </c>
      <c r="I5254">
        <v>-113.54130600000001</v>
      </c>
      <c r="J5254">
        <v>32.882268600000003</v>
      </c>
    </row>
    <row r="5255" spans="1:10">
      <c r="A5255" t="s">
        <v>9875</v>
      </c>
      <c r="B5255" t="s">
        <v>725</v>
      </c>
      <c r="C5255">
        <v>8</v>
      </c>
      <c r="D5255" t="b">
        <v>0</v>
      </c>
      <c r="E5255" t="b">
        <v>0</v>
      </c>
      <c r="G5255" t="s">
        <v>9876</v>
      </c>
      <c r="H5255" t="s">
        <v>728</v>
      </c>
      <c r="I5255">
        <v>-114.4205019</v>
      </c>
      <c r="J5255">
        <v>32.760878900000002</v>
      </c>
    </row>
    <row r="5256" spans="1:10">
      <c r="A5256" t="s">
        <v>9877</v>
      </c>
      <c r="B5256" t="s">
        <v>725</v>
      </c>
      <c r="C5256">
        <v>8</v>
      </c>
      <c r="D5256" t="b">
        <v>0</v>
      </c>
      <c r="E5256" t="b">
        <v>0</v>
      </c>
      <c r="G5256" t="s">
        <v>9878</v>
      </c>
      <c r="H5256" t="s">
        <v>728</v>
      </c>
      <c r="I5256">
        <v>-110.2200903</v>
      </c>
      <c r="J5256">
        <v>33.18561278</v>
      </c>
    </row>
    <row r="5257" spans="1:10">
      <c r="A5257" t="s">
        <v>9879</v>
      </c>
      <c r="B5257" t="s">
        <v>725</v>
      </c>
      <c r="C5257">
        <v>8</v>
      </c>
      <c r="D5257" t="b">
        <v>0</v>
      </c>
      <c r="E5257" t="b">
        <v>0</v>
      </c>
      <c r="G5257" t="s">
        <v>9880</v>
      </c>
      <c r="H5257" t="s">
        <v>728</v>
      </c>
      <c r="I5257">
        <v>-110.9765014</v>
      </c>
      <c r="J5257">
        <v>33.102840399999998</v>
      </c>
    </row>
    <row r="5258" spans="1:10">
      <c r="A5258" t="s">
        <v>9881</v>
      </c>
      <c r="B5258" t="s">
        <v>725</v>
      </c>
      <c r="C5258">
        <v>8</v>
      </c>
      <c r="D5258" t="b">
        <v>0</v>
      </c>
      <c r="E5258" t="b">
        <v>0</v>
      </c>
      <c r="G5258" t="s">
        <v>9882</v>
      </c>
      <c r="H5258" t="s">
        <v>183</v>
      </c>
      <c r="I5258">
        <v>-117.0994444</v>
      </c>
      <c r="J5258">
        <v>32.536666670000002</v>
      </c>
    </row>
    <row r="5259" spans="1:10">
      <c r="A5259" t="s">
        <v>9883</v>
      </c>
      <c r="B5259" t="s">
        <v>725</v>
      </c>
      <c r="C5259">
        <v>8</v>
      </c>
      <c r="D5259" t="b">
        <v>0</v>
      </c>
      <c r="E5259" t="b">
        <v>0</v>
      </c>
      <c r="G5259" t="s">
        <v>3210</v>
      </c>
      <c r="H5259" t="s">
        <v>728</v>
      </c>
      <c r="I5259">
        <v>-112.4448909</v>
      </c>
      <c r="J5259">
        <v>34.56307975</v>
      </c>
    </row>
    <row r="5260" spans="1:10">
      <c r="A5260" t="s">
        <v>9884</v>
      </c>
      <c r="B5260" t="s">
        <v>725</v>
      </c>
      <c r="C5260">
        <v>8</v>
      </c>
      <c r="D5260" t="b">
        <v>0</v>
      </c>
      <c r="E5260" t="b">
        <v>0</v>
      </c>
      <c r="G5260" t="s">
        <v>9885</v>
      </c>
      <c r="H5260" t="s">
        <v>728</v>
      </c>
      <c r="I5260">
        <v>-112.0073648</v>
      </c>
      <c r="J5260">
        <v>33.168661</v>
      </c>
    </row>
    <row r="5261" spans="1:10">
      <c r="A5261" t="s">
        <v>9886</v>
      </c>
      <c r="B5261" t="s">
        <v>725</v>
      </c>
      <c r="C5261">
        <v>8</v>
      </c>
      <c r="D5261" t="b">
        <v>0</v>
      </c>
      <c r="E5261" t="b">
        <v>0</v>
      </c>
      <c r="G5261" t="s">
        <v>2941</v>
      </c>
      <c r="H5261" t="s">
        <v>728</v>
      </c>
      <c r="I5261">
        <v>-112.6621198</v>
      </c>
      <c r="J5261">
        <v>33.88503188</v>
      </c>
    </row>
    <row r="5262" spans="1:10">
      <c r="A5262" t="s">
        <v>9887</v>
      </c>
      <c r="B5262" t="s">
        <v>725</v>
      </c>
      <c r="C5262">
        <v>8</v>
      </c>
      <c r="D5262" t="b">
        <v>0</v>
      </c>
      <c r="E5262" t="b">
        <v>0</v>
      </c>
      <c r="G5262" t="s">
        <v>125</v>
      </c>
      <c r="H5262" t="s">
        <v>728</v>
      </c>
      <c r="I5262">
        <v>-112.7605556</v>
      </c>
      <c r="J5262">
        <v>36.305833329999999</v>
      </c>
    </row>
    <row r="5263" spans="1:10">
      <c r="A5263" t="s">
        <v>9888</v>
      </c>
      <c r="B5263" t="s">
        <v>725</v>
      </c>
      <c r="C5263">
        <v>8</v>
      </c>
      <c r="D5263" t="b">
        <v>0</v>
      </c>
      <c r="E5263" t="b">
        <v>0</v>
      </c>
      <c r="G5263" t="s">
        <v>9889</v>
      </c>
      <c r="H5263" t="s">
        <v>183</v>
      </c>
      <c r="I5263">
        <v>-118.8266667</v>
      </c>
      <c r="J5263">
        <v>34.400555560000001</v>
      </c>
    </row>
    <row r="5264" spans="1:10">
      <c r="A5264" t="s">
        <v>9890</v>
      </c>
      <c r="B5264" t="s">
        <v>725</v>
      </c>
      <c r="C5264">
        <v>8</v>
      </c>
      <c r="D5264" t="b">
        <v>0</v>
      </c>
      <c r="E5264" t="b">
        <v>0</v>
      </c>
      <c r="G5264" t="s">
        <v>1625</v>
      </c>
      <c r="H5264" t="s">
        <v>728</v>
      </c>
      <c r="I5264">
        <v>-112.7257259</v>
      </c>
      <c r="J5264">
        <v>33.347264080000002</v>
      </c>
    </row>
    <row r="5265" spans="1:10">
      <c r="A5265" t="s">
        <v>9891</v>
      </c>
      <c r="B5265" t="s">
        <v>725</v>
      </c>
      <c r="C5265">
        <v>8</v>
      </c>
      <c r="D5265" t="b">
        <v>0</v>
      </c>
      <c r="E5265" t="b">
        <v>0</v>
      </c>
      <c r="G5265" t="s">
        <v>125</v>
      </c>
      <c r="H5265" t="s">
        <v>183</v>
      </c>
      <c r="I5265">
        <v>-119.2902778</v>
      </c>
      <c r="J5265">
        <v>34.445555560000003</v>
      </c>
    </row>
    <row r="5266" spans="1:10">
      <c r="A5266" t="s">
        <v>9892</v>
      </c>
      <c r="B5266" t="s">
        <v>725</v>
      </c>
      <c r="C5266">
        <v>8</v>
      </c>
      <c r="D5266" t="b">
        <v>0</v>
      </c>
      <c r="E5266" t="b">
        <v>0</v>
      </c>
      <c r="G5266" t="s">
        <v>9893</v>
      </c>
      <c r="H5266" t="s">
        <v>728</v>
      </c>
      <c r="I5266">
        <v>-111.91444439999999</v>
      </c>
      <c r="J5266">
        <v>33.440277780000002</v>
      </c>
    </row>
    <row r="5267" spans="1:10">
      <c r="A5267" t="s">
        <v>9894</v>
      </c>
      <c r="B5267" t="s">
        <v>725</v>
      </c>
      <c r="C5267">
        <v>8</v>
      </c>
      <c r="D5267" t="b">
        <v>0</v>
      </c>
      <c r="E5267" t="b">
        <v>0</v>
      </c>
      <c r="G5267" t="s">
        <v>1680</v>
      </c>
      <c r="H5267" t="s">
        <v>338</v>
      </c>
      <c r="I5267">
        <v>-114.94333330000001</v>
      </c>
      <c r="J5267">
        <v>36.100555550000003</v>
      </c>
    </row>
    <row r="5268" spans="1:10">
      <c r="A5268" t="s">
        <v>9895</v>
      </c>
      <c r="B5268" t="s">
        <v>725</v>
      </c>
      <c r="C5268">
        <v>8</v>
      </c>
      <c r="D5268" t="b">
        <v>0</v>
      </c>
      <c r="E5268" t="b">
        <v>0</v>
      </c>
      <c r="G5268" t="s">
        <v>9896</v>
      </c>
      <c r="H5268" t="s">
        <v>183</v>
      </c>
      <c r="I5268">
        <v>-118.205556</v>
      </c>
      <c r="J5268">
        <v>33.817222000000001</v>
      </c>
    </row>
    <row r="5269" spans="1:10">
      <c r="A5269" t="s">
        <v>9897</v>
      </c>
      <c r="B5269" t="s">
        <v>725</v>
      </c>
      <c r="C5269">
        <v>8</v>
      </c>
      <c r="D5269" t="b">
        <v>0</v>
      </c>
      <c r="E5269" t="b">
        <v>0</v>
      </c>
      <c r="G5269" t="s">
        <v>6209</v>
      </c>
      <c r="H5269" t="s">
        <v>728</v>
      </c>
      <c r="I5269">
        <v>-111.5666667</v>
      </c>
      <c r="J5269">
        <v>35.926388889999998</v>
      </c>
    </row>
    <row r="5270" spans="1:10">
      <c r="A5270" t="s">
        <v>9898</v>
      </c>
      <c r="B5270" t="s">
        <v>725</v>
      </c>
      <c r="C5270">
        <v>8</v>
      </c>
      <c r="D5270" t="b">
        <v>0</v>
      </c>
      <c r="E5270" t="b">
        <v>0</v>
      </c>
      <c r="G5270" t="s">
        <v>9899</v>
      </c>
      <c r="H5270" t="s">
        <v>728</v>
      </c>
      <c r="I5270">
        <v>-110.2547222</v>
      </c>
      <c r="J5270">
        <v>34.901111110000002</v>
      </c>
    </row>
    <row r="5271" spans="1:10">
      <c r="A5271" t="s">
        <v>9900</v>
      </c>
      <c r="B5271" t="s">
        <v>725</v>
      </c>
      <c r="C5271">
        <v>8</v>
      </c>
      <c r="D5271" t="b">
        <v>0</v>
      </c>
      <c r="E5271" t="b">
        <v>0</v>
      </c>
      <c r="G5271" t="s">
        <v>4499</v>
      </c>
      <c r="H5271" t="s">
        <v>728</v>
      </c>
      <c r="I5271">
        <v>-109.4566667</v>
      </c>
      <c r="J5271">
        <v>34.016666669999999</v>
      </c>
    </row>
    <row r="5272" spans="1:10">
      <c r="A5272" t="s">
        <v>9901</v>
      </c>
      <c r="B5272" t="s">
        <v>725</v>
      </c>
      <c r="C5272">
        <v>8</v>
      </c>
      <c r="D5272" t="b">
        <v>0</v>
      </c>
      <c r="E5272" t="b">
        <v>0</v>
      </c>
      <c r="G5272" t="s">
        <v>9902</v>
      </c>
      <c r="H5272" t="s">
        <v>728</v>
      </c>
      <c r="I5272">
        <v>-109.3623199</v>
      </c>
      <c r="J5272">
        <v>34.450593499999997</v>
      </c>
    </row>
    <row r="5273" spans="1:10">
      <c r="A5273" t="s">
        <v>9903</v>
      </c>
      <c r="B5273" t="s">
        <v>725</v>
      </c>
      <c r="C5273">
        <v>8</v>
      </c>
      <c r="D5273" t="b">
        <v>0</v>
      </c>
      <c r="E5273" t="b">
        <v>0</v>
      </c>
      <c r="G5273" t="s">
        <v>727</v>
      </c>
      <c r="H5273" t="s">
        <v>728</v>
      </c>
      <c r="I5273">
        <v>-110.6505556</v>
      </c>
      <c r="J5273">
        <v>35.011666669999997</v>
      </c>
    </row>
    <row r="5274" spans="1:10">
      <c r="A5274" t="s">
        <v>9904</v>
      </c>
      <c r="B5274" t="s">
        <v>725</v>
      </c>
      <c r="C5274">
        <v>8</v>
      </c>
      <c r="D5274" t="b">
        <v>0</v>
      </c>
      <c r="E5274" t="b">
        <v>0</v>
      </c>
      <c r="G5274" t="s">
        <v>9905</v>
      </c>
      <c r="H5274" t="s">
        <v>728</v>
      </c>
      <c r="I5274">
        <v>-109.5089559</v>
      </c>
      <c r="J5274">
        <v>31.5900961</v>
      </c>
    </row>
    <row r="5275" spans="1:10">
      <c r="A5275" t="s">
        <v>9906</v>
      </c>
      <c r="B5275" t="s">
        <v>725</v>
      </c>
      <c r="C5275">
        <v>8</v>
      </c>
      <c r="D5275" t="b">
        <v>0</v>
      </c>
      <c r="E5275" t="b">
        <v>0</v>
      </c>
      <c r="G5275" t="s">
        <v>9907</v>
      </c>
      <c r="H5275" t="s">
        <v>728</v>
      </c>
      <c r="I5275">
        <v>-110.16249999999999</v>
      </c>
      <c r="J5275">
        <v>34.897777779999998</v>
      </c>
    </row>
    <row r="5276" spans="1:10">
      <c r="A5276" t="s">
        <v>9908</v>
      </c>
      <c r="B5276" t="s">
        <v>725</v>
      </c>
      <c r="C5276">
        <v>8</v>
      </c>
      <c r="D5276" t="b">
        <v>0</v>
      </c>
      <c r="E5276" t="b">
        <v>0</v>
      </c>
      <c r="G5276" t="s">
        <v>9909</v>
      </c>
      <c r="H5276" t="s">
        <v>183</v>
      </c>
      <c r="I5276">
        <v>-114.1563889</v>
      </c>
      <c r="J5276">
        <v>34.316111110000001</v>
      </c>
    </row>
    <row r="5277" spans="1:10">
      <c r="A5277" t="s">
        <v>9910</v>
      </c>
      <c r="B5277" t="s">
        <v>725</v>
      </c>
      <c r="C5277">
        <v>8</v>
      </c>
      <c r="D5277" t="b">
        <v>0</v>
      </c>
      <c r="E5277" t="b">
        <v>0</v>
      </c>
      <c r="G5277" t="s">
        <v>9911</v>
      </c>
      <c r="H5277" t="s">
        <v>728</v>
      </c>
      <c r="I5277">
        <v>-112.2772222</v>
      </c>
      <c r="J5277">
        <v>33.930555550000001</v>
      </c>
    </row>
    <row r="5278" spans="1:10">
      <c r="A5278" t="s">
        <v>9912</v>
      </c>
      <c r="B5278" t="s">
        <v>725</v>
      </c>
      <c r="C5278">
        <v>8</v>
      </c>
      <c r="D5278" t="b">
        <v>0</v>
      </c>
      <c r="E5278" t="b">
        <v>0</v>
      </c>
      <c r="G5278" t="s">
        <v>9913</v>
      </c>
      <c r="H5278" t="s">
        <v>183</v>
      </c>
      <c r="I5278">
        <v>-119.86388890000001</v>
      </c>
      <c r="J5278">
        <v>34.543611110000001</v>
      </c>
    </row>
    <row r="5279" spans="1:10">
      <c r="A5279" t="s">
        <v>9914</v>
      </c>
      <c r="B5279" t="s">
        <v>725</v>
      </c>
      <c r="C5279">
        <v>8</v>
      </c>
      <c r="D5279" t="b">
        <v>0</v>
      </c>
      <c r="E5279" t="b">
        <v>0</v>
      </c>
      <c r="G5279" t="s">
        <v>9915</v>
      </c>
      <c r="H5279" t="s">
        <v>183</v>
      </c>
      <c r="I5279">
        <v>-119.8027778</v>
      </c>
      <c r="J5279">
        <v>34.444722220000003</v>
      </c>
    </row>
    <row r="5280" spans="1:10">
      <c r="A5280" t="s">
        <v>9916</v>
      </c>
      <c r="B5280" t="s">
        <v>725</v>
      </c>
      <c r="C5280">
        <v>8</v>
      </c>
      <c r="D5280" t="b">
        <v>0</v>
      </c>
      <c r="E5280" t="b">
        <v>0</v>
      </c>
      <c r="G5280" t="s">
        <v>125</v>
      </c>
      <c r="H5280" t="s">
        <v>183</v>
      </c>
      <c r="I5280">
        <v>-118.173056</v>
      </c>
      <c r="J5280">
        <v>33.949444</v>
      </c>
    </row>
    <row r="5281" spans="1:10">
      <c r="A5281" t="s">
        <v>9917</v>
      </c>
      <c r="B5281" t="s">
        <v>725</v>
      </c>
      <c r="C5281">
        <v>8</v>
      </c>
      <c r="D5281" t="b">
        <v>0</v>
      </c>
      <c r="E5281" t="b">
        <v>0</v>
      </c>
      <c r="G5281" t="s">
        <v>9918</v>
      </c>
      <c r="H5281" t="s">
        <v>183</v>
      </c>
      <c r="I5281">
        <v>-118.37833329999999</v>
      </c>
      <c r="J5281">
        <v>34.141111109999997</v>
      </c>
    </row>
    <row r="5282" spans="1:10">
      <c r="A5282" t="s">
        <v>9919</v>
      </c>
      <c r="B5282" t="s">
        <v>725</v>
      </c>
      <c r="C5282">
        <v>8</v>
      </c>
      <c r="D5282" t="b">
        <v>0</v>
      </c>
      <c r="E5282" t="b">
        <v>0</v>
      </c>
      <c r="G5282" t="s">
        <v>9920</v>
      </c>
      <c r="H5282" t="s">
        <v>338</v>
      </c>
      <c r="I5282">
        <v>-115.04689999999999</v>
      </c>
      <c r="J5282">
        <v>36.139699999999998</v>
      </c>
    </row>
    <row r="5283" spans="1:10">
      <c r="A5283" t="s">
        <v>9921</v>
      </c>
      <c r="B5283" t="s">
        <v>725</v>
      </c>
      <c r="C5283">
        <v>8</v>
      </c>
      <c r="D5283" t="b">
        <v>0</v>
      </c>
      <c r="E5283" t="b">
        <v>0</v>
      </c>
      <c r="G5283" t="s">
        <v>9922</v>
      </c>
      <c r="H5283" t="s">
        <v>728</v>
      </c>
      <c r="I5283">
        <v>-114.1733333</v>
      </c>
      <c r="J5283">
        <v>35.698333329999997</v>
      </c>
    </row>
    <row r="5284" spans="1:10">
      <c r="A5284" t="s">
        <v>9923</v>
      </c>
      <c r="B5284" t="s">
        <v>725</v>
      </c>
      <c r="C5284">
        <v>8</v>
      </c>
      <c r="D5284" t="b">
        <v>0</v>
      </c>
      <c r="E5284" t="b">
        <v>0</v>
      </c>
      <c r="G5284" t="s">
        <v>9924</v>
      </c>
      <c r="H5284" t="s">
        <v>183</v>
      </c>
      <c r="I5284">
        <v>-118.7019444</v>
      </c>
      <c r="J5284">
        <v>34.077777779999998</v>
      </c>
    </row>
    <row r="5285" spans="1:10">
      <c r="A5285" t="s">
        <v>9925</v>
      </c>
      <c r="B5285" t="s">
        <v>725</v>
      </c>
      <c r="C5285">
        <v>8</v>
      </c>
      <c r="D5285" t="b">
        <v>0</v>
      </c>
      <c r="E5285" t="b">
        <v>0</v>
      </c>
      <c r="G5285" t="s">
        <v>9926</v>
      </c>
      <c r="H5285" t="s">
        <v>183</v>
      </c>
      <c r="I5285">
        <v>-117.0219</v>
      </c>
      <c r="J5285">
        <v>34.9069</v>
      </c>
    </row>
    <row r="5286" spans="1:10">
      <c r="A5286" t="s">
        <v>9927</v>
      </c>
      <c r="B5286" t="s">
        <v>725</v>
      </c>
      <c r="C5286">
        <v>8</v>
      </c>
      <c r="D5286" t="b">
        <v>0</v>
      </c>
      <c r="E5286" t="b">
        <v>0</v>
      </c>
      <c r="G5286" t="s">
        <v>9790</v>
      </c>
      <c r="H5286" t="s">
        <v>728</v>
      </c>
      <c r="I5286">
        <v>-113.88083330000001</v>
      </c>
      <c r="J5286">
        <v>35.197499999999998</v>
      </c>
    </row>
    <row r="5287" spans="1:10">
      <c r="A5287" t="s">
        <v>9928</v>
      </c>
      <c r="B5287" t="s">
        <v>725</v>
      </c>
      <c r="C5287">
        <v>8</v>
      </c>
      <c r="D5287" t="b">
        <v>0</v>
      </c>
      <c r="E5287" t="b">
        <v>0</v>
      </c>
      <c r="G5287" t="s">
        <v>9929</v>
      </c>
      <c r="H5287" t="s">
        <v>728</v>
      </c>
      <c r="I5287">
        <v>-112.005</v>
      </c>
      <c r="J5287">
        <v>33.604166669999998</v>
      </c>
    </row>
    <row r="5288" spans="1:10">
      <c r="A5288" t="s">
        <v>9930</v>
      </c>
      <c r="B5288" t="s">
        <v>725</v>
      </c>
      <c r="C5288">
        <v>8</v>
      </c>
      <c r="D5288" t="b">
        <v>0</v>
      </c>
      <c r="E5288" t="b">
        <v>0</v>
      </c>
      <c r="G5288" t="s">
        <v>1974</v>
      </c>
      <c r="H5288" t="s">
        <v>183</v>
      </c>
      <c r="I5288">
        <v>-116.3833333</v>
      </c>
      <c r="J5288">
        <v>35.037222219999997</v>
      </c>
    </row>
    <row r="5289" spans="1:10">
      <c r="A5289" t="s">
        <v>9931</v>
      </c>
      <c r="B5289" t="s">
        <v>725</v>
      </c>
      <c r="C5289">
        <v>8</v>
      </c>
      <c r="D5289" t="b">
        <v>0</v>
      </c>
      <c r="E5289" t="b">
        <v>0</v>
      </c>
      <c r="G5289" t="s">
        <v>9932</v>
      </c>
      <c r="H5289" t="s">
        <v>183</v>
      </c>
      <c r="I5289">
        <v>-119.6405556</v>
      </c>
      <c r="J5289">
        <v>34.429722220000002</v>
      </c>
    </row>
    <row r="5290" spans="1:10">
      <c r="A5290" t="s">
        <v>9933</v>
      </c>
      <c r="B5290" t="s">
        <v>725</v>
      </c>
      <c r="C5290">
        <v>8</v>
      </c>
      <c r="D5290" t="b">
        <v>0</v>
      </c>
      <c r="E5290" t="b">
        <v>0</v>
      </c>
      <c r="G5290" t="s">
        <v>125</v>
      </c>
      <c r="H5290" t="s">
        <v>183</v>
      </c>
      <c r="I5290">
        <v>-118.42749999999999</v>
      </c>
      <c r="J5290">
        <v>34.446666999999998</v>
      </c>
    </row>
    <row r="5291" spans="1:10">
      <c r="A5291" t="s">
        <v>9934</v>
      </c>
      <c r="B5291" t="s">
        <v>725</v>
      </c>
      <c r="C5291">
        <v>8</v>
      </c>
      <c r="D5291" t="b">
        <v>0</v>
      </c>
      <c r="E5291" t="b">
        <v>0</v>
      </c>
      <c r="G5291" t="s">
        <v>9935</v>
      </c>
      <c r="H5291" t="s">
        <v>338</v>
      </c>
      <c r="I5291">
        <v>-114.69444439999999</v>
      </c>
      <c r="J5291">
        <v>36.711111109999997</v>
      </c>
    </row>
    <row r="5292" spans="1:10">
      <c r="A5292" t="s">
        <v>9936</v>
      </c>
      <c r="B5292" t="s">
        <v>725</v>
      </c>
      <c r="C5292">
        <v>8</v>
      </c>
      <c r="D5292" t="b">
        <v>0</v>
      </c>
      <c r="E5292" t="b">
        <v>0</v>
      </c>
      <c r="G5292" t="s">
        <v>9937</v>
      </c>
      <c r="H5292" t="s">
        <v>728</v>
      </c>
      <c r="I5292">
        <v>-111.20111110000001</v>
      </c>
      <c r="J5292">
        <v>36.104999999999997</v>
      </c>
    </row>
    <row r="5293" spans="1:10">
      <c r="A5293" t="s">
        <v>9938</v>
      </c>
      <c r="B5293" t="s">
        <v>725</v>
      </c>
      <c r="C5293">
        <v>8</v>
      </c>
      <c r="D5293" t="b">
        <v>0</v>
      </c>
      <c r="E5293" t="b">
        <v>0</v>
      </c>
      <c r="G5293" t="s">
        <v>9939</v>
      </c>
      <c r="H5293" t="s">
        <v>728</v>
      </c>
      <c r="I5293">
        <v>-114.5686111</v>
      </c>
      <c r="J5293">
        <v>35.19722222</v>
      </c>
    </row>
    <row r="5294" spans="1:10">
      <c r="A5294" t="s">
        <v>9940</v>
      </c>
      <c r="B5294" t="s">
        <v>725</v>
      </c>
      <c r="C5294">
        <v>8</v>
      </c>
      <c r="D5294" t="b">
        <v>0</v>
      </c>
      <c r="E5294" t="b">
        <v>0</v>
      </c>
      <c r="G5294" t="s">
        <v>9941</v>
      </c>
      <c r="H5294" t="s">
        <v>728</v>
      </c>
      <c r="I5294">
        <v>-112.755</v>
      </c>
      <c r="J5294">
        <v>36.90583333</v>
      </c>
    </row>
    <row r="5295" spans="1:10">
      <c r="A5295" t="s">
        <v>9942</v>
      </c>
      <c r="B5295" t="s">
        <v>725</v>
      </c>
      <c r="C5295">
        <v>8</v>
      </c>
      <c r="D5295" t="b">
        <v>0</v>
      </c>
      <c r="E5295" t="b">
        <v>0</v>
      </c>
      <c r="G5295" t="s">
        <v>125</v>
      </c>
      <c r="H5295" t="s">
        <v>338</v>
      </c>
      <c r="I5295">
        <v>-114.57129999999999</v>
      </c>
      <c r="J5295">
        <v>36.663400000000003</v>
      </c>
    </row>
    <row r="5296" spans="1:10">
      <c r="A5296" t="s">
        <v>9943</v>
      </c>
      <c r="B5296" t="s">
        <v>725</v>
      </c>
      <c r="C5296">
        <v>8</v>
      </c>
      <c r="D5296" t="b">
        <v>0</v>
      </c>
      <c r="E5296" t="b">
        <v>0</v>
      </c>
      <c r="G5296" t="s">
        <v>9944</v>
      </c>
      <c r="H5296" t="s">
        <v>183</v>
      </c>
      <c r="I5296">
        <v>-119.7252778</v>
      </c>
      <c r="J5296">
        <v>34.427500000000002</v>
      </c>
    </row>
    <row r="5297" spans="1:10">
      <c r="A5297" t="s">
        <v>9945</v>
      </c>
      <c r="B5297" t="s">
        <v>725</v>
      </c>
      <c r="C5297">
        <v>8</v>
      </c>
      <c r="D5297" t="b">
        <v>0</v>
      </c>
      <c r="E5297" t="b">
        <v>0</v>
      </c>
      <c r="G5297" t="s">
        <v>7923</v>
      </c>
      <c r="H5297" t="s">
        <v>728</v>
      </c>
      <c r="I5297">
        <v>-112.9761111</v>
      </c>
      <c r="J5297">
        <v>36.99694444</v>
      </c>
    </row>
    <row r="5298" spans="1:10">
      <c r="A5298" t="s">
        <v>9946</v>
      </c>
      <c r="B5298" t="s">
        <v>725</v>
      </c>
      <c r="C5298">
        <v>8</v>
      </c>
      <c r="D5298" t="b">
        <v>0</v>
      </c>
      <c r="E5298" t="b">
        <v>0</v>
      </c>
      <c r="G5298" t="s">
        <v>9856</v>
      </c>
      <c r="H5298" t="s">
        <v>728</v>
      </c>
      <c r="I5298">
        <v>-113.7288889</v>
      </c>
      <c r="J5298">
        <v>35.380000000000003</v>
      </c>
    </row>
    <row r="5299" spans="1:10">
      <c r="A5299" t="s">
        <v>9947</v>
      </c>
      <c r="B5299" t="s">
        <v>725</v>
      </c>
      <c r="C5299">
        <v>8</v>
      </c>
      <c r="D5299" t="b">
        <v>0</v>
      </c>
      <c r="E5299" t="b">
        <v>0</v>
      </c>
      <c r="G5299" t="s">
        <v>9948</v>
      </c>
      <c r="H5299" t="s">
        <v>338</v>
      </c>
      <c r="I5299">
        <v>-114.5389</v>
      </c>
      <c r="J5299">
        <v>36.643009999999997</v>
      </c>
    </row>
    <row r="5300" spans="1:10">
      <c r="A5300" t="s">
        <v>9949</v>
      </c>
      <c r="B5300" t="s">
        <v>725</v>
      </c>
      <c r="C5300">
        <v>8</v>
      </c>
      <c r="D5300" t="b">
        <v>0</v>
      </c>
      <c r="E5300" t="b">
        <v>0</v>
      </c>
      <c r="G5300" t="s">
        <v>9950</v>
      </c>
      <c r="H5300" t="s">
        <v>183</v>
      </c>
      <c r="I5300">
        <v>-117.1431</v>
      </c>
      <c r="J5300">
        <v>33.479700000000001</v>
      </c>
    </row>
    <row r="5301" spans="1:10">
      <c r="A5301" t="s">
        <v>9951</v>
      </c>
      <c r="B5301" t="s">
        <v>725</v>
      </c>
      <c r="C5301">
        <v>8</v>
      </c>
      <c r="D5301" t="b">
        <v>0</v>
      </c>
      <c r="E5301" t="b">
        <v>0</v>
      </c>
      <c r="G5301" t="s">
        <v>9952</v>
      </c>
      <c r="H5301" t="s">
        <v>183</v>
      </c>
      <c r="I5301">
        <v>-117.3316667</v>
      </c>
      <c r="J5301">
        <v>34.743611110000003</v>
      </c>
    </row>
    <row r="5302" spans="1:10">
      <c r="A5302" t="s">
        <v>9953</v>
      </c>
      <c r="B5302" t="s">
        <v>725</v>
      </c>
      <c r="C5302">
        <v>8</v>
      </c>
      <c r="D5302" t="b">
        <v>0</v>
      </c>
      <c r="E5302" t="b">
        <v>0</v>
      </c>
      <c r="G5302" t="s">
        <v>9954</v>
      </c>
      <c r="H5302" t="s">
        <v>728</v>
      </c>
      <c r="I5302">
        <v>-114.2166667</v>
      </c>
      <c r="J5302">
        <v>35.221944440000001</v>
      </c>
    </row>
    <row r="5303" spans="1:10">
      <c r="A5303" t="s">
        <v>9955</v>
      </c>
      <c r="B5303" t="s">
        <v>725</v>
      </c>
      <c r="C5303">
        <v>8</v>
      </c>
      <c r="D5303" t="b">
        <v>0</v>
      </c>
      <c r="E5303" t="b">
        <v>0</v>
      </c>
      <c r="G5303" t="s">
        <v>9956</v>
      </c>
      <c r="H5303" t="s">
        <v>728</v>
      </c>
      <c r="I5303">
        <v>-114.00579999999999</v>
      </c>
      <c r="J5303">
        <v>36.808</v>
      </c>
    </row>
    <row r="5304" spans="1:10">
      <c r="A5304" t="s">
        <v>9957</v>
      </c>
      <c r="B5304" t="s">
        <v>725</v>
      </c>
      <c r="C5304">
        <v>8</v>
      </c>
      <c r="D5304" t="b">
        <v>0</v>
      </c>
      <c r="E5304" t="b">
        <v>0</v>
      </c>
      <c r="G5304" t="s">
        <v>9958</v>
      </c>
      <c r="H5304" t="s">
        <v>183</v>
      </c>
      <c r="I5304">
        <v>-117.3197222</v>
      </c>
      <c r="J5304">
        <v>34.573055549999999</v>
      </c>
    </row>
    <row r="5305" spans="1:10">
      <c r="A5305" t="s">
        <v>9959</v>
      </c>
      <c r="B5305" t="s">
        <v>725</v>
      </c>
      <c r="C5305">
        <v>8</v>
      </c>
      <c r="D5305" t="b">
        <v>0</v>
      </c>
      <c r="E5305" t="b">
        <v>0</v>
      </c>
      <c r="G5305" t="s">
        <v>9960</v>
      </c>
      <c r="H5305" t="s">
        <v>728</v>
      </c>
      <c r="I5305">
        <v>-114.0294444</v>
      </c>
      <c r="J5305">
        <v>35.224722219999997</v>
      </c>
    </row>
    <row r="5306" spans="1:10">
      <c r="A5306" t="s">
        <v>9961</v>
      </c>
      <c r="B5306" t="s">
        <v>725</v>
      </c>
      <c r="C5306">
        <v>8</v>
      </c>
      <c r="D5306" t="b">
        <v>0</v>
      </c>
      <c r="E5306" t="b">
        <v>0</v>
      </c>
      <c r="G5306" t="s">
        <v>9962</v>
      </c>
      <c r="H5306" t="s">
        <v>183</v>
      </c>
      <c r="I5306">
        <v>-117.44750000000001</v>
      </c>
      <c r="J5306">
        <v>33.968611000000003</v>
      </c>
    </row>
    <row r="5307" spans="1:10">
      <c r="A5307" t="s">
        <v>9963</v>
      </c>
      <c r="B5307" t="s">
        <v>725</v>
      </c>
      <c r="C5307">
        <v>8</v>
      </c>
      <c r="D5307" t="b">
        <v>0</v>
      </c>
      <c r="E5307" t="b">
        <v>0</v>
      </c>
      <c r="G5307" t="s">
        <v>9964</v>
      </c>
      <c r="H5307" t="s">
        <v>183</v>
      </c>
      <c r="I5307">
        <v>-116.88760000000001</v>
      </c>
      <c r="J5307">
        <v>34.869599999999998</v>
      </c>
    </row>
    <row r="5308" spans="1:10">
      <c r="A5308" t="s">
        <v>9965</v>
      </c>
      <c r="B5308" t="s">
        <v>725</v>
      </c>
      <c r="C5308">
        <v>8</v>
      </c>
      <c r="D5308" t="b">
        <v>0</v>
      </c>
      <c r="E5308" t="b">
        <v>0</v>
      </c>
      <c r="G5308" t="s">
        <v>125</v>
      </c>
      <c r="H5308" t="s">
        <v>183</v>
      </c>
      <c r="I5308">
        <v>-119.30555560000001</v>
      </c>
      <c r="J5308">
        <v>34.4925</v>
      </c>
    </row>
    <row r="5309" spans="1:10">
      <c r="A5309" t="s">
        <v>9966</v>
      </c>
      <c r="B5309" t="s">
        <v>725</v>
      </c>
      <c r="C5309">
        <v>8</v>
      </c>
      <c r="D5309" t="b">
        <v>0</v>
      </c>
      <c r="E5309" t="b">
        <v>0</v>
      </c>
      <c r="G5309" t="s">
        <v>9967</v>
      </c>
      <c r="H5309" t="s">
        <v>728</v>
      </c>
      <c r="I5309">
        <v>-112.0605556</v>
      </c>
      <c r="J5309">
        <v>33.97583333</v>
      </c>
    </row>
    <row r="5310" spans="1:10">
      <c r="A5310" t="s">
        <v>9968</v>
      </c>
      <c r="B5310" t="s">
        <v>725</v>
      </c>
      <c r="C5310">
        <v>8</v>
      </c>
      <c r="D5310" t="b">
        <v>0</v>
      </c>
      <c r="E5310" t="b">
        <v>0</v>
      </c>
      <c r="G5310" t="s">
        <v>9967</v>
      </c>
      <c r="H5310" t="s">
        <v>728</v>
      </c>
      <c r="I5310">
        <v>-112.06805559999999</v>
      </c>
      <c r="J5310">
        <v>33.89305555</v>
      </c>
    </row>
    <row r="5311" spans="1:10">
      <c r="A5311" t="s">
        <v>9969</v>
      </c>
      <c r="B5311" t="s">
        <v>725</v>
      </c>
      <c r="C5311">
        <v>8</v>
      </c>
      <c r="D5311" t="b">
        <v>0</v>
      </c>
      <c r="E5311" t="b">
        <v>0</v>
      </c>
      <c r="G5311" t="s">
        <v>9970</v>
      </c>
      <c r="H5311" t="s">
        <v>183</v>
      </c>
      <c r="I5311">
        <v>-120.4244444</v>
      </c>
      <c r="J5311">
        <v>34.637222219999998</v>
      </c>
    </row>
    <row r="5312" spans="1:10">
      <c r="A5312" t="s">
        <v>9971</v>
      </c>
      <c r="B5312" t="s">
        <v>725</v>
      </c>
      <c r="C5312">
        <v>8</v>
      </c>
      <c r="D5312" t="b">
        <v>0</v>
      </c>
      <c r="E5312" t="b">
        <v>0</v>
      </c>
      <c r="G5312" t="s">
        <v>9972</v>
      </c>
      <c r="H5312" t="s">
        <v>728</v>
      </c>
      <c r="I5312">
        <v>-111.89027780000001</v>
      </c>
      <c r="J5312">
        <v>34.764444439999998</v>
      </c>
    </row>
    <row r="5313" spans="1:10">
      <c r="A5313" t="s">
        <v>9973</v>
      </c>
      <c r="B5313" t="s">
        <v>725</v>
      </c>
      <c r="C5313">
        <v>8</v>
      </c>
      <c r="D5313" t="b">
        <v>0</v>
      </c>
      <c r="E5313" t="b">
        <v>0</v>
      </c>
      <c r="G5313" t="s">
        <v>9974</v>
      </c>
      <c r="H5313" t="s">
        <v>728</v>
      </c>
      <c r="I5313">
        <v>-111.76111109999999</v>
      </c>
      <c r="J5313">
        <v>34.861666669999998</v>
      </c>
    </row>
    <row r="5314" spans="1:10">
      <c r="A5314" t="s">
        <v>9975</v>
      </c>
      <c r="B5314" t="s">
        <v>725</v>
      </c>
      <c r="C5314">
        <v>8</v>
      </c>
      <c r="D5314" t="b">
        <v>0</v>
      </c>
      <c r="E5314" t="b">
        <v>0</v>
      </c>
      <c r="G5314" t="s">
        <v>9974</v>
      </c>
      <c r="H5314" t="s">
        <v>728</v>
      </c>
      <c r="I5314">
        <v>-111.7461</v>
      </c>
      <c r="J5314">
        <v>34.987699999999997</v>
      </c>
    </row>
    <row r="5315" spans="1:10">
      <c r="A5315" t="s">
        <v>9976</v>
      </c>
      <c r="B5315" t="s">
        <v>725</v>
      </c>
      <c r="C5315">
        <v>8</v>
      </c>
      <c r="D5315" t="b">
        <v>0</v>
      </c>
      <c r="E5315" t="b">
        <v>0</v>
      </c>
      <c r="G5315" t="s">
        <v>125</v>
      </c>
      <c r="H5315" t="s">
        <v>183</v>
      </c>
      <c r="I5315">
        <v>-120.43335</v>
      </c>
      <c r="J5315">
        <v>34.766919440000002</v>
      </c>
    </row>
    <row r="5316" spans="1:10">
      <c r="A5316" t="s">
        <v>9977</v>
      </c>
      <c r="B5316" t="s">
        <v>725</v>
      </c>
      <c r="C5316">
        <v>8</v>
      </c>
      <c r="D5316" t="b">
        <v>0</v>
      </c>
      <c r="E5316" t="b">
        <v>0</v>
      </c>
      <c r="G5316" t="s">
        <v>125</v>
      </c>
      <c r="H5316" t="s">
        <v>183</v>
      </c>
      <c r="I5316">
        <v>-118.743139</v>
      </c>
      <c r="J5316">
        <v>34.268416999999999</v>
      </c>
    </row>
    <row r="5317" spans="1:10">
      <c r="A5317" t="s">
        <v>9978</v>
      </c>
      <c r="B5317" t="s">
        <v>725</v>
      </c>
      <c r="C5317">
        <v>8</v>
      </c>
      <c r="D5317" t="b">
        <v>0</v>
      </c>
      <c r="E5317" t="b">
        <v>0</v>
      </c>
      <c r="G5317" t="s">
        <v>9979</v>
      </c>
      <c r="H5317" t="s">
        <v>183</v>
      </c>
      <c r="I5317">
        <v>-116.534722</v>
      </c>
      <c r="J5317">
        <v>33.744999999999997</v>
      </c>
    </row>
    <row r="5318" spans="1:10">
      <c r="A5318" t="s">
        <v>9980</v>
      </c>
      <c r="B5318" t="s">
        <v>725</v>
      </c>
      <c r="C5318">
        <v>8</v>
      </c>
      <c r="D5318" t="b">
        <v>0</v>
      </c>
      <c r="E5318" t="b">
        <v>0</v>
      </c>
      <c r="G5318" t="s">
        <v>9981</v>
      </c>
      <c r="H5318" t="s">
        <v>183</v>
      </c>
      <c r="I5318">
        <v>-118.7561111</v>
      </c>
      <c r="J5318">
        <v>34.523055550000002</v>
      </c>
    </row>
    <row r="5319" spans="1:10">
      <c r="A5319" t="s">
        <v>9982</v>
      </c>
      <c r="B5319" t="s">
        <v>725</v>
      </c>
      <c r="C5319">
        <v>8</v>
      </c>
      <c r="D5319" t="b">
        <v>0</v>
      </c>
      <c r="E5319" t="b">
        <v>0</v>
      </c>
      <c r="G5319" t="s">
        <v>9983</v>
      </c>
      <c r="H5319" t="s">
        <v>183</v>
      </c>
      <c r="I5319">
        <v>-118.7475</v>
      </c>
      <c r="J5319">
        <v>34.630833000000003</v>
      </c>
    </row>
    <row r="5320" spans="1:10">
      <c r="A5320" t="s">
        <v>9984</v>
      </c>
      <c r="B5320" t="s">
        <v>725</v>
      </c>
      <c r="C5320">
        <v>8</v>
      </c>
      <c r="D5320" t="b">
        <v>0</v>
      </c>
      <c r="E5320" t="b">
        <v>0</v>
      </c>
      <c r="G5320" t="s">
        <v>9985</v>
      </c>
      <c r="H5320" t="s">
        <v>183</v>
      </c>
      <c r="I5320">
        <v>-118.82429999999999</v>
      </c>
      <c r="J5320">
        <v>34.665300000000002</v>
      </c>
    </row>
    <row r="5321" spans="1:10">
      <c r="A5321" t="s">
        <v>9986</v>
      </c>
      <c r="B5321" t="s">
        <v>725</v>
      </c>
      <c r="C5321">
        <v>8</v>
      </c>
      <c r="D5321" t="b">
        <v>0</v>
      </c>
      <c r="E5321" t="b">
        <v>0</v>
      </c>
      <c r="G5321" t="s">
        <v>9819</v>
      </c>
      <c r="H5321" t="s">
        <v>728</v>
      </c>
      <c r="I5321">
        <v>-111.5938889</v>
      </c>
      <c r="J5321">
        <v>36.872222219999998</v>
      </c>
    </row>
    <row r="5322" spans="1:10">
      <c r="A5322" t="s">
        <v>9987</v>
      </c>
      <c r="B5322" t="s">
        <v>725</v>
      </c>
      <c r="C5322">
        <v>8</v>
      </c>
      <c r="D5322" t="b">
        <v>0</v>
      </c>
      <c r="E5322" t="b">
        <v>0</v>
      </c>
      <c r="G5322" t="s">
        <v>9264</v>
      </c>
      <c r="H5322" t="s">
        <v>728</v>
      </c>
      <c r="I5322">
        <v>-110.6775818</v>
      </c>
      <c r="J5322">
        <v>32.035914099999999</v>
      </c>
    </row>
    <row r="5323" spans="1:10">
      <c r="A5323" t="s">
        <v>9988</v>
      </c>
      <c r="B5323" t="s">
        <v>725</v>
      </c>
      <c r="C5323">
        <v>8</v>
      </c>
      <c r="D5323" t="b">
        <v>0</v>
      </c>
      <c r="E5323" t="b">
        <v>0</v>
      </c>
      <c r="G5323" t="s">
        <v>125</v>
      </c>
      <c r="H5323" t="s">
        <v>183</v>
      </c>
      <c r="I5323">
        <v>-118.90527779999999</v>
      </c>
      <c r="J5323">
        <v>34.402222219999999</v>
      </c>
    </row>
    <row r="5324" spans="1:10">
      <c r="A5324" t="s">
        <v>9989</v>
      </c>
      <c r="B5324" t="s">
        <v>725</v>
      </c>
      <c r="C5324">
        <v>8</v>
      </c>
      <c r="D5324" t="b">
        <v>0</v>
      </c>
      <c r="E5324" t="b">
        <v>0</v>
      </c>
      <c r="G5324" t="s">
        <v>9990</v>
      </c>
      <c r="H5324" t="s">
        <v>728</v>
      </c>
      <c r="I5324">
        <v>-110.563</v>
      </c>
      <c r="J5324">
        <v>35.65480556</v>
      </c>
    </row>
    <row r="5325" spans="1:10">
      <c r="A5325" t="s">
        <v>9991</v>
      </c>
      <c r="B5325" t="s">
        <v>725</v>
      </c>
      <c r="C5325">
        <v>8</v>
      </c>
      <c r="D5325" t="b">
        <v>0</v>
      </c>
      <c r="E5325" t="b">
        <v>0</v>
      </c>
      <c r="G5325" t="s">
        <v>9992</v>
      </c>
      <c r="H5325" t="s">
        <v>728</v>
      </c>
      <c r="I5325">
        <v>-113.0166667</v>
      </c>
      <c r="J5325">
        <v>33.066666669999996</v>
      </c>
    </row>
    <row r="5326" spans="1:10">
      <c r="A5326" t="s">
        <v>9993</v>
      </c>
      <c r="B5326" t="s">
        <v>725</v>
      </c>
      <c r="C5326">
        <v>8</v>
      </c>
      <c r="D5326" t="b">
        <v>0</v>
      </c>
      <c r="E5326" t="b">
        <v>0</v>
      </c>
      <c r="G5326" t="s">
        <v>9994</v>
      </c>
      <c r="H5326" t="s">
        <v>183</v>
      </c>
      <c r="I5326">
        <v>-118.75109999999999</v>
      </c>
      <c r="J5326">
        <v>34.460270000000001</v>
      </c>
    </row>
    <row r="5327" spans="1:10">
      <c r="A5327" t="s">
        <v>9995</v>
      </c>
      <c r="B5327" t="s">
        <v>725</v>
      </c>
      <c r="C5327">
        <v>8</v>
      </c>
      <c r="D5327" t="b">
        <v>0</v>
      </c>
      <c r="E5327" t="b">
        <v>0</v>
      </c>
      <c r="G5327" t="s">
        <v>9996</v>
      </c>
      <c r="H5327" t="s">
        <v>728</v>
      </c>
      <c r="I5327">
        <v>-109.44705089999999</v>
      </c>
      <c r="J5327">
        <v>35.182246249999999</v>
      </c>
    </row>
    <row r="5328" spans="1:10">
      <c r="A5328" t="s">
        <v>9997</v>
      </c>
      <c r="B5328" t="s">
        <v>725</v>
      </c>
      <c r="C5328">
        <v>8</v>
      </c>
      <c r="D5328" t="b">
        <v>0</v>
      </c>
      <c r="E5328" t="b">
        <v>0</v>
      </c>
      <c r="G5328" t="s">
        <v>9998</v>
      </c>
      <c r="H5328" t="s">
        <v>183</v>
      </c>
      <c r="I5328">
        <v>-118.4658333</v>
      </c>
      <c r="J5328">
        <v>34.161666670000002</v>
      </c>
    </row>
    <row r="5329" spans="1:10">
      <c r="A5329" t="s">
        <v>9999</v>
      </c>
      <c r="B5329" t="s">
        <v>725</v>
      </c>
      <c r="C5329">
        <v>8</v>
      </c>
      <c r="D5329" t="b">
        <v>0</v>
      </c>
      <c r="E5329" t="b">
        <v>0</v>
      </c>
      <c r="G5329" t="s">
        <v>10000</v>
      </c>
      <c r="H5329" t="s">
        <v>728</v>
      </c>
      <c r="I5329">
        <v>-110.829531</v>
      </c>
      <c r="J5329">
        <v>32.220631900000001</v>
      </c>
    </row>
    <row r="5330" spans="1:10">
      <c r="A5330" t="s">
        <v>10001</v>
      </c>
      <c r="B5330" t="s">
        <v>725</v>
      </c>
      <c r="C5330">
        <v>8</v>
      </c>
      <c r="D5330" t="b">
        <v>0</v>
      </c>
      <c r="E5330" t="b">
        <v>0</v>
      </c>
      <c r="G5330" t="s">
        <v>125</v>
      </c>
      <c r="H5330" t="s">
        <v>183</v>
      </c>
      <c r="I5330">
        <v>-118.84311099999999</v>
      </c>
      <c r="J5330">
        <v>34.146805999999998</v>
      </c>
    </row>
    <row r="5331" spans="1:10">
      <c r="A5331" t="s">
        <v>10002</v>
      </c>
      <c r="B5331" t="s">
        <v>725</v>
      </c>
      <c r="C5331">
        <v>8</v>
      </c>
      <c r="D5331" t="b">
        <v>0</v>
      </c>
      <c r="E5331" t="b">
        <v>0</v>
      </c>
      <c r="G5331" t="s">
        <v>125</v>
      </c>
      <c r="H5331" t="s">
        <v>183</v>
      </c>
      <c r="I5331">
        <v>-118.27805600000001</v>
      </c>
      <c r="J5331">
        <v>34.438611000000002</v>
      </c>
    </row>
    <row r="5332" spans="1:10">
      <c r="A5332" t="s">
        <v>10003</v>
      </c>
      <c r="B5332" t="s">
        <v>725</v>
      </c>
      <c r="C5332">
        <v>8</v>
      </c>
      <c r="D5332" t="b">
        <v>0</v>
      </c>
      <c r="E5332" t="b">
        <v>0</v>
      </c>
      <c r="G5332" t="s">
        <v>125</v>
      </c>
      <c r="H5332" t="s">
        <v>183</v>
      </c>
      <c r="I5332">
        <v>-118.08750000000001</v>
      </c>
      <c r="J5332">
        <v>34.016666669999999</v>
      </c>
    </row>
    <row r="5333" spans="1:10">
      <c r="A5333" t="s">
        <v>10004</v>
      </c>
      <c r="B5333" t="s">
        <v>725</v>
      </c>
      <c r="C5333">
        <v>8</v>
      </c>
      <c r="D5333" t="b">
        <v>0</v>
      </c>
      <c r="E5333" t="b">
        <v>0</v>
      </c>
      <c r="G5333" t="s">
        <v>10005</v>
      </c>
      <c r="H5333" t="s">
        <v>183</v>
      </c>
      <c r="I5333">
        <v>-118.16194400000001</v>
      </c>
      <c r="J5333">
        <v>33.946666999999998</v>
      </c>
    </row>
    <row r="5334" spans="1:10">
      <c r="A5334" t="s">
        <v>10006</v>
      </c>
      <c r="B5334" t="s">
        <v>725</v>
      </c>
      <c r="C5334">
        <v>8</v>
      </c>
      <c r="D5334" t="b">
        <v>0</v>
      </c>
      <c r="E5334" t="b">
        <v>0</v>
      </c>
      <c r="G5334" t="s">
        <v>10007</v>
      </c>
      <c r="H5334" t="s">
        <v>728</v>
      </c>
      <c r="I5334">
        <v>-111.01204060000001</v>
      </c>
      <c r="J5334">
        <v>32.303408070000003</v>
      </c>
    </row>
    <row r="5335" spans="1:10">
      <c r="A5335" t="s">
        <v>10008</v>
      </c>
      <c r="B5335" t="s">
        <v>725</v>
      </c>
      <c r="C5335">
        <v>8</v>
      </c>
      <c r="D5335" t="b">
        <v>0</v>
      </c>
      <c r="E5335" t="b">
        <v>0</v>
      </c>
      <c r="G5335" t="s">
        <v>10009</v>
      </c>
      <c r="H5335" t="s">
        <v>728</v>
      </c>
      <c r="I5335">
        <v>-110.91453540000001</v>
      </c>
      <c r="J5335">
        <v>32.271464299999998</v>
      </c>
    </row>
    <row r="5336" spans="1:10">
      <c r="A5336" t="s">
        <v>10010</v>
      </c>
      <c r="B5336" t="s">
        <v>725</v>
      </c>
      <c r="C5336">
        <v>8</v>
      </c>
      <c r="D5336" t="b">
        <v>0</v>
      </c>
      <c r="E5336" t="b">
        <v>0</v>
      </c>
      <c r="G5336" t="s">
        <v>10011</v>
      </c>
      <c r="H5336" t="s">
        <v>728</v>
      </c>
      <c r="I5336">
        <v>-110.62591399999999</v>
      </c>
      <c r="J5336">
        <v>32.12952258</v>
      </c>
    </row>
    <row r="5337" spans="1:10">
      <c r="A5337" t="s">
        <v>10012</v>
      </c>
      <c r="B5337" t="s">
        <v>725</v>
      </c>
      <c r="C5337">
        <v>8</v>
      </c>
      <c r="D5337" t="b">
        <v>0</v>
      </c>
      <c r="E5337" t="b">
        <v>0</v>
      </c>
      <c r="G5337" t="s">
        <v>10013</v>
      </c>
      <c r="H5337" t="s">
        <v>728</v>
      </c>
      <c r="I5337">
        <v>-111.8641667</v>
      </c>
      <c r="J5337">
        <v>33.698055549999999</v>
      </c>
    </row>
    <row r="5338" spans="1:10">
      <c r="A5338" t="s">
        <v>10014</v>
      </c>
      <c r="B5338" t="s">
        <v>725</v>
      </c>
      <c r="C5338">
        <v>8</v>
      </c>
      <c r="D5338" t="b">
        <v>0</v>
      </c>
      <c r="E5338" t="b">
        <v>0</v>
      </c>
      <c r="G5338" t="s">
        <v>125</v>
      </c>
      <c r="H5338" t="s">
        <v>183</v>
      </c>
      <c r="I5338">
        <v>-119.0991667</v>
      </c>
      <c r="J5338">
        <v>34.175833330000003</v>
      </c>
    </row>
    <row r="5339" spans="1:10">
      <c r="A5339" t="s">
        <v>10015</v>
      </c>
      <c r="B5339" t="s">
        <v>725</v>
      </c>
      <c r="C5339">
        <v>8</v>
      </c>
      <c r="D5339" t="b">
        <v>0</v>
      </c>
      <c r="E5339" t="b">
        <v>0</v>
      </c>
      <c r="G5339" t="s">
        <v>10016</v>
      </c>
      <c r="H5339" t="s">
        <v>728</v>
      </c>
      <c r="I5339">
        <v>-110.1745226</v>
      </c>
      <c r="J5339">
        <v>31.625926440000001</v>
      </c>
    </row>
    <row r="5340" spans="1:10">
      <c r="A5340" t="s">
        <v>10017</v>
      </c>
      <c r="B5340" t="s">
        <v>725</v>
      </c>
      <c r="C5340">
        <v>8</v>
      </c>
      <c r="D5340" t="b">
        <v>0</v>
      </c>
      <c r="E5340" t="b">
        <v>0</v>
      </c>
      <c r="G5340" t="s">
        <v>10018</v>
      </c>
      <c r="H5340" t="s">
        <v>728</v>
      </c>
      <c r="I5340">
        <v>-110.81091670000001</v>
      </c>
      <c r="J5340">
        <v>32.314722199999999</v>
      </c>
    </row>
    <row r="5341" spans="1:10">
      <c r="A5341" t="s">
        <v>10019</v>
      </c>
      <c r="B5341" t="s">
        <v>725</v>
      </c>
      <c r="C5341">
        <v>8</v>
      </c>
      <c r="D5341" t="b">
        <v>0</v>
      </c>
      <c r="E5341" t="b">
        <v>0</v>
      </c>
      <c r="G5341" t="s">
        <v>125</v>
      </c>
      <c r="H5341" t="s">
        <v>183</v>
      </c>
      <c r="I5341">
        <v>-119.1205556</v>
      </c>
      <c r="J5341">
        <v>34.558055549999999</v>
      </c>
    </row>
    <row r="5342" spans="1:10">
      <c r="A5342" t="s">
        <v>10020</v>
      </c>
      <c r="B5342" t="s">
        <v>725</v>
      </c>
      <c r="C5342">
        <v>8</v>
      </c>
      <c r="D5342" t="b">
        <v>0</v>
      </c>
      <c r="E5342" t="b">
        <v>0</v>
      </c>
      <c r="G5342" t="s">
        <v>2531</v>
      </c>
      <c r="H5342" t="s">
        <v>728</v>
      </c>
      <c r="I5342">
        <v>-110.9800905</v>
      </c>
      <c r="J5342">
        <v>31.871472799999999</v>
      </c>
    </row>
    <row r="5343" spans="1:10">
      <c r="A5343" t="s">
        <v>10021</v>
      </c>
      <c r="B5343" t="s">
        <v>725</v>
      </c>
      <c r="C5343">
        <v>8</v>
      </c>
      <c r="D5343" t="b">
        <v>0</v>
      </c>
      <c r="E5343" t="b">
        <v>0</v>
      </c>
      <c r="G5343" t="s">
        <v>125</v>
      </c>
      <c r="H5343" t="s">
        <v>183</v>
      </c>
      <c r="I5343">
        <v>-119.90777799999999</v>
      </c>
      <c r="J5343">
        <v>34.596666999999997</v>
      </c>
    </row>
    <row r="5344" spans="1:10">
      <c r="A5344" t="s">
        <v>10022</v>
      </c>
      <c r="B5344" t="s">
        <v>725</v>
      </c>
      <c r="C5344">
        <v>8</v>
      </c>
      <c r="D5344" t="b">
        <v>0</v>
      </c>
      <c r="E5344" t="b">
        <v>0</v>
      </c>
      <c r="G5344" t="s">
        <v>10023</v>
      </c>
      <c r="H5344" t="s">
        <v>338</v>
      </c>
      <c r="I5344">
        <v>-115.044444</v>
      </c>
      <c r="J5344">
        <v>36.159722000000002</v>
      </c>
    </row>
    <row r="5345" spans="1:10">
      <c r="A5345" t="s">
        <v>10024</v>
      </c>
      <c r="B5345" t="s">
        <v>725</v>
      </c>
      <c r="C5345">
        <v>8</v>
      </c>
      <c r="D5345" t="b">
        <v>0</v>
      </c>
      <c r="E5345" t="b">
        <v>0</v>
      </c>
      <c r="G5345" t="s">
        <v>10025</v>
      </c>
      <c r="H5345" t="s">
        <v>728</v>
      </c>
      <c r="I5345">
        <v>-110.851474</v>
      </c>
      <c r="J5345">
        <v>31.344544299999999</v>
      </c>
    </row>
    <row r="5346" spans="1:10">
      <c r="A5346" t="s">
        <v>10026</v>
      </c>
      <c r="B5346" t="s">
        <v>725</v>
      </c>
      <c r="C5346">
        <v>8</v>
      </c>
      <c r="D5346" t="b">
        <v>0</v>
      </c>
      <c r="E5346" t="b">
        <v>0</v>
      </c>
      <c r="G5346" t="s">
        <v>9889</v>
      </c>
      <c r="H5346" t="s">
        <v>183</v>
      </c>
      <c r="I5346">
        <v>-118.73833329999999</v>
      </c>
      <c r="J5346">
        <v>34.40361111</v>
      </c>
    </row>
    <row r="5347" spans="1:10">
      <c r="A5347" t="s">
        <v>10027</v>
      </c>
      <c r="B5347" t="s">
        <v>725</v>
      </c>
      <c r="C5347">
        <v>8</v>
      </c>
      <c r="D5347" t="b">
        <v>0</v>
      </c>
      <c r="E5347" t="b">
        <v>0</v>
      </c>
      <c r="G5347" t="s">
        <v>10028</v>
      </c>
      <c r="H5347" t="s">
        <v>728</v>
      </c>
      <c r="I5347">
        <v>-111.30760739999999</v>
      </c>
      <c r="J5347">
        <v>32.471458740000003</v>
      </c>
    </row>
    <row r="5348" spans="1:10">
      <c r="A5348" t="s">
        <v>10029</v>
      </c>
      <c r="B5348" t="s">
        <v>725</v>
      </c>
      <c r="C5348">
        <v>8</v>
      </c>
      <c r="D5348" t="b">
        <v>0</v>
      </c>
      <c r="E5348" t="b">
        <v>0</v>
      </c>
      <c r="G5348" t="s">
        <v>10030</v>
      </c>
      <c r="H5348" t="s">
        <v>183</v>
      </c>
      <c r="I5348">
        <v>-117.02500000000001</v>
      </c>
      <c r="J5348">
        <v>32.840277780000001</v>
      </c>
    </row>
    <row r="5349" spans="1:10">
      <c r="A5349" t="s">
        <v>10031</v>
      </c>
      <c r="B5349" t="s">
        <v>725</v>
      </c>
      <c r="C5349">
        <v>8</v>
      </c>
      <c r="D5349" t="b">
        <v>0</v>
      </c>
      <c r="E5349" t="b">
        <v>0</v>
      </c>
      <c r="G5349" t="s">
        <v>2446</v>
      </c>
      <c r="H5349" t="s">
        <v>183</v>
      </c>
      <c r="I5349">
        <v>-118.92732119999999</v>
      </c>
      <c r="J5349">
        <v>34.441661799999999</v>
      </c>
    </row>
    <row r="5350" spans="1:10">
      <c r="A5350" t="s">
        <v>10032</v>
      </c>
      <c r="B5350" t="s">
        <v>725</v>
      </c>
      <c r="C5350">
        <v>8</v>
      </c>
      <c r="D5350" t="b">
        <v>0</v>
      </c>
      <c r="E5350" t="b">
        <v>0</v>
      </c>
      <c r="G5350" t="s">
        <v>10033</v>
      </c>
      <c r="H5350" t="s">
        <v>728</v>
      </c>
      <c r="I5350">
        <v>-112.168729</v>
      </c>
      <c r="J5350">
        <v>33.404356999999997</v>
      </c>
    </row>
    <row r="5351" spans="1:10">
      <c r="A5351" t="s">
        <v>10034</v>
      </c>
      <c r="B5351" t="s">
        <v>725</v>
      </c>
      <c r="C5351">
        <v>8</v>
      </c>
      <c r="D5351" t="b">
        <v>0</v>
      </c>
      <c r="E5351" t="b">
        <v>0</v>
      </c>
      <c r="G5351" t="s">
        <v>125</v>
      </c>
      <c r="H5351" t="s">
        <v>183</v>
      </c>
      <c r="I5351">
        <v>-117.9686111</v>
      </c>
      <c r="J5351">
        <v>34.11222222</v>
      </c>
    </row>
    <row r="5352" spans="1:10">
      <c r="A5352" t="s">
        <v>10035</v>
      </c>
      <c r="B5352" t="s">
        <v>725</v>
      </c>
      <c r="C5352">
        <v>8</v>
      </c>
      <c r="D5352" t="b">
        <v>0</v>
      </c>
      <c r="E5352" t="b">
        <v>0</v>
      </c>
      <c r="G5352" t="s">
        <v>10036</v>
      </c>
      <c r="H5352" t="s">
        <v>183</v>
      </c>
      <c r="I5352">
        <v>-118.090278</v>
      </c>
      <c r="J5352">
        <v>33.811943999999997</v>
      </c>
    </row>
    <row r="5353" spans="1:10">
      <c r="A5353" t="s">
        <v>10037</v>
      </c>
      <c r="B5353" t="s">
        <v>725</v>
      </c>
      <c r="C5353">
        <v>8</v>
      </c>
      <c r="D5353" t="b">
        <v>0</v>
      </c>
      <c r="E5353" t="b">
        <v>0</v>
      </c>
      <c r="G5353" t="s">
        <v>125</v>
      </c>
      <c r="H5353" t="s">
        <v>183</v>
      </c>
      <c r="I5353">
        <v>-119.8080556</v>
      </c>
      <c r="J5353">
        <v>34.459166670000002</v>
      </c>
    </row>
    <row r="5354" spans="1:10">
      <c r="A5354" t="s">
        <v>10038</v>
      </c>
      <c r="B5354" t="s">
        <v>725</v>
      </c>
      <c r="C5354">
        <v>8</v>
      </c>
      <c r="D5354" t="b">
        <v>0</v>
      </c>
      <c r="E5354" t="b">
        <v>0</v>
      </c>
      <c r="G5354" t="s">
        <v>10039</v>
      </c>
      <c r="H5354" t="s">
        <v>728</v>
      </c>
      <c r="I5354">
        <v>-110.49982919999999</v>
      </c>
      <c r="J5354">
        <v>33.798105880000001</v>
      </c>
    </row>
    <row r="5355" spans="1:10">
      <c r="A5355" t="s">
        <v>10040</v>
      </c>
      <c r="B5355" t="s">
        <v>725</v>
      </c>
      <c r="C5355">
        <v>8</v>
      </c>
      <c r="D5355" t="b">
        <v>0</v>
      </c>
      <c r="E5355" t="b">
        <v>0</v>
      </c>
      <c r="G5355" t="s">
        <v>10041</v>
      </c>
      <c r="H5355" t="s">
        <v>183</v>
      </c>
      <c r="I5355">
        <v>-117.3594444</v>
      </c>
      <c r="J5355">
        <v>33.218055560000003</v>
      </c>
    </row>
    <row r="5356" spans="1:10">
      <c r="A5356" t="s">
        <v>10042</v>
      </c>
      <c r="B5356" t="s">
        <v>725</v>
      </c>
      <c r="C5356">
        <v>8</v>
      </c>
      <c r="D5356" t="b">
        <v>0</v>
      </c>
      <c r="E5356" t="b">
        <v>0</v>
      </c>
      <c r="G5356" t="s">
        <v>10043</v>
      </c>
      <c r="H5356" t="s">
        <v>728</v>
      </c>
      <c r="I5356">
        <v>-111.96097810000001</v>
      </c>
      <c r="J5356">
        <v>33.439489270000003</v>
      </c>
    </row>
    <row r="5357" spans="1:10">
      <c r="A5357" t="s">
        <v>10044</v>
      </c>
      <c r="B5357" t="s">
        <v>725</v>
      </c>
      <c r="C5357">
        <v>8</v>
      </c>
      <c r="D5357" t="b">
        <v>0</v>
      </c>
      <c r="E5357" t="b">
        <v>0</v>
      </c>
      <c r="G5357" t="s">
        <v>10045</v>
      </c>
      <c r="H5357" t="s">
        <v>183</v>
      </c>
      <c r="I5357">
        <v>-120.4084938</v>
      </c>
      <c r="J5357">
        <v>34.588595699999999</v>
      </c>
    </row>
    <row r="5358" spans="1:10">
      <c r="A5358" t="s">
        <v>10046</v>
      </c>
      <c r="B5358" t="s">
        <v>725</v>
      </c>
      <c r="C5358">
        <v>8</v>
      </c>
      <c r="D5358" t="b">
        <v>0</v>
      </c>
      <c r="E5358" t="b">
        <v>0</v>
      </c>
      <c r="G5358" t="s">
        <v>10047</v>
      </c>
      <c r="H5358" t="s">
        <v>728</v>
      </c>
      <c r="I5358">
        <v>-113.34714409999999</v>
      </c>
      <c r="J5358">
        <v>34.305853999999997</v>
      </c>
    </row>
    <row r="5359" spans="1:10">
      <c r="A5359" t="s">
        <v>10048</v>
      </c>
      <c r="B5359" t="s">
        <v>725</v>
      </c>
      <c r="C5359">
        <v>8</v>
      </c>
      <c r="D5359" t="b">
        <v>0</v>
      </c>
      <c r="E5359" t="b">
        <v>0</v>
      </c>
      <c r="G5359" t="s">
        <v>9950</v>
      </c>
      <c r="H5359" t="s">
        <v>183</v>
      </c>
      <c r="I5359">
        <v>-117.1413889</v>
      </c>
      <c r="J5359">
        <v>33.473888889999998</v>
      </c>
    </row>
    <row r="5360" spans="1:10">
      <c r="A5360" t="s">
        <v>10049</v>
      </c>
      <c r="B5360" t="s">
        <v>725</v>
      </c>
      <c r="C5360">
        <v>8</v>
      </c>
      <c r="D5360" t="b">
        <v>0</v>
      </c>
      <c r="E5360" t="b">
        <v>0</v>
      </c>
      <c r="G5360" t="s">
        <v>10050</v>
      </c>
      <c r="H5360" t="s">
        <v>728</v>
      </c>
      <c r="I5360">
        <v>-110.4508333</v>
      </c>
      <c r="J5360">
        <v>33.296388890000003</v>
      </c>
    </row>
    <row r="5361" spans="1:10">
      <c r="A5361" t="s">
        <v>10051</v>
      </c>
      <c r="B5361" t="s">
        <v>725</v>
      </c>
      <c r="C5361">
        <v>8</v>
      </c>
      <c r="D5361" t="b">
        <v>0</v>
      </c>
      <c r="E5361" t="b">
        <v>0</v>
      </c>
      <c r="G5361" t="s">
        <v>125</v>
      </c>
      <c r="H5361" t="s">
        <v>183</v>
      </c>
      <c r="I5361">
        <v>-119.30249999999999</v>
      </c>
      <c r="J5361">
        <v>34.382222220000003</v>
      </c>
    </row>
    <row r="5362" spans="1:10">
      <c r="A5362" t="s">
        <v>10052</v>
      </c>
      <c r="B5362" t="s">
        <v>725</v>
      </c>
      <c r="C5362">
        <v>8</v>
      </c>
      <c r="D5362" t="b">
        <v>0</v>
      </c>
      <c r="E5362" t="b">
        <v>0</v>
      </c>
      <c r="G5362" t="s">
        <v>10053</v>
      </c>
      <c r="H5362" t="s">
        <v>728</v>
      </c>
      <c r="I5362">
        <v>-110.1111882</v>
      </c>
      <c r="J5362">
        <v>31.380100949999999</v>
      </c>
    </row>
    <row r="5363" spans="1:10">
      <c r="A5363" t="s">
        <v>10054</v>
      </c>
      <c r="B5363" t="s">
        <v>725</v>
      </c>
      <c r="C5363">
        <v>8</v>
      </c>
      <c r="D5363" t="b">
        <v>0</v>
      </c>
      <c r="E5363" t="b">
        <v>0</v>
      </c>
      <c r="G5363" t="s">
        <v>10055</v>
      </c>
      <c r="H5363" t="s">
        <v>183</v>
      </c>
      <c r="I5363">
        <v>-119.08232719999999</v>
      </c>
      <c r="J5363">
        <v>34.413329500000003</v>
      </c>
    </row>
    <row r="5364" spans="1:10">
      <c r="A5364" t="s">
        <v>10056</v>
      </c>
      <c r="B5364" t="s">
        <v>725</v>
      </c>
      <c r="C5364">
        <v>8</v>
      </c>
      <c r="D5364" t="b">
        <v>0</v>
      </c>
      <c r="E5364" t="b">
        <v>0</v>
      </c>
      <c r="G5364" t="s">
        <v>10057</v>
      </c>
      <c r="H5364" t="s">
        <v>728</v>
      </c>
      <c r="I5364">
        <v>-110.48841830000001</v>
      </c>
      <c r="J5364">
        <v>32.446182729999997</v>
      </c>
    </row>
    <row r="5365" spans="1:10">
      <c r="A5365" t="s">
        <v>10058</v>
      </c>
      <c r="B5365" t="s">
        <v>725</v>
      </c>
      <c r="C5365">
        <v>8</v>
      </c>
      <c r="D5365" t="b">
        <v>0</v>
      </c>
      <c r="E5365" t="b">
        <v>0</v>
      </c>
      <c r="G5365" t="s">
        <v>9765</v>
      </c>
      <c r="H5365" t="s">
        <v>728</v>
      </c>
      <c r="I5365">
        <v>-110.2011882</v>
      </c>
      <c r="J5365">
        <v>31.7509224</v>
      </c>
    </row>
    <row r="5366" spans="1:10">
      <c r="A5366" t="s">
        <v>10059</v>
      </c>
      <c r="B5366" t="s">
        <v>725</v>
      </c>
      <c r="C5366">
        <v>8</v>
      </c>
      <c r="D5366" t="b">
        <v>0</v>
      </c>
      <c r="E5366" t="b">
        <v>0</v>
      </c>
      <c r="G5366" t="s">
        <v>10060</v>
      </c>
      <c r="H5366" t="s">
        <v>183</v>
      </c>
      <c r="I5366">
        <v>-117.30032079999999</v>
      </c>
      <c r="J5366">
        <v>34.065013100000002</v>
      </c>
    </row>
    <row r="5367" spans="1:10">
      <c r="A5367" t="s">
        <v>10061</v>
      </c>
      <c r="B5367" t="s">
        <v>725</v>
      </c>
      <c r="C5367">
        <v>8</v>
      </c>
      <c r="D5367" t="b">
        <v>0</v>
      </c>
      <c r="E5367" t="b">
        <v>0</v>
      </c>
      <c r="G5367" t="s">
        <v>125</v>
      </c>
      <c r="H5367" t="s">
        <v>183</v>
      </c>
      <c r="I5367">
        <v>-118.0372222</v>
      </c>
      <c r="J5367">
        <v>34.033333329999998</v>
      </c>
    </row>
    <row r="5368" spans="1:10">
      <c r="A5368" t="s">
        <v>10062</v>
      </c>
      <c r="B5368" t="s">
        <v>725</v>
      </c>
      <c r="C5368">
        <v>8</v>
      </c>
      <c r="D5368" t="b">
        <v>0</v>
      </c>
      <c r="E5368" t="b">
        <v>0</v>
      </c>
      <c r="G5368" t="s">
        <v>10063</v>
      </c>
      <c r="H5368" t="s">
        <v>183</v>
      </c>
      <c r="I5368">
        <v>-117.9083906</v>
      </c>
      <c r="J5368">
        <v>33.75112815</v>
      </c>
    </row>
    <row r="5369" spans="1:10">
      <c r="A5369" t="s">
        <v>10064</v>
      </c>
      <c r="B5369" t="s">
        <v>725</v>
      </c>
      <c r="C5369">
        <v>8</v>
      </c>
      <c r="D5369" t="b">
        <v>0</v>
      </c>
      <c r="E5369" t="b">
        <v>0</v>
      </c>
      <c r="G5369" t="s">
        <v>10065</v>
      </c>
      <c r="H5369" t="s">
        <v>183</v>
      </c>
      <c r="I5369">
        <v>-118.06361099999999</v>
      </c>
      <c r="J5369">
        <v>34.012777999999997</v>
      </c>
    </row>
    <row r="5370" spans="1:10">
      <c r="A5370" t="s">
        <v>10066</v>
      </c>
      <c r="B5370" t="s">
        <v>725</v>
      </c>
      <c r="C5370">
        <v>8</v>
      </c>
      <c r="D5370" t="b">
        <v>0</v>
      </c>
      <c r="E5370" t="b">
        <v>0</v>
      </c>
      <c r="G5370" t="s">
        <v>10067</v>
      </c>
      <c r="H5370" t="s">
        <v>183</v>
      </c>
      <c r="I5370">
        <v>-120.16722</v>
      </c>
      <c r="J5370">
        <v>34.83972</v>
      </c>
    </row>
    <row r="5371" spans="1:10">
      <c r="A5371" t="s">
        <v>10068</v>
      </c>
      <c r="B5371" t="s">
        <v>725</v>
      </c>
      <c r="C5371">
        <v>8</v>
      </c>
      <c r="D5371" t="b">
        <v>0</v>
      </c>
      <c r="E5371" t="b">
        <v>0</v>
      </c>
      <c r="G5371" t="s">
        <v>10069</v>
      </c>
      <c r="H5371" t="s">
        <v>183</v>
      </c>
      <c r="I5371">
        <v>-119.25694439999999</v>
      </c>
      <c r="J5371">
        <v>34.577777779999998</v>
      </c>
    </row>
    <row r="5372" spans="1:10">
      <c r="A5372" t="s">
        <v>10070</v>
      </c>
      <c r="B5372" t="s">
        <v>725</v>
      </c>
      <c r="C5372">
        <v>8</v>
      </c>
      <c r="D5372" t="b">
        <v>0</v>
      </c>
      <c r="E5372" t="b">
        <v>0</v>
      </c>
      <c r="G5372" t="s">
        <v>10071</v>
      </c>
      <c r="H5372" t="s">
        <v>728</v>
      </c>
      <c r="I5372">
        <v>-111.0414792</v>
      </c>
      <c r="J5372">
        <v>31.612867779999998</v>
      </c>
    </row>
    <row r="5373" spans="1:10">
      <c r="A5373" t="s">
        <v>10072</v>
      </c>
      <c r="B5373" t="s">
        <v>725</v>
      </c>
      <c r="C5373">
        <v>8</v>
      </c>
      <c r="D5373" t="b">
        <v>0</v>
      </c>
      <c r="E5373" t="b">
        <v>0</v>
      </c>
      <c r="G5373" t="s">
        <v>10073</v>
      </c>
      <c r="H5373" t="s">
        <v>728</v>
      </c>
      <c r="I5373">
        <v>-112.69</v>
      </c>
      <c r="J5373">
        <v>36.219444439999997</v>
      </c>
    </row>
    <row r="5374" spans="1:10">
      <c r="A5374" t="s">
        <v>10074</v>
      </c>
      <c r="B5374" t="s">
        <v>725</v>
      </c>
      <c r="C5374">
        <v>8</v>
      </c>
      <c r="D5374" t="b">
        <v>0</v>
      </c>
      <c r="E5374" t="b">
        <v>0</v>
      </c>
      <c r="G5374" t="s">
        <v>125</v>
      </c>
      <c r="H5374" t="s">
        <v>183</v>
      </c>
      <c r="I5374">
        <v>-120.4030556</v>
      </c>
      <c r="J5374">
        <v>34.96833333</v>
      </c>
    </row>
    <row r="5375" spans="1:10">
      <c r="A5375" t="s">
        <v>10075</v>
      </c>
      <c r="B5375" t="s">
        <v>725</v>
      </c>
      <c r="C5375">
        <v>8</v>
      </c>
      <c r="D5375" t="b">
        <v>0</v>
      </c>
      <c r="E5375" t="b">
        <v>0</v>
      </c>
      <c r="G5375" t="s">
        <v>125</v>
      </c>
      <c r="H5375" t="s">
        <v>183</v>
      </c>
      <c r="I5375">
        <v>-120.1436111</v>
      </c>
      <c r="J5375">
        <v>34.585000000000001</v>
      </c>
    </row>
    <row r="5376" spans="1:10">
      <c r="A5376" t="s">
        <v>10076</v>
      </c>
      <c r="B5376" t="s">
        <v>725</v>
      </c>
      <c r="C5376">
        <v>8</v>
      </c>
      <c r="D5376" t="b">
        <v>0</v>
      </c>
      <c r="E5376" t="b">
        <v>0</v>
      </c>
      <c r="G5376" t="s">
        <v>10077</v>
      </c>
      <c r="H5376" t="s">
        <v>728</v>
      </c>
      <c r="I5376">
        <v>-114.4472222</v>
      </c>
      <c r="J5376">
        <v>34.743611110000003</v>
      </c>
    </row>
    <row r="5377" spans="1:10">
      <c r="A5377" t="s">
        <v>10078</v>
      </c>
      <c r="B5377" t="s">
        <v>725</v>
      </c>
      <c r="C5377">
        <v>8</v>
      </c>
      <c r="D5377" t="b">
        <v>0</v>
      </c>
      <c r="E5377" t="b">
        <v>0</v>
      </c>
      <c r="G5377" t="s">
        <v>10079</v>
      </c>
      <c r="H5377" t="s">
        <v>728</v>
      </c>
      <c r="I5377">
        <v>-114.1716667</v>
      </c>
      <c r="J5377">
        <v>34.803611109999999</v>
      </c>
    </row>
    <row r="5378" spans="1:10">
      <c r="A5378" t="s">
        <v>10080</v>
      </c>
      <c r="B5378" t="s">
        <v>725</v>
      </c>
      <c r="C5378">
        <v>8</v>
      </c>
      <c r="D5378" t="b">
        <v>0</v>
      </c>
      <c r="E5378" t="b">
        <v>0</v>
      </c>
      <c r="G5378" t="s">
        <v>125</v>
      </c>
      <c r="H5378" t="s">
        <v>183</v>
      </c>
      <c r="I5378">
        <v>-119.25846300000001</v>
      </c>
      <c r="J5378">
        <v>34.427014999999997</v>
      </c>
    </row>
    <row r="5379" spans="1:10">
      <c r="A5379" t="s">
        <v>10081</v>
      </c>
      <c r="B5379" t="s">
        <v>725</v>
      </c>
      <c r="C5379">
        <v>8</v>
      </c>
      <c r="D5379" t="b">
        <v>0</v>
      </c>
      <c r="E5379" t="b">
        <v>0</v>
      </c>
      <c r="G5379" t="s">
        <v>125</v>
      </c>
      <c r="H5379" t="s">
        <v>183</v>
      </c>
      <c r="I5379">
        <v>-119.840278</v>
      </c>
      <c r="J5379">
        <v>34.448611</v>
      </c>
    </row>
    <row r="5380" spans="1:10">
      <c r="A5380" t="s">
        <v>10082</v>
      </c>
      <c r="B5380" t="s">
        <v>725</v>
      </c>
      <c r="C5380">
        <v>8</v>
      </c>
      <c r="D5380" t="b">
        <v>0</v>
      </c>
      <c r="E5380" t="b">
        <v>0</v>
      </c>
      <c r="G5380" t="s">
        <v>10083</v>
      </c>
      <c r="H5380" t="s">
        <v>728</v>
      </c>
      <c r="I5380">
        <v>-111.541802</v>
      </c>
      <c r="J5380">
        <v>33.69421054</v>
      </c>
    </row>
    <row r="5381" spans="1:10">
      <c r="A5381" t="s">
        <v>10084</v>
      </c>
      <c r="B5381" t="s">
        <v>725</v>
      </c>
      <c r="C5381">
        <v>8</v>
      </c>
      <c r="D5381" t="b">
        <v>0</v>
      </c>
      <c r="E5381" t="b">
        <v>0</v>
      </c>
      <c r="G5381" t="s">
        <v>10085</v>
      </c>
      <c r="H5381" t="s">
        <v>728</v>
      </c>
      <c r="I5381">
        <v>-112.0741</v>
      </c>
      <c r="J5381">
        <v>34.864800000000002</v>
      </c>
    </row>
    <row r="5382" spans="1:10">
      <c r="A5382" t="s">
        <v>10086</v>
      </c>
      <c r="B5382" t="s">
        <v>725</v>
      </c>
      <c r="C5382">
        <v>8</v>
      </c>
      <c r="D5382" t="b">
        <v>0</v>
      </c>
      <c r="E5382" t="b">
        <v>0</v>
      </c>
      <c r="G5382" t="s">
        <v>10087</v>
      </c>
      <c r="H5382" t="s">
        <v>728</v>
      </c>
      <c r="I5382">
        <v>-113.6189</v>
      </c>
      <c r="J5382">
        <v>34.946899999999999</v>
      </c>
    </row>
    <row r="5383" spans="1:10">
      <c r="A5383" t="s">
        <v>10088</v>
      </c>
      <c r="B5383" t="s">
        <v>725</v>
      </c>
      <c r="C5383">
        <v>8</v>
      </c>
      <c r="D5383" t="b">
        <v>0</v>
      </c>
      <c r="E5383" t="b">
        <v>0</v>
      </c>
      <c r="G5383" t="s">
        <v>125</v>
      </c>
      <c r="H5383" t="s">
        <v>183</v>
      </c>
      <c r="I5383">
        <v>-119.1205556</v>
      </c>
      <c r="J5383">
        <v>34.318611109999999</v>
      </c>
    </row>
    <row r="5384" spans="1:10">
      <c r="A5384" t="s">
        <v>10089</v>
      </c>
      <c r="B5384" t="s">
        <v>725</v>
      </c>
      <c r="C5384">
        <v>8</v>
      </c>
      <c r="D5384" t="b">
        <v>0</v>
      </c>
      <c r="E5384" t="b">
        <v>0</v>
      </c>
      <c r="G5384" t="s">
        <v>10090</v>
      </c>
      <c r="H5384" t="s">
        <v>183</v>
      </c>
      <c r="I5384">
        <v>-116.92277780000001</v>
      </c>
      <c r="J5384">
        <v>33.459166670000002</v>
      </c>
    </row>
    <row r="5385" spans="1:10">
      <c r="A5385" t="s">
        <v>10091</v>
      </c>
      <c r="B5385" t="s">
        <v>725</v>
      </c>
      <c r="C5385">
        <v>8</v>
      </c>
      <c r="D5385" t="b">
        <v>0</v>
      </c>
      <c r="E5385" t="b">
        <v>0</v>
      </c>
      <c r="G5385" t="s">
        <v>125</v>
      </c>
      <c r="H5385" t="s">
        <v>183</v>
      </c>
      <c r="I5385">
        <v>-119.2216667</v>
      </c>
      <c r="J5385">
        <v>34.444722220000003</v>
      </c>
    </row>
    <row r="5386" spans="1:10">
      <c r="A5386" t="s">
        <v>10092</v>
      </c>
      <c r="B5386" t="s">
        <v>725</v>
      </c>
      <c r="C5386">
        <v>8</v>
      </c>
      <c r="D5386" t="b">
        <v>0</v>
      </c>
      <c r="E5386" t="b">
        <v>0</v>
      </c>
      <c r="G5386" t="s">
        <v>9882</v>
      </c>
      <c r="H5386" t="s">
        <v>183</v>
      </c>
      <c r="I5386">
        <v>-117.03749999999999</v>
      </c>
      <c r="J5386">
        <v>32.541670000000003</v>
      </c>
    </row>
    <row r="5387" spans="1:10">
      <c r="A5387" t="s">
        <v>10093</v>
      </c>
      <c r="B5387" t="s">
        <v>725</v>
      </c>
      <c r="C5387">
        <v>8</v>
      </c>
      <c r="D5387" t="b">
        <v>0</v>
      </c>
      <c r="E5387" t="b">
        <v>0</v>
      </c>
      <c r="G5387" t="s">
        <v>10094</v>
      </c>
      <c r="H5387" t="s">
        <v>183</v>
      </c>
      <c r="I5387">
        <v>-117.2675419</v>
      </c>
      <c r="J5387">
        <v>34.061402399999999</v>
      </c>
    </row>
    <row r="5388" spans="1:10">
      <c r="A5388" t="s">
        <v>10095</v>
      </c>
      <c r="B5388" t="s">
        <v>725</v>
      </c>
      <c r="C5388">
        <v>8</v>
      </c>
      <c r="D5388" t="b">
        <v>0</v>
      </c>
      <c r="E5388" t="b">
        <v>0</v>
      </c>
      <c r="G5388" t="s">
        <v>10096</v>
      </c>
      <c r="H5388" t="s">
        <v>183</v>
      </c>
      <c r="I5388">
        <v>-117.0388889</v>
      </c>
      <c r="J5388">
        <v>32.542222219999999</v>
      </c>
    </row>
    <row r="5389" spans="1:10">
      <c r="A5389" t="s">
        <v>10097</v>
      </c>
      <c r="B5389" t="s">
        <v>725</v>
      </c>
      <c r="C5389">
        <v>8</v>
      </c>
      <c r="D5389" t="b">
        <v>0</v>
      </c>
      <c r="E5389" t="b">
        <v>0</v>
      </c>
      <c r="G5389" t="s">
        <v>10098</v>
      </c>
      <c r="H5389" t="s">
        <v>183</v>
      </c>
      <c r="I5389">
        <v>-118.3880556</v>
      </c>
      <c r="J5389">
        <v>34.253611110000001</v>
      </c>
    </row>
    <row r="5390" spans="1:10">
      <c r="A5390" t="s">
        <v>10099</v>
      </c>
      <c r="B5390" t="s">
        <v>725</v>
      </c>
      <c r="C5390">
        <v>8</v>
      </c>
      <c r="D5390" t="b">
        <v>0</v>
      </c>
      <c r="E5390" t="b">
        <v>0</v>
      </c>
      <c r="G5390" t="s">
        <v>10100</v>
      </c>
      <c r="H5390" t="s">
        <v>728</v>
      </c>
      <c r="I5390">
        <v>-110.9817589</v>
      </c>
      <c r="J5390">
        <v>32.221187270000001</v>
      </c>
    </row>
    <row r="5391" spans="1:10">
      <c r="A5391" t="s">
        <v>10101</v>
      </c>
      <c r="B5391" t="s">
        <v>725</v>
      </c>
      <c r="C5391">
        <v>8</v>
      </c>
      <c r="D5391" t="b">
        <v>0</v>
      </c>
      <c r="E5391" t="b">
        <v>0</v>
      </c>
      <c r="G5391" t="s">
        <v>10102</v>
      </c>
      <c r="H5391" t="s">
        <v>183</v>
      </c>
      <c r="I5391">
        <v>-117.56189999999999</v>
      </c>
      <c r="J5391">
        <v>33.889000000000003</v>
      </c>
    </row>
    <row r="5392" spans="1:10">
      <c r="A5392" t="s">
        <v>10103</v>
      </c>
      <c r="B5392" t="s">
        <v>725</v>
      </c>
      <c r="C5392">
        <v>8</v>
      </c>
      <c r="D5392" t="b">
        <v>0</v>
      </c>
      <c r="E5392" t="b">
        <v>0</v>
      </c>
      <c r="G5392" t="s">
        <v>10104</v>
      </c>
      <c r="H5392" t="s">
        <v>728</v>
      </c>
      <c r="I5392">
        <v>-110.841199</v>
      </c>
      <c r="J5392">
        <v>32.265353380000001</v>
      </c>
    </row>
    <row r="5393" spans="1:10">
      <c r="A5393" t="s">
        <v>10105</v>
      </c>
      <c r="B5393" t="s">
        <v>725</v>
      </c>
      <c r="C5393">
        <v>8</v>
      </c>
      <c r="D5393" t="b">
        <v>0</v>
      </c>
      <c r="E5393" t="b">
        <v>0</v>
      </c>
      <c r="G5393" t="s">
        <v>10106</v>
      </c>
      <c r="H5393" t="s">
        <v>728</v>
      </c>
      <c r="I5393">
        <v>-114.215</v>
      </c>
      <c r="J5393">
        <v>35.116388890000003</v>
      </c>
    </row>
    <row r="5394" spans="1:10">
      <c r="A5394" t="s">
        <v>10107</v>
      </c>
      <c r="B5394" t="s">
        <v>725</v>
      </c>
      <c r="C5394">
        <v>8</v>
      </c>
      <c r="D5394" t="b">
        <v>0</v>
      </c>
      <c r="E5394" t="b">
        <v>0</v>
      </c>
      <c r="G5394" t="s">
        <v>10108</v>
      </c>
      <c r="H5394" t="s">
        <v>728</v>
      </c>
      <c r="I5394">
        <v>-113.6569444</v>
      </c>
      <c r="J5394">
        <v>35.384166669999999</v>
      </c>
    </row>
    <row r="5395" spans="1:10">
      <c r="A5395" t="s">
        <v>10109</v>
      </c>
      <c r="B5395" t="s">
        <v>725</v>
      </c>
      <c r="C5395">
        <v>8</v>
      </c>
      <c r="D5395" t="b">
        <v>0</v>
      </c>
      <c r="E5395" t="b">
        <v>0</v>
      </c>
      <c r="G5395" t="s">
        <v>10110</v>
      </c>
      <c r="H5395" t="s">
        <v>728</v>
      </c>
      <c r="I5395">
        <v>-114.221371</v>
      </c>
      <c r="J5395">
        <v>33.666026000000002</v>
      </c>
    </row>
    <row r="5396" spans="1:10">
      <c r="A5396" t="s">
        <v>10111</v>
      </c>
      <c r="B5396" t="s">
        <v>725</v>
      </c>
      <c r="C5396">
        <v>8</v>
      </c>
      <c r="D5396" t="b">
        <v>0</v>
      </c>
      <c r="E5396" t="b">
        <v>0</v>
      </c>
      <c r="G5396" t="s">
        <v>10112</v>
      </c>
      <c r="H5396" t="s">
        <v>728</v>
      </c>
      <c r="I5396">
        <v>-110.42472220000001</v>
      </c>
      <c r="J5396">
        <v>31.635000000000002</v>
      </c>
    </row>
    <row r="5397" spans="1:10">
      <c r="A5397" t="s">
        <v>10113</v>
      </c>
      <c r="B5397" t="s">
        <v>725</v>
      </c>
      <c r="C5397">
        <v>8</v>
      </c>
      <c r="D5397" t="b">
        <v>0</v>
      </c>
      <c r="E5397" t="b">
        <v>0</v>
      </c>
      <c r="G5397" t="s">
        <v>10114</v>
      </c>
      <c r="H5397" t="s">
        <v>728</v>
      </c>
      <c r="I5397">
        <v>-114.2638889</v>
      </c>
      <c r="J5397">
        <v>35.225000000000001</v>
      </c>
    </row>
    <row r="5398" spans="1:10">
      <c r="A5398" t="s">
        <v>10115</v>
      </c>
      <c r="B5398" t="s">
        <v>725</v>
      </c>
      <c r="C5398">
        <v>8</v>
      </c>
      <c r="D5398" t="b">
        <v>0</v>
      </c>
      <c r="E5398" t="b">
        <v>0</v>
      </c>
      <c r="G5398" t="s">
        <v>10116</v>
      </c>
      <c r="H5398" t="s">
        <v>728</v>
      </c>
      <c r="I5398">
        <v>-111.89830000000001</v>
      </c>
      <c r="J5398">
        <v>34.611699999999999</v>
      </c>
    </row>
    <row r="5399" spans="1:10">
      <c r="A5399" t="s">
        <v>10117</v>
      </c>
      <c r="B5399" t="s">
        <v>725</v>
      </c>
      <c r="C5399">
        <v>8</v>
      </c>
      <c r="D5399" t="b">
        <v>0</v>
      </c>
      <c r="E5399" t="b">
        <v>0</v>
      </c>
      <c r="G5399" t="s">
        <v>125</v>
      </c>
      <c r="H5399" t="s">
        <v>338</v>
      </c>
      <c r="I5399">
        <v>-114.35299999999999</v>
      </c>
      <c r="J5399">
        <v>36.447499999999998</v>
      </c>
    </row>
    <row r="5400" spans="1:10">
      <c r="A5400" t="s">
        <v>10118</v>
      </c>
      <c r="B5400" t="s">
        <v>725</v>
      </c>
      <c r="C5400">
        <v>8</v>
      </c>
      <c r="D5400" t="b">
        <v>0</v>
      </c>
      <c r="E5400" t="b">
        <v>0</v>
      </c>
      <c r="G5400" t="s">
        <v>10119</v>
      </c>
      <c r="H5400" t="s">
        <v>183</v>
      </c>
      <c r="I5400">
        <v>-119.2158333</v>
      </c>
      <c r="J5400">
        <v>34.234999999999999</v>
      </c>
    </row>
    <row r="5401" spans="1:10">
      <c r="A5401" t="s">
        <v>10120</v>
      </c>
      <c r="B5401" t="s">
        <v>725</v>
      </c>
      <c r="C5401">
        <v>8</v>
      </c>
      <c r="D5401" t="b">
        <v>0</v>
      </c>
      <c r="E5401" t="b">
        <v>0</v>
      </c>
      <c r="G5401" t="s">
        <v>10116</v>
      </c>
      <c r="H5401" t="s">
        <v>728</v>
      </c>
      <c r="I5401">
        <v>-111.7891667</v>
      </c>
      <c r="J5401">
        <v>34.448333329999997</v>
      </c>
    </row>
    <row r="5402" spans="1:10">
      <c r="A5402" t="s">
        <v>10121</v>
      </c>
      <c r="B5402" t="s">
        <v>725</v>
      </c>
      <c r="C5402">
        <v>8</v>
      </c>
      <c r="D5402" t="b">
        <v>0</v>
      </c>
      <c r="E5402" t="b">
        <v>0</v>
      </c>
      <c r="G5402" t="s">
        <v>10122</v>
      </c>
      <c r="H5402" t="s">
        <v>728</v>
      </c>
      <c r="I5402">
        <v>-112.065994</v>
      </c>
      <c r="J5402">
        <v>34.852241599999999</v>
      </c>
    </row>
    <row r="5403" spans="1:10">
      <c r="A5403" t="s">
        <v>10123</v>
      </c>
      <c r="B5403" t="s">
        <v>725</v>
      </c>
      <c r="C5403">
        <v>8</v>
      </c>
      <c r="D5403" t="b">
        <v>0</v>
      </c>
      <c r="E5403" t="b">
        <v>0</v>
      </c>
      <c r="G5403" t="s">
        <v>9770</v>
      </c>
      <c r="H5403" t="s">
        <v>728</v>
      </c>
      <c r="I5403">
        <v>-112.34222219999999</v>
      </c>
      <c r="J5403">
        <v>34.895000000000003</v>
      </c>
    </row>
    <row r="5404" spans="1:10">
      <c r="A5404" t="s">
        <v>10124</v>
      </c>
      <c r="B5404" t="s">
        <v>725</v>
      </c>
      <c r="C5404">
        <v>8</v>
      </c>
      <c r="D5404" t="b">
        <v>0</v>
      </c>
      <c r="E5404" t="b">
        <v>0</v>
      </c>
      <c r="G5404" t="s">
        <v>10125</v>
      </c>
      <c r="H5404" t="s">
        <v>728</v>
      </c>
      <c r="I5404">
        <v>-113.9236111</v>
      </c>
      <c r="J5404">
        <v>36.891666669999999</v>
      </c>
    </row>
    <row r="5405" spans="1:10">
      <c r="A5405" t="s">
        <v>10126</v>
      </c>
      <c r="B5405" t="s">
        <v>725</v>
      </c>
      <c r="C5405">
        <v>8</v>
      </c>
      <c r="D5405" t="b">
        <v>0</v>
      </c>
      <c r="E5405" t="b">
        <v>0</v>
      </c>
      <c r="G5405" t="s">
        <v>9970</v>
      </c>
      <c r="H5405" t="s">
        <v>728</v>
      </c>
      <c r="I5405">
        <v>-113.8311111</v>
      </c>
      <c r="J5405">
        <v>36.921111109999998</v>
      </c>
    </row>
    <row r="5406" spans="1:10">
      <c r="A5406" t="s">
        <v>10127</v>
      </c>
      <c r="B5406" t="s">
        <v>725</v>
      </c>
      <c r="C5406">
        <v>8</v>
      </c>
      <c r="D5406" t="b">
        <v>0</v>
      </c>
      <c r="E5406" t="b">
        <v>0</v>
      </c>
      <c r="G5406" t="s">
        <v>125</v>
      </c>
      <c r="H5406" t="s">
        <v>183</v>
      </c>
      <c r="I5406">
        <v>-119.29594</v>
      </c>
      <c r="J5406">
        <v>34.482750000000003</v>
      </c>
    </row>
    <row r="5407" spans="1:10">
      <c r="A5407" t="s">
        <v>10128</v>
      </c>
      <c r="B5407" t="s">
        <v>725</v>
      </c>
      <c r="C5407">
        <v>8</v>
      </c>
      <c r="D5407" t="b">
        <v>0</v>
      </c>
      <c r="E5407" t="b">
        <v>0</v>
      </c>
      <c r="G5407" t="s">
        <v>10129</v>
      </c>
      <c r="H5407" t="s">
        <v>183</v>
      </c>
      <c r="I5407">
        <v>-119.3084466</v>
      </c>
      <c r="J5407">
        <v>34.352220379999999</v>
      </c>
    </row>
    <row r="5408" spans="1:10">
      <c r="A5408" t="s">
        <v>10130</v>
      </c>
      <c r="B5408" t="s">
        <v>725</v>
      </c>
      <c r="C5408">
        <v>8</v>
      </c>
      <c r="D5408" t="b">
        <v>0</v>
      </c>
      <c r="E5408" t="b">
        <v>0</v>
      </c>
      <c r="G5408" t="s">
        <v>125</v>
      </c>
      <c r="H5408" t="s">
        <v>183</v>
      </c>
      <c r="I5408">
        <v>-119.3075</v>
      </c>
      <c r="J5408">
        <v>34.399444440000003</v>
      </c>
    </row>
    <row r="5409" spans="1:10">
      <c r="A5409" t="s">
        <v>10131</v>
      </c>
      <c r="B5409" t="s">
        <v>725</v>
      </c>
      <c r="C5409">
        <v>8</v>
      </c>
      <c r="D5409" t="b">
        <v>0</v>
      </c>
      <c r="E5409" t="b">
        <v>0</v>
      </c>
      <c r="G5409" t="s">
        <v>9843</v>
      </c>
      <c r="H5409" t="s">
        <v>728</v>
      </c>
      <c r="I5409">
        <v>-111.6713889</v>
      </c>
      <c r="J5409">
        <v>34.67472222</v>
      </c>
    </row>
    <row r="5410" spans="1:10">
      <c r="A5410" t="s">
        <v>10132</v>
      </c>
      <c r="B5410" t="s">
        <v>725</v>
      </c>
      <c r="C5410">
        <v>8</v>
      </c>
      <c r="D5410" t="b">
        <v>0</v>
      </c>
      <c r="E5410" t="b">
        <v>0</v>
      </c>
      <c r="G5410" t="s">
        <v>10116</v>
      </c>
      <c r="H5410" t="s">
        <v>728</v>
      </c>
      <c r="I5410">
        <v>-111.69333330000001</v>
      </c>
      <c r="J5410">
        <v>34.538611109999998</v>
      </c>
    </row>
    <row r="5411" spans="1:10">
      <c r="A5411" t="s">
        <v>10133</v>
      </c>
      <c r="B5411" t="s">
        <v>725</v>
      </c>
      <c r="C5411">
        <v>8</v>
      </c>
      <c r="D5411" t="b">
        <v>0</v>
      </c>
      <c r="E5411" t="b">
        <v>0</v>
      </c>
      <c r="G5411" t="s">
        <v>793</v>
      </c>
      <c r="H5411" t="s">
        <v>728</v>
      </c>
      <c r="I5411">
        <v>-110.04428369999999</v>
      </c>
      <c r="J5411">
        <v>34.782807599999998</v>
      </c>
    </row>
    <row r="5412" spans="1:10">
      <c r="A5412" t="s">
        <v>10134</v>
      </c>
      <c r="B5412" t="s">
        <v>725</v>
      </c>
      <c r="C5412">
        <v>8</v>
      </c>
      <c r="D5412" t="b">
        <v>0</v>
      </c>
      <c r="E5412" t="b">
        <v>0</v>
      </c>
      <c r="G5412" t="s">
        <v>10135</v>
      </c>
      <c r="H5412" t="s">
        <v>728</v>
      </c>
      <c r="I5412">
        <v>-113.62361110000001</v>
      </c>
      <c r="J5412">
        <v>34.462499999999999</v>
      </c>
    </row>
    <row r="5413" spans="1:10">
      <c r="A5413" t="s">
        <v>10136</v>
      </c>
      <c r="B5413" t="s">
        <v>725</v>
      </c>
      <c r="C5413">
        <v>8</v>
      </c>
      <c r="D5413" t="b">
        <v>0</v>
      </c>
      <c r="E5413" t="b">
        <v>0</v>
      </c>
      <c r="G5413" t="s">
        <v>10137</v>
      </c>
      <c r="H5413" t="s">
        <v>728</v>
      </c>
      <c r="I5413">
        <v>-111.5783333</v>
      </c>
      <c r="J5413">
        <v>33.445555550000002</v>
      </c>
    </row>
    <row r="5414" spans="1:10">
      <c r="A5414" t="s">
        <v>10138</v>
      </c>
      <c r="B5414" t="s">
        <v>725</v>
      </c>
      <c r="C5414">
        <v>8</v>
      </c>
      <c r="D5414" t="b">
        <v>0</v>
      </c>
      <c r="E5414" t="b">
        <v>0</v>
      </c>
      <c r="G5414" t="s">
        <v>10139</v>
      </c>
      <c r="H5414" t="s">
        <v>728</v>
      </c>
      <c r="I5414">
        <v>-112.88179</v>
      </c>
      <c r="J5414">
        <v>33.715429999999998</v>
      </c>
    </row>
    <row r="5415" spans="1:10">
      <c r="A5415" t="s">
        <v>10140</v>
      </c>
      <c r="B5415" t="s">
        <v>725</v>
      </c>
      <c r="C5415">
        <v>8</v>
      </c>
      <c r="D5415" t="b">
        <v>0</v>
      </c>
      <c r="E5415" t="b">
        <v>0</v>
      </c>
      <c r="G5415" t="s">
        <v>10141</v>
      </c>
      <c r="H5415" t="s">
        <v>183</v>
      </c>
      <c r="I5415">
        <v>-116.23527780000001</v>
      </c>
      <c r="J5415">
        <v>33.73722222</v>
      </c>
    </row>
    <row r="5416" spans="1:10">
      <c r="A5416" t="s">
        <v>10142</v>
      </c>
      <c r="B5416" t="s">
        <v>725</v>
      </c>
      <c r="C5416">
        <v>8</v>
      </c>
      <c r="D5416" t="b">
        <v>0</v>
      </c>
      <c r="E5416" t="b">
        <v>0</v>
      </c>
      <c r="G5416" t="s">
        <v>9770</v>
      </c>
      <c r="H5416" t="s">
        <v>728</v>
      </c>
      <c r="I5416">
        <v>-112.6125</v>
      </c>
      <c r="J5416">
        <v>34.866666670000001</v>
      </c>
    </row>
    <row r="5417" spans="1:10">
      <c r="A5417" t="s">
        <v>10143</v>
      </c>
      <c r="B5417" t="s">
        <v>725</v>
      </c>
      <c r="C5417">
        <v>8</v>
      </c>
      <c r="D5417" t="b">
        <v>0</v>
      </c>
      <c r="E5417" t="b">
        <v>0</v>
      </c>
      <c r="G5417" t="s">
        <v>10144</v>
      </c>
      <c r="H5417" t="s">
        <v>728</v>
      </c>
      <c r="I5417">
        <v>-109.5850677</v>
      </c>
      <c r="J5417">
        <v>31.35232457</v>
      </c>
    </row>
    <row r="5418" spans="1:10">
      <c r="A5418" t="s">
        <v>10145</v>
      </c>
      <c r="B5418" t="s">
        <v>725</v>
      </c>
      <c r="C5418">
        <v>8</v>
      </c>
      <c r="D5418" t="b">
        <v>0</v>
      </c>
      <c r="E5418" t="b">
        <v>0</v>
      </c>
      <c r="G5418" t="s">
        <v>10146</v>
      </c>
      <c r="H5418" t="s">
        <v>183</v>
      </c>
      <c r="I5418">
        <v>-116.4219444</v>
      </c>
      <c r="J5418">
        <v>33.749444439999998</v>
      </c>
    </row>
    <row r="5419" spans="1:10">
      <c r="A5419" t="s">
        <v>10147</v>
      </c>
      <c r="B5419" t="s">
        <v>725</v>
      </c>
      <c r="C5419">
        <v>8</v>
      </c>
      <c r="D5419" t="b">
        <v>0</v>
      </c>
      <c r="E5419" t="b">
        <v>0</v>
      </c>
      <c r="G5419" t="s">
        <v>125</v>
      </c>
      <c r="H5419" t="s">
        <v>183</v>
      </c>
      <c r="I5419">
        <v>-118.670833</v>
      </c>
      <c r="J5419">
        <v>34.267916999999997</v>
      </c>
    </row>
    <row r="5420" spans="1:10">
      <c r="A5420" t="s">
        <v>10148</v>
      </c>
      <c r="B5420" t="s">
        <v>725</v>
      </c>
      <c r="C5420">
        <v>8</v>
      </c>
      <c r="D5420" t="b">
        <v>0</v>
      </c>
      <c r="E5420" t="b">
        <v>0</v>
      </c>
      <c r="G5420" t="s">
        <v>10149</v>
      </c>
      <c r="H5420" t="s">
        <v>183</v>
      </c>
      <c r="I5420">
        <v>-117.1917</v>
      </c>
      <c r="J5420">
        <v>34.835500000000003</v>
      </c>
    </row>
    <row r="5421" spans="1:10">
      <c r="A5421" t="s">
        <v>10150</v>
      </c>
      <c r="B5421" t="s">
        <v>725</v>
      </c>
      <c r="C5421">
        <v>8</v>
      </c>
      <c r="D5421" t="b">
        <v>0</v>
      </c>
      <c r="E5421" t="b">
        <v>0</v>
      </c>
      <c r="G5421" t="s">
        <v>10151</v>
      </c>
      <c r="H5421" t="s">
        <v>183</v>
      </c>
      <c r="I5421">
        <v>-117.3472604</v>
      </c>
      <c r="J5421">
        <v>33.311143600000001</v>
      </c>
    </row>
    <row r="5422" spans="1:10">
      <c r="A5422" t="s">
        <v>10152</v>
      </c>
      <c r="B5422" t="s">
        <v>725</v>
      </c>
      <c r="C5422">
        <v>8</v>
      </c>
      <c r="D5422" t="b">
        <v>0</v>
      </c>
      <c r="E5422" t="b">
        <v>0</v>
      </c>
      <c r="G5422" t="s">
        <v>10153</v>
      </c>
      <c r="H5422" t="s">
        <v>183</v>
      </c>
      <c r="I5422">
        <v>-117.3047</v>
      </c>
      <c r="J5422">
        <v>34.078899999999997</v>
      </c>
    </row>
    <row r="5423" spans="1:10">
      <c r="A5423" t="s">
        <v>10154</v>
      </c>
      <c r="B5423" t="s">
        <v>725</v>
      </c>
      <c r="C5423">
        <v>8</v>
      </c>
      <c r="D5423" t="b">
        <v>0</v>
      </c>
      <c r="E5423" t="b">
        <v>0</v>
      </c>
      <c r="G5423" t="s">
        <v>125</v>
      </c>
      <c r="H5423" t="s">
        <v>183</v>
      </c>
      <c r="I5423">
        <v>-120.1833333</v>
      </c>
      <c r="J5423">
        <v>34.648611109999997</v>
      </c>
    </row>
    <row r="5424" spans="1:10">
      <c r="A5424" t="s">
        <v>10155</v>
      </c>
      <c r="B5424" t="s">
        <v>725</v>
      </c>
      <c r="C5424">
        <v>8</v>
      </c>
      <c r="D5424" t="b">
        <v>0</v>
      </c>
      <c r="E5424" t="b">
        <v>0</v>
      </c>
      <c r="G5424" t="s">
        <v>10156</v>
      </c>
      <c r="H5424" t="s">
        <v>183</v>
      </c>
      <c r="I5424">
        <v>-115.6636111</v>
      </c>
      <c r="J5424">
        <v>33.104722219999999</v>
      </c>
    </row>
    <row r="5425" spans="1:10">
      <c r="A5425" t="s">
        <v>10157</v>
      </c>
      <c r="B5425" t="s">
        <v>398</v>
      </c>
      <c r="C5425">
        <v>9</v>
      </c>
      <c r="D5425" t="b">
        <v>0</v>
      </c>
      <c r="E5425" t="b">
        <v>0</v>
      </c>
      <c r="G5425" t="s">
        <v>10158</v>
      </c>
      <c r="H5425" t="s">
        <v>641</v>
      </c>
      <c r="I5425">
        <v>-117.05598999999999</v>
      </c>
      <c r="J5425">
        <v>46.340719999999997</v>
      </c>
    </row>
    <row r="5426" spans="1:10">
      <c r="A5426" t="s">
        <v>10159</v>
      </c>
      <c r="B5426" t="s">
        <v>398</v>
      </c>
      <c r="C5426">
        <v>9</v>
      </c>
      <c r="D5426" t="b">
        <v>0</v>
      </c>
      <c r="E5426" t="b">
        <v>0</v>
      </c>
      <c r="G5426" t="s">
        <v>2325</v>
      </c>
      <c r="H5426" t="s">
        <v>401</v>
      </c>
      <c r="I5426">
        <v>-113.51472</v>
      </c>
      <c r="J5426">
        <v>43.733330000000002</v>
      </c>
    </row>
    <row r="5427" spans="1:10">
      <c r="A5427" t="s">
        <v>10160</v>
      </c>
      <c r="B5427" t="s">
        <v>398</v>
      </c>
      <c r="C5427">
        <v>9</v>
      </c>
      <c r="D5427" t="b">
        <v>0</v>
      </c>
      <c r="E5427" t="b">
        <v>0</v>
      </c>
      <c r="G5427" t="s">
        <v>8384</v>
      </c>
      <c r="H5427" t="s">
        <v>641</v>
      </c>
      <c r="I5427">
        <v>-123.1655556</v>
      </c>
      <c r="J5427">
        <v>46.195277779999998</v>
      </c>
    </row>
    <row r="5428" spans="1:10">
      <c r="A5428" t="s">
        <v>10161</v>
      </c>
      <c r="B5428" t="s">
        <v>398</v>
      </c>
      <c r="C5428">
        <v>9</v>
      </c>
      <c r="D5428" t="b">
        <v>0</v>
      </c>
      <c r="E5428" t="b">
        <v>0</v>
      </c>
      <c r="G5428" t="s">
        <v>10162</v>
      </c>
      <c r="H5428" t="s">
        <v>641</v>
      </c>
      <c r="I5428">
        <v>-120.1459</v>
      </c>
      <c r="J5428">
        <v>48.822899999999997</v>
      </c>
    </row>
    <row r="5429" spans="1:10">
      <c r="A5429" t="s">
        <v>10163</v>
      </c>
      <c r="B5429" t="s">
        <v>398</v>
      </c>
      <c r="C5429">
        <v>9</v>
      </c>
      <c r="D5429" t="b">
        <v>0</v>
      </c>
      <c r="E5429" t="b">
        <v>0</v>
      </c>
      <c r="G5429" t="s">
        <v>10164</v>
      </c>
      <c r="H5429" t="s">
        <v>385</v>
      </c>
      <c r="I5429">
        <v>-122.5088889</v>
      </c>
      <c r="J5429">
        <v>45.326388889999997</v>
      </c>
    </row>
    <row r="5430" spans="1:10">
      <c r="A5430" t="s">
        <v>10165</v>
      </c>
      <c r="B5430" t="s">
        <v>398</v>
      </c>
      <c r="C5430">
        <v>9</v>
      </c>
      <c r="D5430" t="b">
        <v>0</v>
      </c>
      <c r="E5430" t="b">
        <v>0</v>
      </c>
      <c r="G5430" t="s">
        <v>10166</v>
      </c>
      <c r="H5430" t="s">
        <v>641</v>
      </c>
      <c r="I5430">
        <v>-117.2133333</v>
      </c>
      <c r="J5430">
        <v>46.412222219999997</v>
      </c>
    </row>
    <row r="5431" spans="1:10">
      <c r="A5431" t="s">
        <v>10167</v>
      </c>
      <c r="B5431" t="s">
        <v>398</v>
      </c>
      <c r="C5431">
        <v>9</v>
      </c>
      <c r="D5431" t="b">
        <v>0</v>
      </c>
      <c r="E5431" t="b">
        <v>0</v>
      </c>
      <c r="G5431" t="s">
        <v>10168</v>
      </c>
      <c r="H5431" t="s">
        <v>641</v>
      </c>
      <c r="I5431">
        <v>-123.10055560000001</v>
      </c>
      <c r="J5431">
        <v>46.625833329999999</v>
      </c>
    </row>
    <row r="5432" spans="1:10">
      <c r="A5432" t="s">
        <v>10169</v>
      </c>
      <c r="B5432" t="s">
        <v>398</v>
      </c>
      <c r="C5432">
        <v>9</v>
      </c>
      <c r="D5432" t="b">
        <v>0</v>
      </c>
      <c r="E5432" t="b">
        <v>0</v>
      </c>
      <c r="G5432" t="s">
        <v>10170</v>
      </c>
      <c r="H5432" t="s">
        <v>401</v>
      </c>
      <c r="I5432">
        <v>-112.87694</v>
      </c>
      <c r="J5432">
        <v>42.778889999999997</v>
      </c>
    </row>
    <row r="5433" spans="1:10">
      <c r="A5433" t="s">
        <v>10171</v>
      </c>
      <c r="B5433" t="s">
        <v>398</v>
      </c>
      <c r="C5433">
        <v>9</v>
      </c>
      <c r="D5433" t="b">
        <v>0</v>
      </c>
      <c r="E5433" t="b">
        <v>0</v>
      </c>
      <c r="G5433" t="s">
        <v>10172</v>
      </c>
      <c r="H5433" t="s">
        <v>641</v>
      </c>
      <c r="I5433">
        <v>-117.13500000000001</v>
      </c>
      <c r="J5433">
        <v>46.323055549999999</v>
      </c>
    </row>
    <row r="5434" spans="1:10">
      <c r="A5434" t="s">
        <v>10173</v>
      </c>
      <c r="B5434" t="s">
        <v>398</v>
      </c>
      <c r="C5434">
        <v>9</v>
      </c>
      <c r="D5434" t="b">
        <v>0</v>
      </c>
      <c r="E5434" t="b">
        <v>0</v>
      </c>
      <c r="G5434" t="s">
        <v>10174</v>
      </c>
      <c r="H5434" t="s">
        <v>385</v>
      </c>
      <c r="I5434">
        <v>-124.0581443</v>
      </c>
      <c r="J5434">
        <v>42.578442199999998</v>
      </c>
    </row>
    <row r="5435" spans="1:10">
      <c r="A5435" t="s">
        <v>10175</v>
      </c>
      <c r="B5435" t="s">
        <v>398</v>
      </c>
      <c r="C5435">
        <v>9</v>
      </c>
      <c r="D5435" t="b">
        <v>0</v>
      </c>
      <c r="E5435" t="b">
        <v>0</v>
      </c>
      <c r="G5435" t="s">
        <v>10176</v>
      </c>
      <c r="H5435" t="s">
        <v>641</v>
      </c>
      <c r="I5435">
        <v>-120.4733968</v>
      </c>
      <c r="J5435">
        <v>46.535960379999999</v>
      </c>
    </row>
    <row r="5436" spans="1:10">
      <c r="A5436" t="s">
        <v>10177</v>
      </c>
      <c r="B5436" t="s">
        <v>398</v>
      </c>
      <c r="C5436">
        <v>9</v>
      </c>
      <c r="D5436" t="b">
        <v>0</v>
      </c>
      <c r="E5436" t="b">
        <v>0</v>
      </c>
      <c r="G5436" t="s">
        <v>1987</v>
      </c>
      <c r="H5436" t="s">
        <v>385</v>
      </c>
      <c r="I5436">
        <v>-123.106978</v>
      </c>
      <c r="J5436">
        <v>44.638611109999999</v>
      </c>
    </row>
    <row r="5437" spans="1:10">
      <c r="A5437" t="s">
        <v>10178</v>
      </c>
      <c r="B5437" t="s">
        <v>398</v>
      </c>
      <c r="C5437">
        <v>9</v>
      </c>
      <c r="D5437" t="b">
        <v>0</v>
      </c>
      <c r="E5437" t="b">
        <v>0</v>
      </c>
      <c r="G5437" t="s">
        <v>10179</v>
      </c>
      <c r="H5437" t="s">
        <v>641</v>
      </c>
      <c r="I5437">
        <v>-122.3097222</v>
      </c>
      <c r="J5437">
        <v>46.800833330000003</v>
      </c>
    </row>
    <row r="5438" spans="1:10">
      <c r="A5438" t="s">
        <v>10180</v>
      </c>
      <c r="B5438" t="s">
        <v>398</v>
      </c>
      <c r="C5438">
        <v>9</v>
      </c>
      <c r="D5438" t="b">
        <v>0</v>
      </c>
      <c r="E5438" t="b">
        <v>0</v>
      </c>
      <c r="G5438" t="s">
        <v>10181</v>
      </c>
      <c r="H5438" t="s">
        <v>641</v>
      </c>
      <c r="I5438">
        <v>-121.168696</v>
      </c>
      <c r="J5438">
        <v>46.977616060000003</v>
      </c>
    </row>
    <row r="5439" spans="1:10">
      <c r="A5439" t="s">
        <v>10182</v>
      </c>
      <c r="B5439" t="s">
        <v>398</v>
      </c>
      <c r="C5439">
        <v>9</v>
      </c>
      <c r="D5439" t="b">
        <v>0</v>
      </c>
      <c r="E5439" t="b">
        <v>0</v>
      </c>
      <c r="G5439" t="s">
        <v>10183</v>
      </c>
      <c r="H5439" t="s">
        <v>641</v>
      </c>
      <c r="I5439">
        <v>-116.9776</v>
      </c>
      <c r="J5439">
        <v>46.097099999999998</v>
      </c>
    </row>
    <row r="5440" spans="1:10">
      <c r="A5440" t="s">
        <v>10184</v>
      </c>
      <c r="B5440" t="s">
        <v>398</v>
      </c>
      <c r="C5440">
        <v>9</v>
      </c>
      <c r="D5440" t="b">
        <v>0</v>
      </c>
      <c r="E5440" t="b">
        <v>0</v>
      </c>
      <c r="G5440" t="s">
        <v>410</v>
      </c>
      <c r="H5440" t="s">
        <v>401</v>
      </c>
      <c r="I5440">
        <v>-115.47750000000001</v>
      </c>
      <c r="J5440">
        <v>43.343611099999997</v>
      </c>
    </row>
    <row r="5441" spans="1:10">
      <c r="A5441" t="s">
        <v>10185</v>
      </c>
      <c r="B5441" t="s">
        <v>398</v>
      </c>
      <c r="C5441">
        <v>9</v>
      </c>
      <c r="D5441" t="b">
        <v>0</v>
      </c>
      <c r="E5441" t="b">
        <v>0</v>
      </c>
      <c r="G5441" t="s">
        <v>10186</v>
      </c>
      <c r="H5441" t="s">
        <v>527</v>
      </c>
      <c r="I5441">
        <v>-112.90300000000001</v>
      </c>
      <c r="J5441">
        <v>46.133670000000002</v>
      </c>
    </row>
    <row r="5442" spans="1:10">
      <c r="A5442" t="s">
        <v>10187</v>
      </c>
      <c r="B5442" t="s">
        <v>398</v>
      </c>
      <c r="C5442">
        <v>9</v>
      </c>
      <c r="D5442" t="b">
        <v>0</v>
      </c>
      <c r="E5442" t="b">
        <v>0</v>
      </c>
      <c r="G5442" t="s">
        <v>10188</v>
      </c>
      <c r="H5442" t="s">
        <v>385</v>
      </c>
      <c r="I5442">
        <v>-123.10949119999999</v>
      </c>
      <c r="J5442">
        <v>42.056791779999998</v>
      </c>
    </row>
    <row r="5443" spans="1:10">
      <c r="A5443" t="s">
        <v>10189</v>
      </c>
      <c r="B5443" t="s">
        <v>398</v>
      </c>
      <c r="C5443">
        <v>9</v>
      </c>
      <c r="D5443" t="b">
        <v>0</v>
      </c>
      <c r="E5443" t="b">
        <v>0</v>
      </c>
      <c r="G5443" t="s">
        <v>10190</v>
      </c>
      <c r="H5443" t="s">
        <v>385</v>
      </c>
      <c r="I5443">
        <v>-123.14004850000001</v>
      </c>
      <c r="J5443">
        <v>42.241511299999999</v>
      </c>
    </row>
    <row r="5444" spans="1:10">
      <c r="A5444" t="s">
        <v>10191</v>
      </c>
      <c r="B5444" t="s">
        <v>398</v>
      </c>
      <c r="C5444">
        <v>9</v>
      </c>
      <c r="D5444" t="b">
        <v>0</v>
      </c>
      <c r="E5444" t="b">
        <v>0</v>
      </c>
      <c r="G5444" t="s">
        <v>10192</v>
      </c>
      <c r="H5444" t="s">
        <v>401</v>
      </c>
      <c r="I5444">
        <v>-113.270556</v>
      </c>
      <c r="J5444">
        <v>43.582253000000001</v>
      </c>
    </row>
    <row r="5445" spans="1:10">
      <c r="A5445" t="s">
        <v>10193</v>
      </c>
      <c r="B5445" t="s">
        <v>398</v>
      </c>
      <c r="C5445">
        <v>9</v>
      </c>
      <c r="D5445" t="b">
        <v>0</v>
      </c>
      <c r="E5445" t="b">
        <v>0</v>
      </c>
      <c r="G5445" t="s">
        <v>10194</v>
      </c>
      <c r="H5445" t="s">
        <v>641</v>
      </c>
      <c r="I5445">
        <v>-120.42310000000001</v>
      </c>
      <c r="J5445">
        <v>47.818611109999999</v>
      </c>
    </row>
    <row r="5446" spans="1:10">
      <c r="A5446" t="s">
        <v>10195</v>
      </c>
      <c r="B5446" t="s">
        <v>398</v>
      </c>
      <c r="C5446">
        <v>9</v>
      </c>
      <c r="D5446" t="b">
        <v>0</v>
      </c>
      <c r="E5446" t="b">
        <v>0</v>
      </c>
      <c r="G5446" t="s">
        <v>1625</v>
      </c>
      <c r="H5446" t="s">
        <v>641</v>
      </c>
      <c r="I5446">
        <v>-122.0463889</v>
      </c>
      <c r="J5446">
        <v>48.261666669999997</v>
      </c>
    </row>
    <row r="5447" spans="1:10">
      <c r="A5447" t="s">
        <v>10196</v>
      </c>
      <c r="B5447" t="s">
        <v>398</v>
      </c>
      <c r="C5447">
        <v>9</v>
      </c>
      <c r="D5447" t="b">
        <v>0</v>
      </c>
      <c r="E5447" t="b">
        <v>0</v>
      </c>
      <c r="G5447" t="s">
        <v>10197</v>
      </c>
      <c r="H5447" t="s">
        <v>401</v>
      </c>
      <c r="I5447">
        <v>-115.9230556</v>
      </c>
      <c r="J5447">
        <v>43.59638889</v>
      </c>
    </row>
    <row r="5448" spans="1:10">
      <c r="A5448" t="s">
        <v>10198</v>
      </c>
      <c r="B5448" t="s">
        <v>398</v>
      </c>
      <c r="C5448">
        <v>9</v>
      </c>
      <c r="D5448" t="b">
        <v>0</v>
      </c>
      <c r="E5448" t="b">
        <v>0</v>
      </c>
      <c r="G5448" t="s">
        <v>125</v>
      </c>
      <c r="H5448" t="s">
        <v>527</v>
      </c>
      <c r="I5448">
        <v>-113.8497222</v>
      </c>
      <c r="J5448">
        <v>47.195555550000002</v>
      </c>
    </row>
    <row r="5449" spans="1:10">
      <c r="A5449" t="s">
        <v>10199</v>
      </c>
      <c r="B5449" t="s">
        <v>398</v>
      </c>
      <c r="C5449">
        <v>9</v>
      </c>
      <c r="D5449" t="b">
        <v>0</v>
      </c>
      <c r="E5449" t="b">
        <v>0</v>
      </c>
      <c r="G5449" t="s">
        <v>1625</v>
      </c>
      <c r="H5449" t="s">
        <v>641</v>
      </c>
      <c r="I5449">
        <v>-122.1280556</v>
      </c>
      <c r="J5449">
        <v>48.203611109999997</v>
      </c>
    </row>
    <row r="5450" spans="1:10">
      <c r="A5450" t="s">
        <v>10200</v>
      </c>
      <c r="B5450" t="s">
        <v>398</v>
      </c>
      <c r="C5450">
        <v>9</v>
      </c>
      <c r="D5450" t="b">
        <v>0</v>
      </c>
      <c r="E5450" t="b">
        <v>0</v>
      </c>
      <c r="G5450" t="s">
        <v>10201</v>
      </c>
      <c r="H5450" t="s">
        <v>385</v>
      </c>
      <c r="I5450">
        <v>-123.4067276</v>
      </c>
      <c r="J5450">
        <v>42.354005800000003</v>
      </c>
    </row>
    <row r="5451" spans="1:10">
      <c r="A5451" t="s">
        <v>10202</v>
      </c>
      <c r="B5451" t="s">
        <v>398</v>
      </c>
      <c r="C5451">
        <v>9</v>
      </c>
      <c r="D5451" t="b">
        <v>0</v>
      </c>
      <c r="E5451" t="b">
        <v>0</v>
      </c>
      <c r="G5451" t="s">
        <v>10203</v>
      </c>
      <c r="I5451">
        <v>-123.7666667</v>
      </c>
      <c r="J5451">
        <v>46.208333330000002</v>
      </c>
    </row>
    <row r="5452" spans="1:10">
      <c r="A5452" t="s">
        <v>10204</v>
      </c>
      <c r="B5452" t="s">
        <v>398</v>
      </c>
      <c r="C5452">
        <v>9</v>
      </c>
      <c r="D5452" t="b">
        <v>0</v>
      </c>
      <c r="E5452" t="b">
        <v>0</v>
      </c>
      <c r="G5452" t="s">
        <v>10205</v>
      </c>
      <c r="H5452" t="s">
        <v>401</v>
      </c>
      <c r="I5452">
        <v>-113.3263</v>
      </c>
      <c r="J5452">
        <v>43.638100000000001</v>
      </c>
    </row>
    <row r="5453" spans="1:10">
      <c r="A5453" t="s">
        <v>10206</v>
      </c>
      <c r="B5453" t="s">
        <v>398</v>
      </c>
      <c r="C5453">
        <v>9</v>
      </c>
      <c r="D5453" t="b">
        <v>0</v>
      </c>
      <c r="E5453" t="b">
        <v>0</v>
      </c>
      <c r="G5453" t="s">
        <v>5102</v>
      </c>
      <c r="H5453" t="s">
        <v>401</v>
      </c>
      <c r="I5453">
        <v>-117.0342</v>
      </c>
      <c r="J5453">
        <v>48.18222222</v>
      </c>
    </row>
    <row r="5454" spans="1:10">
      <c r="A5454" t="s">
        <v>10207</v>
      </c>
      <c r="B5454" t="s">
        <v>398</v>
      </c>
      <c r="C5454">
        <v>9</v>
      </c>
      <c r="D5454" t="b">
        <v>0</v>
      </c>
      <c r="E5454" t="b">
        <v>0</v>
      </c>
      <c r="G5454" t="s">
        <v>6474</v>
      </c>
      <c r="H5454" t="s">
        <v>641</v>
      </c>
      <c r="I5454">
        <v>-122.20277780000001</v>
      </c>
      <c r="J5454">
        <v>47.3125</v>
      </c>
    </row>
    <row r="5455" spans="1:10">
      <c r="A5455" t="s">
        <v>10208</v>
      </c>
      <c r="B5455" t="s">
        <v>398</v>
      </c>
      <c r="C5455">
        <v>9</v>
      </c>
      <c r="D5455" t="b">
        <v>0</v>
      </c>
      <c r="E5455" t="b">
        <v>0</v>
      </c>
      <c r="G5455" t="s">
        <v>9082</v>
      </c>
      <c r="H5455" t="s">
        <v>385</v>
      </c>
      <c r="I5455">
        <v>-122.75027780000001</v>
      </c>
      <c r="J5455">
        <v>45.233333330000001</v>
      </c>
    </row>
    <row r="5456" spans="1:10">
      <c r="A5456" t="s">
        <v>10209</v>
      </c>
      <c r="B5456" t="s">
        <v>398</v>
      </c>
      <c r="C5456">
        <v>9</v>
      </c>
      <c r="D5456" t="b">
        <v>0</v>
      </c>
      <c r="E5456" t="b">
        <v>0</v>
      </c>
      <c r="G5456" t="s">
        <v>10210</v>
      </c>
      <c r="H5456" t="s">
        <v>385</v>
      </c>
      <c r="I5456">
        <v>-123.17894920000001</v>
      </c>
      <c r="J5456">
        <v>42.824842859999997</v>
      </c>
    </row>
    <row r="5457" spans="1:10">
      <c r="A5457" t="s">
        <v>10211</v>
      </c>
      <c r="B5457" t="s">
        <v>398</v>
      </c>
      <c r="C5457">
        <v>9</v>
      </c>
      <c r="D5457" t="b">
        <v>0</v>
      </c>
      <c r="E5457" t="b">
        <v>0</v>
      </c>
      <c r="G5457" t="s">
        <v>10212</v>
      </c>
      <c r="H5457" t="s">
        <v>385</v>
      </c>
      <c r="I5457">
        <v>-123.01667999999999</v>
      </c>
      <c r="J5457">
        <v>44.86018</v>
      </c>
    </row>
    <row r="5458" spans="1:10">
      <c r="A5458" t="s">
        <v>10213</v>
      </c>
      <c r="B5458" t="s">
        <v>398</v>
      </c>
      <c r="C5458">
        <v>9</v>
      </c>
      <c r="D5458" t="b">
        <v>0</v>
      </c>
      <c r="E5458" t="b">
        <v>0</v>
      </c>
      <c r="G5458" t="s">
        <v>10214</v>
      </c>
      <c r="H5458" t="s">
        <v>401</v>
      </c>
      <c r="I5458">
        <v>-115.0933333</v>
      </c>
      <c r="J5458">
        <v>42.91416667</v>
      </c>
    </row>
    <row r="5459" spans="1:10">
      <c r="A5459" t="s">
        <v>10215</v>
      </c>
      <c r="B5459" t="s">
        <v>398</v>
      </c>
      <c r="C5459">
        <v>9</v>
      </c>
      <c r="D5459" t="b">
        <v>0</v>
      </c>
      <c r="E5459" t="b">
        <v>0</v>
      </c>
      <c r="G5459" t="s">
        <v>6497</v>
      </c>
      <c r="H5459" t="s">
        <v>385</v>
      </c>
      <c r="I5459">
        <v>-117.7281</v>
      </c>
      <c r="J5459">
        <v>44.503599999999999</v>
      </c>
    </row>
    <row r="5460" spans="1:10">
      <c r="A5460" t="s">
        <v>10216</v>
      </c>
      <c r="B5460" t="s">
        <v>398</v>
      </c>
      <c r="C5460">
        <v>9</v>
      </c>
      <c r="D5460" t="b">
        <v>0</v>
      </c>
      <c r="E5460" t="b">
        <v>0</v>
      </c>
      <c r="G5460" t="s">
        <v>10217</v>
      </c>
      <c r="H5460" t="s">
        <v>641</v>
      </c>
      <c r="I5460">
        <v>-117.41630000000001</v>
      </c>
      <c r="J5460">
        <v>48.781111109999998</v>
      </c>
    </row>
    <row r="5461" spans="1:10">
      <c r="A5461" t="s">
        <v>10218</v>
      </c>
      <c r="B5461" t="s">
        <v>398</v>
      </c>
      <c r="C5461">
        <v>9</v>
      </c>
      <c r="D5461" t="b">
        <v>0</v>
      </c>
      <c r="E5461" t="b">
        <v>0</v>
      </c>
      <c r="G5461" t="s">
        <v>125</v>
      </c>
      <c r="H5461" t="s">
        <v>385</v>
      </c>
      <c r="I5461">
        <v>-123.554</v>
      </c>
      <c r="J5461">
        <v>43.037799999999997</v>
      </c>
    </row>
    <row r="5462" spans="1:10">
      <c r="A5462" t="s">
        <v>10219</v>
      </c>
      <c r="B5462" t="s">
        <v>398</v>
      </c>
      <c r="C5462">
        <v>9</v>
      </c>
      <c r="D5462" t="b">
        <v>0</v>
      </c>
      <c r="E5462" t="b">
        <v>0</v>
      </c>
      <c r="G5462" t="s">
        <v>10220</v>
      </c>
      <c r="H5462" t="s">
        <v>641</v>
      </c>
      <c r="I5462">
        <v>-117.4153</v>
      </c>
      <c r="J5462">
        <v>48.781109999999998</v>
      </c>
    </row>
    <row r="5463" spans="1:10">
      <c r="A5463" t="s">
        <v>10221</v>
      </c>
      <c r="B5463" t="s">
        <v>398</v>
      </c>
      <c r="C5463">
        <v>9</v>
      </c>
      <c r="D5463" t="b">
        <v>0</v>
      </c>
      <c r="E5463" t="b">
        <v>0</v>
      </c>
      <c r="G5463" t="s">
        <v>10222</v>
      </c>
      <c r="H5463" t="s">
        <v>641</v>
      </c>
      <c r="I5463">
        <v>-122.92429799999999</v>
      </c>
      <c r="J5463">
        <v>46.772045900000002</v>
      </c>
    </row>
    <row r="5464" spans="1:10">
      <c r="A5464" t="s">
        <v>10223</v>
      </c>
      <c r="B5464" t="s">
        <v>398</v>
      </c>
      <c r="C5464">
        <v>9</v>
      </c>
      <c r="D5464" t="b">
        <v>0</v>
      </c>
      <c r="E5464" t="b">
        <v>0</v>
      </c>
      <c r="G5464" t="s">
        <v>10224</v>
      </c>
      <c r="H5464" t="s">
        <v>401</v>
      </c>
      <c r="I5464">
        <v>-114.89335</v>
      </c>
      <c r="J5464">
        <v>42.835279999999997</v>
      </c>
    </row>
    <row r="5465" spans="1:10">
      <c r="A5465" t="s">
        <v>10225</v>
      </c>
      <c r="B5465" t="s">
        <v>398</v>
      </c>
      <c r="C5465">
        <v>9</v>
      </c>
      <c r="D5465" t="b">
        <v>0</v>
      </c>
      <c r="E5465" t="b">
        <v>0</v>
      </c>
      <c r="G5465" t="s">
        <v>10226</v>
      </c>
      <c r="H5465" t="s">
        <v>401</v>
      </c>
      <c r="I5465">
        <v>-115.98031</v>
      </c>
      <c r="J5465">
        <v>42.947240000000001</v>
      </c>
    </row>
    <row r="5466" spans="1:10">
      <c r="A5466" t="s">
        <v>10227</v>
      </c>
      <c r="B5466" t="s">
        <v>398</v>
      </c>
      <c r="C5466">
        <v>9</v>
      </c>
      <c r="D5466" t="b">
        <v>0</v>
      </c>
      <c r="E5466" t="b">
        <v>0</v>
      </c>
      <c r="G5466" t="s">
        <v>10228</v>
      </c>
      <c r="H5466" t="s">
        <v>385</v>
      </c>
      <c r="I5466">
        <v>-122.1</v>
      </c>
      <c r="J5466">
        <v>44.706944440000001</v>
      </c>
    </row>
    <row r="5467" spans="1:10">
      <c r="A5467" t="s">
        <v>10229</v>
      </c>
      <c r="B5467" t="s">
        <v>398</v>
      </c>
      <c r="C5467">
        <v>9</v>
      </c>
      <c r="D5467" t="b">
        <v>0</v>
      </c>
      <c r="E5467" t="b">
        <v>0</v>
      </c>
      <c r="G5467" t="s">
        <v>3011</v>
      </c>
      <c r="H5467" t="s">
        <v>385</v>
      </c>
      <c r="I5467">
        <v>-122.29722219999999</v>
      </c>
      <c r="J5467">
        <v>44.753611110000001</v>
      </c>
    </row>
    <row r="5468" spans="1:10">
      <c r="A5468" t="s">
        <v>10230</v>
      </c>
      <c r="B5468" t="s">
        <v>398</v>
      </c>
      <c r="C5468">
        <v>9</v>
      </c>
      <c r="D5468" t="b">
        <v>0</v>
      </c>
      <c r="E5468" t="b">
        <v>0</v>
      </c>
      <c r="G5468" t="s">
        <v>10231</v>
      </c>
      <c r="H5468" t="s">
        <v>385</v>
      </c>
      <c r="I5468">
        <v>-122.89265899999999</v>
      </c>
      <c r="J5468">
        <v>44.850391000000002</v>
      </c>
    </row>
    <row r="5469" spans="1:10">
      <c r="A5469" t="s">
        <v>10232</v>
      </c>
      <c r="B5469" t="s">
        <v>398</v>
      </c>
      <c r="C5469">
        <v>9</v>
      </c>
      <c r="D5469" t="b">
        <v>0</v>
      </c>
      <c r="E5469" t="b">
        <v>0</v>
      </c>
      <c r="G5469" t="s">
        <v>723</v>
      </c>
      <c r="H5469" t="s">
        <v>641</v>
      </c>
      <c r="I5469">
        <v>-119.44280000000001</v>
      </c>
      <c r="J5469">
        <v>48.7012</v>
      </c>
    </row>
    <row r="5470" spans="1:10">
      <c r="A5470" t="s">
        <v>10233</v>
      </c>
      <c r="B5470" t="s">
        <v>398</v>
      </c>
      <c r="C5470">
        <v>9</v>
      </c>
      <c r="D5470" t="b">
        <v>0</v>
      </c>
      <c r="E5470" t="b">
        <v>0</v>
      </c>
      <c r="G5470" t="s">
        <v>10234</v>
      </c>
      <c r="H5470" t="s">
        <v>385</v>
      </c>
      <c r="I5470">
        <v>-122.3891667</v>
      </c>
      <c r="J5470">
        <v>45.519166669999997</v>
      </c>
    </row>
    <row r="5471" spans="1:10">
      <c r="A5471" t="s">
        <v>10235</v>
      </c>
      <c r="B5471" t="s">
        <v>398</v>
      </c>
      <c r="C5471">
        <v>9</v>
      </c>
      <c r="D5471" t="b">
        <v>0</v>
      </c>
      <c r="E5471" t="b">
        <v>0</v>
      </c>
      <c r="G5471" t="s">
        <v>10236</v>
      </c>
      <c r="H5471" t="s">
        <v>401</v>
      </c>
      <c r="I5471">
        <v>-116.0936111</v>
      </c>
      <c r="J5471">
        <v>43.539722220000002</v>
      </c>
    </row>
    <row r="5472" spans="1:10">
      <c r="A5472" t="s">
        <v>10237</v>
      </c>
      <c r="B5472" t="s">
        <v>398</v>
      </c>
      <c r="C5472">
        <v>9</v>
      </c>
      <c r="D5472" t="b">
        <v>0</v>
      </c>
      <c r="E5472" t="b">
        <v>0</v>
      </c>
      <c r="G5472" t="s">
        <v>6648</v>
      </c>
      <c r="H5472" t="s">
        <v>385</v>
      </c>
      <c r="I5472">
        <v>-120.301965</v>
      </c>
      <c r="J5472">
        <v>44.726798799999997</v>
      </c>
    </row>
    <row r="5473" spans="1:10">
      <c r="A5473" t="s">
        <v>10238</v>
      </c>
      <c r="B5473" t="s">
        <v>398</v>
      </c>
      <c r="C5473">
        <v>9</v>
      </c>
      <c r="D5473" t="b">
        <v>0</v>
      </c>
      <c r="E5473" t="b">
        <v>0</v>
      </c>
      <c r="G5473" t="s">
        <v>7073</v>
      </c>
      <c r="H5473" t="s">
        <v>385</v>
      </c>
      <c r="I5473">
        <v>-123.8458333</v>
      </c>
      <c r="J5473">
        <v>45.266666669999999</v>
      </c>
    </row>
    <row r="5474" spans="1:10">
      <c r="A5474" t="s">
        <v>10239</v>
      </c>
      <c r="B5474" t="s">
        <v>398</v>
      </c>
      <c r="C5474">
        <v>9</v>
      </c>
      <c r="D5474" t="b">
        <v>0</v>
      </c>
      <c r="E5474" t="b">
        <v>0</v>
      </c>
      <c r="G5474" t="s">
        <v>10240</v>
      </c>
      <c r="H5474" t="s">
        <v>385</v>
      </c>
      <c r="I5474">
        <v>-121.41197459999999</v>
      </c>
      <c r="J5474">
        <v>43.930117150000001</v>
      </c>
    </row>
    <row r="5475" spans="1:10">
      <c r="A5475" t="s">
        <v>10241</v>
      </c>
      <c r="B5475" t="s">
        <v>398</v>
      </c>
      <c r="C5475">
        <v>9</v>
      </c>
      <c r="D5475" t="b">
        <v>0</v>
      </c>
      <c r="E5475" t="b">
        <v>0</v>
      </c>
      <c r="G5475" t="s">
        <v>10242</v>
      </c>
      <c r="H5475" t="s">
        <v>385</v>
      </c>
      <c r="I5475">
        <v>-118.1569444</v>
      </c>
      <c r="J5475">
        <v>43.911388889999998</v>
      </c>
    </row>
    <row r="5476" spans="1:10">
      <c r="A5476" t="s">
        <v>10243</v>
      </c>
      <c r="B5476" t="s">
        <v>398</v>
      </c>
      <c r="C5476">
        <v>9</v>
      </c>
      <c r="D5476" t="b">
        <v>0</v>
      </c>
      <c r="E5476" t="b">
        <v>0</v>
      </c>
      <c r="G5476" t="s">
        <v>10244</v>
      </c>
      <c r="H5476" t="s">
        <v>385</v>
      </c>
      <c r="I5476">
        <v>-121.865357</v>
      </c>
      <c r="J5476">
        <v>45.470951999999997</v>
      </c>
    </row>
    <row r="5477" spans="1:10">
      <c r="A5477" t="s">
        <v>10245</v>
      </c>
      <c r="B5477" t="s">
        <v>398</v>
      </c>
      <c r="C5477">
        <v>9</v>
      </c>
      <c r="D5477" t="b">
        <v>0</v>
      </c>
      <c r="E5477" t="b">
        <v>0</v>
      </c>
      <c r="G5477" t="s">
        <v>10246</v>
      </c>
      <c r="H5477" t="s">
        <v>401</v>
      </c>
      <c r="I5477">
        <v>-112.518889</v>
      </c>
      <c r="J5477">
        <v>43.125277779999998</v>
      </c>
    </row>
    <row r="5478" spans="1:10">
      <c r="A5478" t="s">
        <v>10247</v>
      </c>
      <c r="B5478" t="s">
        <v>398</v>
      </c>
      <c r="C5478">
        <v>9</v>
      </c>
      <c r="D5478" t="b">
        <v>0</v>
      </c>
      <c r="E5478" t="b">
        <v>0</v>
      </c>
      <c r="G5478" t="s">
        <v>10248</v>
      </c>
      <c r="H5478" t="s">
        <v>641</v>
      </c>
      <c r="I5478">
        <v>-124.3569444</v>
      </c>
      <c r="J5478">
        <v>47.894166669999997</v>
      </c>
    </row>
    <row r="5479" spans="1:10">
      <c r="A5479" t="s">
        <v>10249</v>
      </c>
      <c r="B5479" t="s">
        <v>398</v>
      </c>
      <c r="C5479">
        <v>9</v>
      </c>
      <c r="D5479" t="b">
        <v>0</v>
      </c>
      <c r="E5479" t="b">
        <v>0</v>
      </c>
      <c r="G5479" t="s">
        <v>10250</v>
      </c>
      <c r="H5479" t="s">
        <v>527</v>
      </c>
      <c r="I5479">
        <v>-113.3125</v>
      </c>
      <c r="J5479">
        <v>45.807499999999997</v>
      </c>
    </row>
    <row r="5480" spans="1:10">
      <c r="A5480" t="s">
        <v>10251</v>
      </c>
      <c r="B5480" t="s">
        <v>398</v>
      </c>
      <c r="C5480">
        <v>9</v>
      </c>
      <c r="D5480" t="b">
        <v>0</v>
      </c>
      <c r="E5480" t="b">
        <v>0</v>
      </c>
      <c r="G5480" t="s">
        <v>1813</v>
      </c>
      <c r="H5480" t="s">
        <v>385</v>
      </c>
      <c r="I5480">
        <v>-124.06722000000001</v>
      </c>
      <c r="J5480">
        <v>44.168329999999997</v>
      </c>
    </row>
    <row r="5481" spans="1:10">
      <c r="A5481" t="s">
        <v>10252</v>
      </c>
      <c r="B5481" t="s">
        <v>398</v>
      </c>
      <c r="C5481">
        <v>9</v>
      </c>
      <c r="D5481" t="b">
        <v>0</v>
      </c>
      <c r="E5481" t="b">
        <v>0</v>
      </c>
      <c r="G5481" t="s">
        <v>10253</v>
      </c>
      <c r="H5481" t="s">
        <v>401</v>
      </c>
      <c r="I5481">
        <v>-116.2791667</v>
      </c>
      <c r="J5481">
        <v>43.660555549999998</v>
      </c>
    </row>
    <row r="5482" spans="1:10">
      <c r="A5482" t="s">
        <v>10254</v>
      </c>
      <c r="B5482" t="s">
        <v>398</v>
      </c>
      <c r="C5482">
        <v>9</v>
      </c>
      <c r="D5482" t="b">
        <v>0</v>
      </c>
      <c r="E5482" t="b">
        <v>0</v>
      </c>
      <c r="G5482" t="s">
        <v>10255</v>
      </c>
      <c r="H5482" t="s">
        <v>401</v>
      </c>
      <c r="I5482">
        <v>-111.92144399999999</v>
      </c>
      <c r="J5482">
        <v>42.012974999999997</v>
      </c>
    </row>
    <row r="5483" spans="1:10">
      <c r="A5483" t="s">
        <v>10256</v>
      </c>
      <c r="B5483" t="s">
        <v>398</v>
      </c>
      <c r="C5483">
        <v>9</v>
      </c>
      <c r="D5483" t="b">
        <v>0</v>
      </c>
      <c r="E5483" t="b">
        <v>0</v>
      </c>
      <c r="G5483" t="s">
        <v>10257</v>
      </c>
      <c r="H5483" t="s">
        <v>385</v>
      </c>
      <c r="I5483">
        <v>-123.55611</v>
      </c>
      <c r="J5483">
        <v>43.04</v>
      </c>
    </row>
    <row r="5484" spans="1:10">
      <c r="A5484" t="s">
        <v>10258</v>
      </c>
      <c r="B5484" t="s">
        <v>398</v>
      </c>
      <c r="C5484">
        <v>9</v>
      </c>
      <c r="D5484" t="b">
        <v>0</v>
      </c>
      <c r="E5484" t="b">
        <v>0</v>
      </c>
      <c r="G5484" t="s">
        <v>10259</v>
      </c>
      <c r="H5484" t="s">
        <v>401</v>
      </c>
      <c r="I5484">
        <v>-115.9938889</v>
      </c>
      <c r="J5484">
        <v>42.593888890000002</v>
      </c>
    </row>
    <row r="5485" spans="1:10">
      <c r="A5485" t="s">
        <v>10260</v>
      </c>
      <c r="B5485" t="s">
        <v>398</v>
      </c>
      <c r="C5485">
        <v>9</v>
      </c>
      <c r="D5485" t="b">
        <v>0</v>
      </c>
      <c r="E5485" t="b">
        <v>0</v>
      </c>
      <c r="G5485" t="s">
        <v>10261</v>
      </c>
      <c r="H5485" t="s">
        <v>527</v>
      </c>
      <c r="I5485">
        <v>-112.5272222</v>
      </c>
      <c r="J5485">
        <v>45.991110999999997</v>
      </c>
    </row>
    <row r="5486" spans="1:10">
      <c r="A5486" t="s">
        <v>10262</v>
      </c>
      <c r="B5486" t="s">
        <v>398</v>
      </c>
      <c r="C5486">
        <v>9</v>
      </c>
      <c r="D5486" t="b">
        <v>0</v>
      </c>
      <c r="E5486" t="b">
        <v>0</v>
      </c>
      <c r="G5486" t="s">
        <v>10263</v>
      </c>
      <c r="H5486" t="s">
        <v>641</v>
      </c>
      <c r="I5486">
        <v>-122.0583333</v>
      </c>
      <c r="J5486">
        <v>47.275833329999998</v>
      </c>
    </row>
    <row r="5487" spans="1:10">
      <c r="A5487" t="s">
        <v>10264</v>
      </c>
      <c r="B5487" t="s">
        <v>398</v>
      </c>
      <c r="C5487">
        <v>9</v>
      </c>
      <c r="D5487" t="b">
        <v>0</v>
      </c>
      <c r="E5487" t="b">
        <v>0</v>
      </c>
      <c r="G5487" t="s">
        <v>10265</v>
      </c>
      <c r="H5487" t="s">
        <v>401</v>
      </c>
      <c r="I5487">
        <v>-111.506708</v>
      </c>
      <c r="J5487">
        <v>42.815294000000002</v>
      </c>
    </row>
    <row r="5488" spans="1:10">
      <c r="A5488" t="s">
        <v>10266</v>
      </c>
      <c r="B5488" t="s">
        <v>398</v>
      </c>
      <c r="C5488">
        <v>9</v>
      </c>
      <c r="D5488" t="b">
        <v>0</v>
      </c>
      <c r="E5488" t="b">
        <v>0</v>
      </c>
      <c r="G5488" t="s">
        <v>10267</v>
      </c>
      <c r="H5488" t="s">
        <v>385</v>
      </c>
      <c r="I5488">
        <v>-123.04888889999999</v>
      </c>
      <c r="J5488">
        <v>44.861111110000003</v>
      </c>
    </row>
    <row r="5489" spans="1:10">
      <c r="A5489" t="s">
        <v>10268</v>
      </c>
      <c r="B5489" t="s">
        <v>398</v>
      </c>
      <c r="C5489">
        <v>9</v>
      </c>
      <c r="D5489" t="b">
        <v>0</v>
      </c>
      <c r="E5489" t="b">
        <v>0</v>
      </c>
      <c r="G5489" t="s">
        <v>10269</v>
      </c>
      <c r="H5489" t="s">
        <v>527</v>
      </c>
      <c r="I5489">
        <v>-112.5355556</v>
      </c>
      <c r="J5489">
        <v>45.994444440000002</v>
      </c>
    </row>
    <row r="5490" spans="1:10">
      <c r="A5490" t="s">
        <v>10270</v>
      </c>
      <c r="B5490" t="s">
        <v>398</v>
      </c>
      <c r="C5490">
        <v>9</v>
      </c>
      <c r="D5490" t="b">
        <v>0</v>
      </c>
      <c r="E5490" t="b">
        <v>0</v>
      </c>
      <c r="G5490" t="s">
        <v>10271</v>
      </c>
      <c r="H5490" t="s">
        <v>401</v>
      </c>
      <c r="I5490">
        <v>-112.476817</v>
      </c>
      <c r="J5490">
        <v>43.130696999999998</v>
      </c>
    </row>
    <row r="5491" spans="1:10">
      <c r="A5491" t="s">
        <v>10272</v>
      </c>
      <c r="B5491" t="s">
        <v>398</v>
      </c>
      <c r="C5491">
        <v>9</v>
      </c>
      <c r="D5491" t="b">
        <v>0</v>
      </c>
      <c r="E5491" t="b">
        <v>0</v>
      </c>
      <c r="G5491" t="s">
        <v>10273</v>
      </c>
      <c r="H5491" t="s">
        <v>641</v>
      </c>
      <c r="I5491">
        <v>-123.1847222</v>
      </c>
      <c r="J5491">
        <v>46.83055555</v>
      </c>
    </row>
    <row r="5492" spans="1:10">
      <c r="A5492" t="s">
        <v>10274</v>
      </c>
      <c r="B5492" t="s">
        <v>398</v>
      </c>
      <c r="C5492">
        <v>9</v>
      </c>
      <c r="D5492" t="b">
        <v>0</v>
      </c>
      <c r="E5492" t="b">
        <v>0</v>
      </c>
      <c r="G5492" t="s">
        <v>10275</v>
      </c>
      <c r="H5492" t="s">
        <v>401</v>
      </c>
      <c r="I5492">
        <v>-113.0819</v>
      </c>
      <c r="J5492">
        <v>43.515805</v>
      </c>
    </row>
    <row r="5493" spans="1:10">
      <c r="A5493" t="s">
        <v>10276</v>
      </c>
      <c r="B5493" t="s">
        <v>398</v>
      </c>
      <c r="C5493">
        <v>9</v>
      </c>
      <c r="D5493" t="b">
        <v>0</v>
      </c>
      <c r="E5493" t="b">
        <v>0</v>
      </c>
      <c r="G5493" t="s">
        <v>10277</v>
      </c>
      <c r="H5493" t="s">
        <v>401</v>
      </c>
      <c r="I5493">
        <v>-114.113947</v>
      </c>
      <c r="J5493">
        <v>43.932682999999997</v>
      </c>
    </row>
    <row r="5494" spans="1:10">
      <c r="A5494" t="s">
        <v>10278</v>
      </c>
      <c r="B5494" t="s">
        <v>398</v>
      </c>
      <c r="C5494">
        <v>9</v>
      </c>
      <c r="D5494" t="b">
        <v>0</v>
      </c>
      <c r="E5494" t="b">
        <v>0</v>
      </c>
      <c r="G5494" t="s">
        <v>10279</v>
      </c>
      <c r="H5494" t="s">
        <v>401</v>
      </c>
      <c r="I5494">
        <v>-112.875467</v>
      </c>
      <c r="J5494">
        <v>43.723297000000002</v>
      </c>
    </row>
    <row r="5495" spans="1:10">
      <c r="A5495" t="s">
        <v>10280</v>
      </c>
      <c r="B5495" t="s">
        <v>398</v>
      </c>
      <c r="C5495">
        <v>9</v>
      </c>
      <c r="D5495" t="b">
        <v>0</v>
      </c>
      <c r="E5495" t="b">
        <v>0</v>
      </c>
      <c r="G5495" t="s">
        <v>9031</v>
      </c>
      <c r="H5495" t="s">
        <v>385</v>
      </c>
      <c r="I5495">
        <v>-122.3325</v>
      </c>
      <c r="J5495">
        <v>44.162222219999997</v>
      </c>
    </row>
    <row r="5496" spans="1:10">
      <c r="A5496" t="s">
        <v>10281</v>
      </c>
      <c r="B5496" t="s">
        <v>398</v>
      </c>
      <c r="C5496">
        <v>9</v>
      </c>
      <c r="D5496" t="b">
        <v>0</v>
      </c>
      <c r="E5496" t="b">
        <v>0</v>
      </c>
      <c r="G5496" t="s">
        <v>10282</v>
      </c>
      <c r="H5496" t="s">
        <v>385</v>
      </c>
      <c r="I5496">
        <v>-122.012305</v>
      </c>
      <c r="J5496">
        <v>45.498173999999999</v>
      </c>
    </row>
    <row r="5497" spans="1:10">
      <c r="A5497" t="s">
        <v>10283</v>
      </c>
      <c r="B5497" t="s">
        <v>398</v>
      </c>
      <c r="C5497">
        <v>9</v>
      </c>
      <c r="D5497" t="b">
        <v>0</v>
      </c>
      <c r="E5497" t="b">
        <v>0</v>
      </c>
      <c r="G5497" t="s">
        <v>10284</v>
      </c>
      <c r="H5497" t="s">
        <v>641</v>
      </c>
      <c r="I5497">
        <v>-122.624</v>
      </c>
      <c r="J5497">
        <v>47.561999999999998</v>
      </c>
    </row>
    <row r="5498" spans="1:10">
      <c r="A5498" t="s">
        <v>10285</v>
      </c>
      <c r="B5498" t="s">
        <v>398</v>
      </c>
      <c r="C5498">
        <v>9</v>
      </c>
      <c r="D5498" t="b">
        <v>0</v>
      </c>
      <c r="E5498" t="b">
        <v>0</v>
      </c>
      <c r="G5498" t="s">
        <v>125</v>
      </c>
      <c r="H5498" t="s">
        <v>527</v>
      </c>
      <c r="I5498">
        <v>-113.2357694</v>
      </c>
      <c r="J5498">
        <v>46.471652779999999</v>
      </c>
    </row>
    <row r="5499" spans="1:10">
      <c r="A5499" t="s">
        <v>10286</v>
      </c>
      <c r="B5499" t="s">
        <v>398</v>
      </c>
      <c r="C5499">
        <v>9</v>
      </c>
      <c r="D5499" t="b">
        <v>0</v>
      </c>
      <c r="E5499" t="b">
        <v>0</v>
      </c>
      <c r="G5499" t="s">
        <v>10287</v>
      </c>
      <c r="H5499" t="s">
        <v>401</v>
      </c>
      <c r="I5499">
        <v>-116.1072222</v>
      </c>
      <c r="J5499">
        <v>44.114166670000003</v>
      </c>
    </row>
    <row r="5500" spans="1:10">
      <c r="A5500" t="s">
        <v>10288</v>
      </c>
      <c r="B5500" t="s">
        <v>398</v>
      </c>
      <c r="C5500">
        <v>9</v>
      </c>
      <c r="D5500" t="b">
        <v>0</v>
      </c>
      <c r="E5500" t="b">
        <v>0</v>
      </c>
      <c r="G5500" t="s">
        <v>10289</v>
      </c>
      <c r="H5500" t="s">
        <v>641</v>
      </c>
      <c r="I5500">
        <v>-124.5447222</v>
      </c>
      <c r="J5500">
        <v>47.903055549999998</v>
      </c>
    </row>
    <row r="5501" spans="1:10">
      <c r="A5501" t="s">
        <v>10290</v>
      </c>
      <c r="B5501" t="s">
        <v>398</v>
      </c>
      <c r="C5501">
        <v>9</v>
      </c>
      <c r="D5501" t="b">
        <v>0</v>
      </c>
      <c r="E5501" t="b">
        <v>0</v>
      </c>
      <c r="G5501" t="s">
        <v>10291</v>
      </c>
      <c r="H5501" t="s">
        <v>641</v>
      </c>
      <c r="I5501">
        <v>-118.22114999999999</v>
      </c>
      <c r="J5501">
        <v>46.2742</v>
      </c>
    </row>
    <row r="5502" spans="1:10">
      <c r="A5502" t="s">
        <v>10292</v>
      </c>
      <c r="B5502" t="s">
        <v>398</v>
      </c>
      <c r="C5502">
        <v>9</v>
      </c>
      <c r="D5502" t="b">
        <v>0</v>
      </c>
      <c r="E5502" t="b">
        <v>0</v>
      </c>
      <c r="G5502" t="s">
        <v>10293</v>
      </c>
      <c r="H5502" t="s">
        <v>401</v>
      </c>
      <c r="I5502">
        <v>-116.5727778</v>
      </c>
      <c r="J5502">
        <v>43.685000000000002</v>
      </c>
    </row>
    <row r="5503" spans="1:10">
      <c r="A5503" t="s">
        <v>10294</v>
      </c>
      <c r="B5503" t="s">
        <v>398</v>
      </c>
      <c r="C5503">
        <v>9</v>
      </c>
      <c r="D5503" t="b">
        <v>0</v>
      </c>
      <c r="E5503" t="b">
        <v>0</v>
      </c>
      <c r="G5503" t="s">
        <v>10295</v>
      </c>
      <c r="H5503" t="s">
        <v>641</v>
      </c>
      <c r="I5503">
        <v>-122.97960999999999</v>
      </c>
      <c r="J5503">
        <v>47.784535660000003</v>
      </c>
    </row>
    <row r="5504" spans="1:10">
      <c r="A5504" t="s">
        <v>10296</v>
      </c>
      <c r="B5504" t="s">
        <v>398</v>
      </c>
      <c r="C5504">
        <v>9</v>
      </c>
      <c r="D5504" t="b">
        <v>0</v>
      </c>
      <c r="E5504" t="b">
        <v>0</v>
      </c>
      <c r="G5504" t="s">
        <v>10297</v>
      </c>
      <c r="H5504" t="s">
        <v>401</v>
      </c>
      <c r="I5504">
        <v>-111.357156</v>
      </c>
      <c r="J5504">
        <v>42.401667000000003</v>
      </c>
    </row>
    <row r="5505" spans="1:10">
      <c r="A5505" t="s">
        <v>10298</v>
      </c>
      <c r="B5505" t="s">
        <v>398</v>
      </c>
      <c r="C5505">
        <v>9</v>
      </c>
      <c r="D5505" t="b">
        <v>0</v>
      </c>
      <c r="E5505" t="b">
        <v>0</v>
      </c>
      <c r="G5505" t="s">
        <v>10299</v>
      </c>
      <c r="H5505" t="s">
        <v>385</v>
      </c>
      <c r="I5505">
        <v>-122.12896480000001</v>
      </c>
      <c r="J5505">
        <v>44.752621789999999</v>
      </c>
    </row>
    <row r="5506" spans="1:10">
      <c r="A5506" t="s">
        <v>10300</v>
      </c>
      <c r="B5506" t="s">
        <v>398</v>
      </c>
      <c r="C5506">
        <v>9</v>
      </c>
      <c r="D5506" t="b">
        <v>0</v>
      </c>
      <c r="E5506" t="b">
        <v>0</v>
      </c>
      <c r="G5506" t="s">
        <v>1589</v>
      </c>
      <c r="H5506" t="s">
        <v>401</v>
      </c>
      <c r="I5506">
        <v>-111.053314</v>
      </c>
      <c r="J5506">
        <v>42.210766999999997</v>
      </c>
    </row>
    <row r="5507" spans="1:10">
      <c r="A5507" t="s">
        <v>10301</v>
      </c>
      <c r="B5507" t="s">
        <v>398</v>
      </c>
      <c r="C5507">
        <v>9</v>
      </c>
      <c r="D5507" t="b">
        <v>0</v>
      </c>
      <c r="E5507" t="b">
        <v>0</v>
      </c>
      <c r="G5507" t="s">
        <v>10302</v>
      </c>
      <c r="H5507" t="s">
        <v>401</v>
      </c>
      <c r="I5507">
        <v>-115.3075</v>
      </c>
      <c r="J5507">
        <v>43.495833330000004</v>
      </c>
    </row>
    <row r="5508" spans="1:10">
      <c r="A5508" t="s">
        <v>10303</v>
      </c>
      <c r="B5508" t="s">
        <v>398</v>
      </c>
      <c r="C5508">
        <v>9</v>
      </c>
      <c r="D5508" t="b">
        <v>0</v>
      </c>
      <c r="E5508" t="b">
        <v>0</v>
      </c>
      <c r="G5508" t="s">
        <v>10304</v>
      </c>
      <c r="H5508" t="s">
        <v>385</v>
      </c>
      <c r="I5508">
        <v>-117.2731</v>
      </c>
      <c r="J5508">
        <v>44.354999999999997</v>
      </c>
    </row>
    <row r="5509" spans="1:10">
      <c r="A5509" t="s">
        <v>10305</v>
      </c>
      <c r="B5509" t="s">
        <v>398</v>
      </c>
      <c r="C5509">
        <v>9</v>
      </c>
      <c r="D5509" t="b">
        <v>0</v>
      </c>
      <c r="E5509" t="b">
        <v>0</v>
      </c>
      <c r="G5509" t="s">
        <v>10306</v>
      </c>
      <c r="H5509" t="s">
        <v>385</v>
      </c>
      <c r="I5509">
        <v>-121.84396700000001</v>
      </c>
      <c r="J5509">
        <v>45.460951000000001</v>
      </c>
    </row>
    <row r="5510" spans="1:10">
      <c r="A5510" t="s">
        <v>10307</v>
      </c>
      <c r="B5510" t="s">
        <v>398</v>
      </c>
      <c r="C5510">
        <v>9</v>
      </c>
      <c r="D5510" t="b">
        <v>0</v>
      </c>
      <c r="E5510" t="b">
        <v>0</v>
      </c>
      <c r="G5510" t="s">
        <v>10308</v>
      </c>
      <c r="H5510" t="s">
        <v>385</v>
      </c>
      <c r="I5510">
        <v>-122.26506759999999</v>
      </c>
      <c r="J5510">
        <v>44.217904300000001</v>
      </c>
    </row>
    <row r="5511" spans="1:10">
      <c r="A5511" t="s">
        <v>10309</v>
      </c>
      <c r="B5511" t="s">
        <v>398</v>
      </c>
      <c r="C5511">
        <v>9</v>
      </c>
      <c r="D5511" t="b">
        <v>0</v>
      </c>
      <c r="E5511" t="b">
        <v>0</v>
      </c>
      <c r="G5511" t="s">
        <v>10310</v>
      </c>
      <c r="H5511" t="s">
        <v>385</v>
      </c>
      <c r="I5511">
        <v>-122.08341799999999</v>
      </c>
      <c r="J5511">
        <v>45.482619</v>
      </c>
    </row>
    <row r="5512" spans="1:10">
      <c r="A5512" t="s">
        <v>10311</v>
      </c>
      <c r="B5512" t="s">
        <v>398</v>
      </c>
      <c r="C5512">
        <v>9</v>
      </c>
      <c r="D5512" t="b">
        <v>0</v>
      </c>
      <c r="E5512" t="b">
        <v>0</v>
      </c>
      <c r="G5512" t="s">
        <v>10312</v>
      </c>
      <c r="H5512" t="s">
        <v>401</v>
      </c>
      <c r="I5512">
        <v>-116.353611</v>
      </c>
      <c r="J5512">
        <v>43.675277780000002</v>
      </c>
    </row>
    <row r="5513" spans="1:10">
      <c r="A5513" t="s">
        <v>10313</v>
      </c>
      <c r="B5513" t="s">
        <v>398</v>
      </c>
      <c r="C5513">
        <v>9</v>
      </c>
      <c r="D5513" t="b">
        <v>0</v>
      </c>
      <c r="E5513" t="b">
        <v>0</v>
      </c>
      <c r="G5513" t="s">
        <v>10314</v>
      </c>
      <c r="H5513" t="s">
        <v>401</v>
      </c>
      <c r="I5513">
        <v>-116.1091667</v>
      </c>
      <c r="J5513">
        <v>43.549444440000002</v>
      </c>
    </row>
    <row r="5514" spans="1:10">
      <c r="A5514" t="s">
        <v>10315</v>
      </c>
      <c r="B5514" t="s">
        <v>398</v>
      </c>
      <c r="C5514">
        <v>9</v>
      </c>
      <c r="D5514" t="b">
        <v>0</v>
      </c>
      <c r="E5514" t="b">
        <v>0</v>
      </c>
      <c r="G5514" t="s">
        <v>6474</v>
      </c>
      <c r="H5514" t="s">
        <v>641</v>
      </c>
      <c r="I5514">
        <v>-122.1641667</v>
      </c>
      <c r="J5514">
        <v>47.3125</v>
      </c>
    </row>
    <row r="5515" spans="1:10">
      <c r="A5515" t="s">
        <v>10316</v>
      </c>
      <c r="B5515" t="s">
        <v>398</v>
      </c>
      <c r="C5515">
        <v>9</v>
      </c>
      <c r="D5515" t="b">
        <v>0</v>
      </c>
      <c r="E5515" t="b">
        <v>0</v>
      </c>
      <c r="G5515" t="s">
        <v>10317</v>
      </c>
      <c r="H5515" t="s">
        <v>401</v>
      </c>
      <c r="I5515">
        <v>-114.8083333</v>
      </c>
      <c r="J5515">
        <v>42.673888839999996</v>
      </c>
    </row>
    <row r="5516" spans="1:10">
      <c r="A5516" t="s">
        <v>10318</v>
      </c>
      <c r="B5516" t="s">
        <v>398</v>
      </c>
      <c r="C5516">
        <v>9</v>
      </c>
      <c r="D5516" t="b">
        <v>0</v>
      </c>
      <c r="E5516" t="b">
        <v>0</v>
      </c>
      <c r="G5516" t="s">
        <v>10319</v>
      </c>
      <c r="H5516" t="s">
        <v>401</v>
      </c>
      <c r="I5516">
        <v>-111.2563372</v>
      </c>
      <c r="J5516">
        <v>44.499366600000002</v>
      </c>
    </row>
    <row r="5517" spans="1:10">
      <c r="A5517" t="s">
        <v>10320</v>
      </c>
      <c r="B5517" t="s">
        <v>398</v>
      </c>
      <c r="C5517">
        <v>9</v>
      </c>
      <c r="D5517" t="b">
        <v>0</v>
      </c>
      <c r="E5517" t="b">
        <v>0</v>
      </c>
      <c r="G5517" t="s">
        <v>10321</v>
      </c>
      <c r="H5517" t="s">
        <v>385</v>
      </c>
      <c r="I5517">
        <v>-120.13611109999999</v>
      </c>
      <c r="J5517">
        <v>44.953611109999997</v>
      </c>
    </row>
    <row r="5518" spans="1:10">
      <c r="A5518" t="s">
        <v>10322</v>
      </c>
      <c r="B5518" t="s">
        <v>398</v>
      </c>
      <c r="C5518">
        <v>9</v>
      </c>
      <c r="D5518" t="b">
        <v>0</v>
      </c>
      <c r="E5518" t="b">
        <v>0</v>
      </c>
      <c r="G5518" t="s">
        <v>10323</v>
      </c>
      <c r="H5518" t="s">
        <v>401</v>
      </c>
      <c r="I5518">
        <v>-115.7252778</v>
      </c>
      <c r="J5518">
        <v>43.668055559999999</v>
      </c>
    </row>
    <row r="5519" spans="1:10">
      <c r="A5519" t="s">
        <v>10324</v>
      </c>
      <c r="B5519" t="s">
        <v>398</v>
      </c>
      <c r="C5519">
        <v>9</v>
      </c>
      <c r="D5519" t="b">
        <v>0</v>
      </c>
      <c r="E5519" t="b">
        <v>0</v>
      </c>
      <c r="G5519" t="s">
        <v>10325</v>
      </c>
      <c r="H5519" t="s">
        <v>401</v>
      </c>
      <c r="I5519">
        <v>-114.7122222</v>
      </c>
      <c r="J5519">
        <v>42.665833329999998</v>
      </c>
    </row>
    <row r="5520" spans="1:10">
      <c r="A5520" t="s">
        <v>10326</v>
      </c>
      <c r="B5520" t="s">
        <v>398</v>
      </c>
      <c r="C5520">
        <v>9</v>
      </c>
      <c r="D5520" t="b">
        <v>0</v>
      </c>
      <c r="E5520" t="b">
        <v>0</v>
      </c>
      <c r="G5520" t="s">
        <v>10327</v>
      </c>
      <c r="H5520" t="s">
        <v>385</v>
      </c>
      <c r="I5520">
        <v>-117.41249999999999</v>
      </c>
      <c r="J5520">
        <v>44.030555550000003</v>
      </c>
    </row>
    <row r="5521" spans="1:10">
      <c r="A5521" t="s">
        <v>10328</v>
      </c>
      <c r="B5521" t="s">
        <v>398</v>
      </c>
      <c r="C5521">
        <v>9</v>
      </c>
      <c r="D5521" t="b">
        <v>0</v>
      </c>
      <c r="E5521" t="b">
        <v>0</v>
      </c>
      <c r="G5521" t="s">
        <v>10329</v>
      </c>
      <c r="H5521" t="s">
        <v>385</v>
      </c>
      <c r="I5521">
        <v>-122.746234</v>
      </c>
      <c r="J5521">
        <v>45.101605999999997</v>
      </c>
    </row>
    <row r="5522" spans="1:10">
      <c r="A5522" t="s">
        <v>10330</v>
      </c>
      <c r="B5522" t="s">
        <v>398</v>
      </c>
      <c r="C5522">
        <v>9</v>
      </c>
      <c r="D5522" t="b">
        <v>0</v>
      </c>
      <c r="E5522" t="b">
        <v>0</v>
      </c>
      <c r="G5522" t="s">
        <v>10331</v>
      </c>
      <c r="H5522" t="s">
        <v>385</v>
      </c>
      <c r="I5522">
        <v>-122.1489748</v>
      </c>
      <c r="J5522">
        <v>45.447619850000002</v>
      </c>
    </row>
    <row r="5523" spans="1:10">
      <c r="A5523" t="s">
        <v>10332</v>
      </c>
      <c r="B5523" t="s">
        <v>398</v>
      </c>
      <c r="C5523">
        <v>9</v>
      </c>
      <c r="D5523" t="b">
        <v>0</v>
      </c>
      <c r="E5523" t="b">
        <v>0</v>
      </c>
      <c r="G5523" t="s">
        <v>4891</v>
      </c>
      <c r="H5523" t="s">
        <v>401</v>
      </c>
      <c r="I5523">
        <v>-112.1801</v>
      </c>
      <c r="J5523">
        <v>44.355378000000002</v>
      </c>
    </row>
    <row r="5524" spans="1:10">
      <c r="A5524" t="s">
        <v>10333</v>
      </c>
      <c r="B5524" t="s">
        <v>398</v>
      </c>
      <c r="C5524">
        <v>9</v>
      </c>
      <c r="D5524" t="b">
        <v>0</v>
      </c>
      <c r="E5524" t="b">
        <v>0</v>
      </c>
      <c r="G5524" t="s">
        <v>10334</v>
      </c>
      <c r="H5524" t="s">
        <v>401</v>
      </c>
      <c r="I5524">
        <v>-114.26773900000001</v>
      </c>
      <c r="J5524">
        <v>43.467982999999997</v>
      </c>
    </row>
    <row r="5525" spans="1:10">
      <c r="A5525" t="s">
        <v>10335</v>
      </c>
      <c r="B5525" t="s">
        <v>398</v>
      </c>
      <c r="C5525">
        <v>9</v>
      </c>
      <c r="D5525" t="b">
        <v>0</v>
      </c>
      <c r="E5525" t="b">
        <v>0</v>
      </c>
      <c r="G5525" t="s">
        <v>10336</v>
      </c>
      <c r="H5525" t="s">
        <v>401</v>
      </c>
      <c r="I5525">
        <v>-114.42515</v>
      </c>
      <c r="J5525">
        <v>43.786456000000001</v>
      </c>
    </row>
    <row r="5526" spans="1:10">
      <c r="A5526" t="s">
        <v>10337</v>
      </c>
      <c r="B5526" t="s">
        <v>398</v>
      </c>
      <c r="C5526">
        <v>9</v>
      </c>
      <c r="D5526" t="b">
        <v>0</v>
      </c>
      <c r="E5526" t="b">
        <v>0</v>
      </c>
      <c r="G5526" t="s">
        <v>472</v>
      </c>
      <c r="H5526" t="s">
        <v>401</v>
      </c>
      <c r="I5526">
        <v>-114.35661399999999</v>
      </c>
      <c r="J5526">
        <v>43.248078</v>
      </c>
    </row>
    <row r="5527" spans="1:10">
      <c r="A5527" t="s">
        <v>10338</v>
      </c>
      <c r="B5527" t="s">
        <v>398</v>
      </c>
      <c r="C5527">
        <v>9</v>
      </c>
      <c r="D5527" t="b">
        <v>0</v>
      </c>
      <c r="E5527" t="b">
        <v>0</v>
      </c>
      <c r="G5527" t="s">
        <v>10339</v>
      </c>
      <c r="H5527" t="s">
        <v>401</v>
      </c>
      <c r="I5527">
        <v>-114.8097222</v>
      </c>
      <c r="J5527">
        <v>42.708055549999997</v>
      </c>
    </row>
    <row r="5528" spans="1:10">
      <c r="A5528" t="s">
        <v>10340</v>
      </c>
      <c r="B5528" t="s">
        <v>398</v>
      </c>
      <c r="C5528">
        <v>9</v>
      </c>
      <c r="D5528" t="b">
        <v>0</v>
      </c>
      <c r="E5528" t="b">
        <v>0</v>
      </c>
      <c r="G5528" t="s">
        <v>7674</v>
      </c>
      <c r="H5528" t="s">
        <v>385</v>
      </c>
      <c r="I5528">
        <v>-117.3383333</v>
      </c>
      <c r="J5528">
        <v>43.952777779999998</v>
      </c>
    </row>
    <row r="5529" spans="1:10">
      <c r="A5529" t="s">
        <v>10341</v>
      </c>
      <c r="B5529" t="s">
        <v>398</v>
      </c>
      <c r="C5529">
        <v>9</v>
      </c>
      <c r="D5529" t="b">
        <v>0</v>
      </c>
      <c r="E5529" t="b">
        <v>0</v>
      </c>
      <c r="G5529" t="s">
        <v>10342</v>
      </c>
      <c r="H5529" t="s">
        <v>385</v>
      </c>
      <c r="I5529">
        <v>-123.36277800000001</v>
      </c>
      <c r="J5529">
        <v>43.401667000000003</v>
      </c>
    </row>
    <row r="5530" spans="1:10">
      <c r="A5530" t="s">
        <v>10343</v>
      </c>
      <c r="B5530" t="s">
        <v>398</v>
      </c>
      <c r="C5530">
        <v>9</v>
      </c>
      <c r="D5530" t="b">
        <v>0</v>
      </c>
      <c r="E5530" t="b">
        <v>0</v>
      </c>
      <c r="G5530" t="s">
        <v>10248</v>
      </c>
      <c r="H5530" t="s">
        <v>641</v>
      </c>
      <c r="I5530">
        <v>-124.39298719999999</v>
      </c>
      <c r="J5530">
        <v>47.960076970000003</v>
      </c>
    </row>
    <row r="5531" spans="1:10">
      <c r="A5531" t="s">
        <v>10344</v>
      </c>
      <c r="B5531" t="s">
        <v>398</v>
      </c>
      <c r="C5531">
        <v>9</v>
      </c>
      <c r="D5531" t="b">
        <v>0</v>
      </c>
      <c r="E5531" t="b">
        <v>0</v>
      </c>
      <c r="G5531" t="s">
        <v>962</v>
      </c>
      <c r="H5531" t="s">
        <v>401</v>
      </c>
      <c r="I5531">
        <v>-116.64333329999999</v>
      </c>
      <c r="J5531">
        <v>44.579444440000003</v>
      </c>
    </row>
    <row r="5532" spans="1:10">
      <c r="A5532" t="s">
        <v>10345</v>
      </c>
      <c r="B5532" t="s">
        <v>398</v>
      </c>
      <c r="C5532">
        <v>9</v>
      </c>
      <c r="D5532" t="b">
        <v>0</v>
      </c>
      <c r="E5532" t="b">
        <v>0</v>
      </c>
      <c r="G5532" t="s">
        <v>203</v>
      </c>
      <c r="H5532" t="s">
        <v>385</v>
      </c>
      <c r="I5532">
        <v>-122.6875</v>
      </c>
      <c r="J5532">
        <v>45.244166669999998</v>
      </c>
    </row>
    <row r="5533" spans="1:10">
      <c r="A5533" t="s">
        <v>10346</v>
      </c>
      <c r="B5533" t="s">
        <v>398</v>
      </c>
      <c r="C5533">
        <v>9</v>
      </c>
      <c r="D5533" t="b">
        <v>0</v>
      </c>
      <c r="E5533" t="b">
        <v>0</v>
      </c>
      <c r="G5533" t="s">
        <v>10347</v>
      </c>
      <c r="H5533" t="s">
        <v>385</v>
      </c>
      <c r="I5533">
        <v>-118.8208333</v>
      </c>
      <c r="J5533">
        <v>45.156944439999997</v>
      </c>
    </row>
    <row r="5534" spans="1:10">
      <c r="A5534" t="s">
        <v>10348</v>
      </c>
      <c r="B5534" t="s">
        <v>398</v>
      </c>
      <c r="C5534">
        <v>9</v>
      </c>
      <c r="D5534" t="b">
        <v>0</v>
      </c>
      <c r="E5534" t="b">
        <v>0</v>
      </c>
      <c r="G5534" t="s">
        <v>5665</v>
      </c>
      <c r="H5534" t="s">
        <v>385</v>
      </c>
      <c r="I5534">
        <v>-117.8755556</v>
      </c>
      <c r="J5534">
        <v>45.21166667</v>
      </c>
    </row>
    <row r="5535" spans="1:10">
      <c r="A5535" t="s">
        <v>10349</v>
      </c>
      <c r="B5535" t="s">
        <v>398</v>
      </c>
      <c r="C5535">
        <v>9</v>
      </c>
      <c r="D5535" t="b">
        <v>0</v>
      </c>
      <c r="E5535" t="b">
        <v>0</v>
      </c>
      <c r="G5535" t="s">
        <v>10350</v>
      </c>
      <c r="H5535" t="s">
        <v>385</v>
      </c>
      <c r="I5535">
        <v>-123.183454</v>
      </c>
      <c r="J5535">
        <v>46.181221000000001</v>
      </c>
    </row>
    <row r="5536" spans="1:10">
      <c r="A5536" t="s">
        <v>10351</v>
      </c>
      <c r="B5536" t="s">
        <v>398</v>
      </c>
      <c r="C5536">
        <v>9</v>
      </c>
      <c r="D5536" t="b">
        <v>0</v>
      </c>
      <c r="E5536" t="b">
        <v>0</v>
      </c>
      <c r="G5536" t="s">
        <v>10352</v>
      </c>
      <c r="H5536" t="s">
        <v>401</v>
      </c>
      <c r="I5536">
        <v>-116.0727778</v>
      </c>
      <c r="J5536">
        <v>48.08805555</v>
      </c>
    </row>
    <row r="5537" spans="1:10">
      <c r="A5537" t="s">
        <v>10353</v>
      </c>
      <c r="B5537" t="s">
        <v>398</v>
      </c>
      <c r="C5537">
        <v>9</v>
      </c>
      <c r="D5537" t="b">
        <v>0</v>
      </c>
      <c r="E5537" t="b">
        <v>0</v>
      </c>
      <c r="G5537" t="s">
        <v>10354</v>
      </c>
      <c r="H5537" t="s">
        <v>641</v>
      </c>
      <c r="I5537">
        <v>-117.819424</v>
      </c>
      <c r="J5537">
        <v>48.319969999999998</v>
      </c>
    </row>
    <row r="5538" spans="1:10">
      <c r="A5538" t="s">
        <v>10355</v>
      </c>
      <c r="B5538" t="s">
        <v>398</v>
      </c>
      <c r="C5538">
        <v>9</v>
      </c>
      <c r="D5538" t="b">
        <v>0</v>
      </c>
      <c r="E5538" t="b">
        <v>0</v>
      </c>
      <c r="G5538" t="s">
        <v>10356</v>
      </c>
      <c r="H5538" t="s">
        <v>401</v>
      </c>
      <c r="I5538">
        <v>-114.0378</v>
      </c>
      <c r="J5538">
        <v>42.527500000000003</v>
      </c>
    </row>
    <row r="5539" spans="1:10">
      <c r="A5539" t="s">
        <v>10357</v>
      </c>
      <c r="B5539" t="s">
        <v>398</v>
      </c>
      <c r="C5539">
        <v>9</v>
      </c>
      <c r="D5539" t="b">
        <v>0</v>
      </c>
      <c r="E5539" t="b">
        <v>0</v>
      </c>
      <c r="G5539" t="s">
        <v>930</v>
      </c>
      <c r="H5539" t="s">
        <v>641</v>
      </c>
      <c r="I5539">
        <v>-122.3169444</v>
      </c>
      <c r="J5539">
        <v>45.940277780000002</v>
      </c>
    </row>
    <row r="5540" spans="1:10">
      <c r="A5540" t="s">
        <v>10358</v>
      </c>
      <c r="B5540" t="s">
        <v>398</v>
      </c>
      <c r="C5540">
        <v>9</v>
      </c>
      <c r="D5540" t="b">
        <v>0</v>
      </c>
      <c r="E5540" t="b">
        <v>0</v>
      </c>
      <c r="G5540" t="s">
        <v>10359</v>
      </c>
      <c r="H5540" t="s">
        <v>401</v>
      </c>
      <c r="I5540">
        <v>-112.22090300000001</v>
      </c>
      <c r="J5540">
        <v>44.002678000000003</v>
      </c>
    </row>
    <row r="5541" spans="1:10">
      <c r="A5541" t="s">
        <v>10360</v>
      </c>
      <c r="B5541" t="s">
        <v>398</v>
      </c>
      <c r="C5541">
        <v>9</v>
      </c>
      <c r="D5541" t="b">
        <v>0</v>
      </c>
      <c r="E5541" t="b">
        <v>0</v>
      </c>
      <c r="G5541" t="s">
        <v>10361</v>
      </c>
      <c r="H5541" t="s">
        <v>641</v>
      </c>
      <c r="I5541">
        <v>-122.94965000000001</v>
      </c>
      <c r="J5541">
        <v>46.722520000000003</v>
      </c>
    </row>
    <row r="5542" spans="1:10">
      <c r="A5542" t="s">
        <v>10362</v>
      </c>
      <c r="B5542" t="s">
        <v>398</v>
      </c>
      <c r="C5542">
        <v>9</v>
      </c>
      <c r="D5542" t="b">
        <v>0</v>
      </c>
      <c r="E5542" t="b">
        <v>0</v>
      </c>
      <c r="G5542" t="s">
        <v>10363</v>
      </c>
      <c r="H5542" t="s">
        <v>401</v>
      </c>
      <c r="I5542">
        <v>-115.9147222</v>
      </c>
      <c r="J5542">
        <v>47.472499999999997</v>
      </c>
    </row>
    <row r="5543" spans="1:10">
      <c r="A5543" t="s">
        <v>10364</v>
      </c>
      <c r="B5543" t="s">
        <v>398</v>
      </c>
      <c r="C5543">
        <v>9</v>
      </c>
      <c r="D5543" t="b">
        <v>0</v>
      </c>
      <c r="E5543" t="b">
        <v>0</v>
      </c>
      <c r="G5543" t="s">
        <v>10365</v>
      </c>
      <c r="H5543" t="s">
        <v>401</v>
      </c>
      <c r="I5543">
        <v>-115.7025</v>
      </c>
      <c r="J5543">
        <v>43.261111110000002</v>
      </c>
    </row>
    <row r="5544" spans="1:10">
      <c r="A5544" t="s">
        <v>10366</v>
      </c>
      <c r="B5544" t="s">
        <v>398</v>
      </c>
      <c r="C5544">
        <v>9</v>
      </c>
      <c r="D5544" t="b">
        <v>0</v>
      </c>
      <c r="E5544" t="b">
        <v>0</v>
      </c>
      <c r="G5544" t="s">
        <v>10367</v>
      </c>
      <c r="H5544" t="s">
        <v>641</v>
      </c>
      <c r="I5544">
        <v>-119.7472222</v>
      </c>
      <c r="J5544">
        <v>48.538055550000003</v>
      </c>
    </row>
    <row r="5545" spans="1:10">
      <c r="A5545" t="s">
        <v>10368</v>
      </c>
      <c r="B5545" t="s">
        <v>398</v>
      </c>
      <c r="C5545">
        <v>9</v>
      </c>
      <c r="D5545" t="b">
        <v>0</v>
      </c>
      <c r="E5545" t="b">
        <v>0</v>
      </c>
      <c r="G5545" t="s">
        <v>10369</v>
      </c>
      <c r="H5545" t="s">
        <v>401</v>
      </c>
      <c r="I5545">
        <v>-116.70111110000001</v>
      </c>
      <c r="J5545">
        <v>43.677222219999997</v>
      </c>
    </row>
    <row r="5546" spans="1:10">
      <c r="A5546" t="s">
        <v>10370</v>
      </c>
      <c r="B5546" t="s">
        <v>398</v>
      </c>
      <c r="C5546">
        <v>9</v>
      </c>
      <c r="D5546" t="b">
        <v>0</v>
      </c>
      <c r="E5546" t="b">
        <v>0</v>
      </c>
      <c r="G5546" t="s">
        <v>10371</v>
      </c>
      <c r="H5546" t="s">
        <v>401</v>
      </c>
      <c r="I5546">
        <v>-113.5778</v>
      </c>
      <c r="J5546">
        <v>43.966900000000003</v>
      </c>
    </row>
    <row r="5547" spans="1:10">
      <c r="A5547" t="s">
        <v>10372</v>
      </c>
      <c r="B5547" t="s">
        <v>398</v>
      </c>
      <c r="C5547">
        <v>9</v>
      </c>
      <c r="D5547" t="b">
        <v>0</v>
      </c>
      <c r="E5547" t="b">
        <v>0</v>
      </c>
      <c r="G5547" t="s">
        <v>10373</v>
      </c>
      <c r="H5547" t="s">
        <v>641</v>
      </c>
      <c r="I5547">
        <v>-122.978476</v>
      </c>
      <c r="J5547">
        <v>46.711720999999997</v>
      </c>
    </row>
    <row r="5548" spans="1:10">
      <c r="A5548" t="s">
        <v>10374</v>
      </c>
      <c r="B5548" t="s">
        <v>398</v>
      </c>
      <c r="C5548">
        <v>9</v>
      </c>
      <c r="D5548" t="b">
        <v>0</v>
      </c>
      <c r="E5548" t="b">
        <v>0</v>
      </c>
      <c r="G5548" t="s">
        <v>10375</v>
      </c>
      <c r="H5548" t="s">
        <v>641</v>
      </c>
      <c r="I5548">
        <v>-123.0356919</v>
      </c>
      <c r="J5548">
        <v>46.775934300000003</v>
      </c>
    </row>
    <row r="5549" spans="1:10">
      <c r="A5549" t="s">
        <v>10376</v>
      </c>
      <c r="B5549" t="s">
        <v>398</v>
      </c>
      <c r="C5549">
        <v>9</v>
      </c>
      <c r="D5549" t="b">
        <v>0</v>
      </c>
      <c r="E5549" t="b">
        <v>0</v>
      </c>
      <c r="G5549" t="s">
        <v>10377</v>
      </c>
      <c r="H5549" t="s">
        <v>385</v>
      </c>
      <c r="I5549">
        <v>-122.24720499999999</v>
      </c>
      <c r="J5549">
        <v>44.136074000000001</v>
      </c>
    </row>
    <row r="5550" spans="1:10">
      <c r="A5550" t="s">
        <v>10378</v>
      </c>
      <c r="B5550" t="s">
        <v>398</v>
      </c>
      <c r="C5550">
        <v>9</v>
      </c>
      <c r="D5550" t="b">
        <v>0</v>
      </c>
      <c r="E5550" t="b">
        <v>0</v>
      </c>
      <c r="G5550" t="s">
        <v>10379</v>
      </c>
      <c r="H5550" t="s">
        <v>641</v>
      </c>
      <c r="I5550">
        <v>-120.6623</v>
      </c>
      <c r="J5550">
        <v>47.837299999999999</v>
      </c>
    </row>
    <row r="5551" spans="1:10">
      <c r="A5551" t="s">
        <v>10380</v>
      </c>
      <c r="B5551" t="s">
        <v>398</v>
      </c>
      <c r="C5551">
        <v>9</v>
      </c>
      <c r="D5551" t="b">
        <v>0</v>
      </c>
      <c r="E5551" t="b">
        <v>0</v>
      </c>
      <c r="G5551" t="s">
        <v>10381</v>
      </c>
      <c r="H5551" t="s">
        <v>641</v>
      </c>
      <c r="I5551">
        <v>-119.63249999999999</v>
      </c>
      <c r="J5551">
        <v>47.996111110000001</v>
      </c>
    </row>
    <row r="5552" spans="1:10">
      <c r="A5552" t="s">
        <v>10382</v>
      </c>
      <c r="B5552" t="s">
        <v>398</v>
      </c>
      <c r="C5552">
        <v>9</v>
      </c>
      <c r="D5552" t="b">
        <v>0</v>
      </c>
      <c r="E5552" t="b">
        <v>0</v>
      </c>
      <c r="G5552" t="s">
        <v>10383</v>
      </c>
      <c r="H5552" t="s">
        <v>641</v>
      </c>
      <c r="I5552">
        <v>-117.858294</v>
      </c>
      <c r="J5552">
        <v>47.863220099999999</v>
      </c>
    </row>
    <row r="5553" spans="1:10">
      <c r="A5553" t="s">
        <v>10384</v>
      </c>
      <c r="B5553" t="s">
        <v>398</v>
      </c>
      <c r="C5553">
        <v>9</v>
      </c>
      <c r="D5553" t="b">
        <v>0</v>
      </c>
      <c r="E5553" t="b">
        <v>0</v>
      </c>
      <c r="G5553" t="s">
        <v>7424</v>
      </c>
      <c r="H5553" t="s">
        <v>385</v>
      </c>
      <c r="I5553">
        <v>-124.1873107</v>
      </c>
      <c r="J5553">
        <v>42.123442779999998</v>
      </c>
    </row>
    <row r="5554" spans="1:10">
      <c r="A5554" t="s">
        <v>10385</v>
      </c>
      <c r="B5554" t="s">
        <v>398</v>
      </c>
      <c r="C5554">
        <v>9</v>
      </c>
      <c r="D5554" t="b">
        <v>0</v>
      </c>
      <c r="E5554" t="b">
        <v>0</v>
      </c>
      <c r="G5554" t="s">
        <v>10386</v>
      </c>
      <c r="H5554" t="s">
        <v>641</v>
      </c>
      <c r="I5554">
        <v>-121.8388889</v>
      </c>
      <c r="J5554">
        <v>46.444166670000001</v>
      </c>
    </row>
    <row r="5555" spans="1:10">
      <c r="A5555" t="s">
        <v>10387</v>
      </c>
      <c r="B5555" t="s">
        <v>398</v>
      </c>
      <c r="C5555">
        <v>9</v>
      </c>
      <c r="D5555" t="b">
        <v>0</v>
      </c>
      <c r="E5555" t="b">
        <v>0</v>
      </c>
      <c r="G5555" t="s">
        <v>10388</v>
      </c>
      <c r="H5555" t="s">
        <v>401</v>
      </c>
      <c r="I5555">
        <v>-115.97499999999999</v>
      </c>
      <c r="J5555">
        <v>42.943611109999999</v>
      </c>
    </row>
    <row r="5556" spans="1:10">
      <c r="A5556" t="s">
        <v>10389</v>
      </c>
      <c r="B5556" t="s">
        <v>398</v>
      </c>
      <c r="C5556">
        <v>9</v>
      </c>
      <c r="D5556" t="b">
        <v>0</v>
      </c>
      <c r="E5556" t="b">
        <v>0</v>
      </c>
      <c r="G5556" t="s">
        <v>10390</v>
      </c>
      <c r="H5556" t="s">
        <v>641</v>
      </c>
      <c r="I5556">
        <v>-121.0180556</v>
      </c>
      <c r="J5556">
        <v>46.90055555</v>
      </c>
    </row>
    <row r="5557" spans="1:10">
      <c r="A5557" t="s">
        <v>10391</v>
      </c>
      <c r="B5557" t="s">
        <v>398</v>
      </c>
      <c r="C5557">
        <v>9</v>
      </c>
      <c r="D5557" t="b">
        <v>0</v>
      </c>
      <c r="E5557" t="b">
        <v>0</v>
      </c>
      <c r="G5557" t="s">
        <v>10392</v>
      </c>
      <c r="H5557" t="s">
        <v>641</v>
      </c>
      <c r="I5557">
        <v>-122.90940000000001</v>
      </c>
      <c r="J5557">
        <v>46.195399999999999</v>
      </c>
    </row>
    <row r="5558" spans="1:10">
      <c r="A5558" t="s">
        <v>10393</v>
      </c>
      <c r="B5558" t="s">
        <v>398</v>
      </c>
      <c r="C5558">
        <v>9</v>
      </c>
      <c r="D5558" t="b">
        <v>0</v>
      </c>
      <c r="E5558" t="b">
        <v>0</v>
      </c>
      <c r="G5558" t="s">
        <v>10394</v>
      </c>
      <c r="H5558" t="s">
        <v>401</v>
      </c>
      <c r="I5558">
        <v>-114.5408333</v>
      </c>
      <c r="J5558">
        <v>43.333055549999997</v>
      </c>
    </row>
    <row r="5559" spans="1:10">
      <c r="A5559" t="s">
        <v>10395</v>
      </c>
      <c r="B5559" t="s">
        <v>398</v>
      </c>
      <c r="C5559">
        <v>9</v>
      </c>
      <c r="D5559" t="b">
        <v>0</v>
      </c>
      <c r="E5559" t="b">
        <v>0</v>
      </c>
      <c r="G5559" t="s">
        <v>10396</v>
      </c>
      <c r="H5559" t="s">
        <v>641</v>
      </c>
      <c r="I5559">
        <v>-123.6033333</v>
      </c>
      <c r="J5559">
        <v>46.962499999999999</v>
      </c>
    </row>
    <row r="5560" spans="1:10">
      <c r="A5560" t="s">
        <v>10397</v>
      </c>
      <c r="B5560" t="s">
        <v>398</v>
      </c>
      <c r="C5560">
        <v>9</v>
      </c>
      <c r="D5560" t="b">
        <v>0</v>
      </c>
      <c r="E5560" t="b">
        <v>0</v>
      </c>
      <c r="G5560" t="s">
        <v>10398</v>
      </c>
      <c r="H5560" t="s">
        <v>641</v>
      </c>
      <c r="I5560">
        <v>-118.129</v>
      </c>
      <c r="J5560">
        <v>46.2224</v>
      </c>
    </row>
    <row r="5561" spans="1:10">
      <c r="A5561" t="s">
        <v>10399</v>
      </c>
      <c r="B5561" t="s">
        <v>398</v>
      </c>
      <c r="C5561">
        <v>9</v>
      </c>
      <c r="D5561" t="b">
        <v>0</v>
      </c>
      <c r="E5561" t="b">
        <v>0</v>
      </c>
      <c r="G5561" t="s">
        <v>10400</v>
      </c>
      <c r="H5561" t="s">
        <v>385</v>
      </c>
      <c r="I5561">
        <v>-118.94972199999999</v>
      </c>
      <c r="J5561">
        <v>44.383611000000002</v>
      </c>
    </row>
    <row r="5562" spans="1:10">
      <c r="A5562" t="s">
        <v>10401</v>
      </c>
      <c r="B5562" t="s">
        <v>398</v>
      </c>
      <c r="C5562">
        <v>9</v>
      </c>
      <c r="D5562" t="b">
        <v>0</v>
      </c>
      <c r="E5562" t="b">
        <v>0</v>
      </c>
      <c r="G5562" t="s">
        <v>10402</v>
      </c>
      <c r="H5562" t="s">
        <v>385</v>
      </c>
      <c r="I5562">
        <v>-122.57731339999999</v>
      </c>
      <c r="J5562">
        <v>45.379287400000003</v>
      </c>
    </row>
    <row r="5563" spans="1:10">
      <c r="A5563" t="s">
        <v>10403</v>
      </c>
      <c r="B5563" t="s">
        <v>398</v>
      </c>
      <c r="C5563">
        <v>9</v>
      </c>
      <c r="D5563" t="b">
        <v>0</v>
      </c>
      <c r="E5563" t="b">
        <v>0</v>
      </c>
      <c r="G5563" t="s">
        <v>10210</v>
      </c>
      <c r="H5563" t="s">
        <v>385</v>
      </c>
      <c r="I5563">
        <v>-123.1258922</v>
      </c>
      <c r="J5563">
        <v>42.823176650000001</v>
      </c>
    </row>
    <row r="5564" spans="1:10">
      <c r="A5564" t="s">
        <v>10404</v>
      </c>
      <c r="B5564" t="s">
        <v>398</v>
      </c>
      <c r="C5564">
        <v>9</v>
      </c>
      <c r="D5564" t="b">
        <v>0</v>
      </c>
      <c r="E5564" t="b">
        <v>0</v>
      </c>
      <c r="G5564" t="s">
        <v>10405</v>
      </c>
      <c r="H5564" t="s">
        <v>641</v>
      </c>
      <c r="I5564">
        <v>-122.10777779999999</v>
      </c>
      <c r="J5564">
        <v>46.466388889999998</v>
      </c>
    </row>
    <row r="5565" spans="1:10">
      <c r="A5565" t="s">
        <v>10406</v>
      </c>
      <c r="B5565" t="s">
        <v>398</v>
      </c>
      <c r="C5565">
        <v>9</v>
      </c>
      <c r="D5565" t="b">
        <v>0</v>
      </c>
      <c r="E5565" t="b">
        <v>0</v>
      </c>
      <c r="G5565" t="s">
        <v>10407</v>
      </c>
      <c r="H5565" t="s">
        <v>385</v>
      </c>
      <c r="I5565">
        <v>-124.1817944</v>
      </c>
      <c r="J5565">
        <v>43.15794167</v>
      </c>
    </row>
    <row r="5566" spans="1:10">
      <c r="A5566" t="s">
        <v>10408</v>
      </c>
      <c r="B5566" t="s">
        <v>398</v>
      </c>
      <c r="C5566">
        <v>9</v>
      </c>
      <c r="D5566" t="b">
        <v>0</v>
      </c>
      <c r="E5566" t="b">
        <v>0</v>
      </c>
      <c r="G5566" t="s">
        <v>10409</v>
      </c>
      <c r="H5566" t="s">
        <v>385</v>
      </c>
      <c r="I5566">
        <v>-123.25694439999999</v>
      </c>
      <c r="J5566">
        <v>44.566388889999999</v>
      </c>
    </row>
    <row r="5567" spans="1:10">
      <c r="A5567" t="s">
        <v>10410</v>
      </c>
      <c r="B5567" t="s">
        <v>398</v>
      </c>
      <c r="C5567">
        <v>9</v>
      </c>
      <c r="D5567" t="b">
        <v>0</v>
      </c>
      <c r="E5567" t="b">
        <v>0</v>
      </c>
      <c r="G5567" t="s">
        <v>10411</v>
      </c>
      <c r="H5567" t="s">
        <v>527</v>
      </c>
      <c r="I5567">
        <v>-112.731809</v>
      </c>
      <c r="J5567">
        <v>46.399965000000002</v>
      </c>
    </row>
    <row r="5568" spans="1:10">
      <c r="A5568" t="s">
        <v>10412</v>
      </c>
      <c r="B5568" t="s">
        <v>398</v>
      </c>
      <c r="C5568">
        <v>9</v>
      </c>
      <c r="D5568" t="b">
        <v>0</v>
      </c>
      <c r="E5568" t="b">
        <v>0</v>
      </c>
      <c r="G5568" t="s">
        <v>10413</v>
      </c>
      <c r="H5568" t="s">
        <v>385</v>
      </c>
      <c r="I5568">
        <v>-123.0486111</v>
      </c>
      <c r="J5568">
        <v>43.720833329999998</v>
      </c>
    </row>
    <row r="5569" spans="1:10">
      <c r="A5569" t="s">
        <v>10414</v>
      </c>
      <c r="B5569" t="s">
        <v>398</v>
      </c>
      <c r="C5569">
        <v>9</v>
      </c>
      <c r="D5569" t="b">
        <v>0</v>
      </c>
      <c r="E5569" t="b">
        <v>0</v>
      </c>
      <c r="G5569" t="s">
        <v>1987</v>
      </c>
      <c r="H5569" t="s">
        <v>385</v>
      </c>
      <c r="I5569">
        <v>-123.12833329999999</v>
      </c>
      <c r="J5569">
        <v>44.62</v>
      </c>
    </row>
    <row r="5570" spans="1:10">
      <c r="A5570" t="s">
        <v>10415</v>
      </c>
      <c r="B5570" t="s">
        <v>398</v>
      </c>
      <c r="C5570">
        <v>9</v>
      </c>
      <c r="D5570" t="b">
        <v>0</v>
      </c>
      <c r="E5570" t="b">
        <v>0</v>
      </c>
      <c r="G5570" t="s">
        <v>10416</v>
      </c>
      <c r="H5570" t="s">
        <v>385</v>
      </c>
      <c r="I5570">
        <v>-121.7833333</v>
      </c>
      <c r="J5570">
        <v>43.75</v>
      </c>
    </row>
    <row r="5571" spans="1:10">
      <c r="A5571" t="s">
        <v>10417</v>
      </c>
      <c r="B5571" t="s">
        <v>398</v>
      </c>
      <c r="C5571">
        <v>9</v>
      </c>
      <c r="D5571" t="b">
        <v>0</v>
      </c>
      <c r="E5571" t="b">
        <v>0</v>
      </c>
      <c r="G5571" t="s">
        <v>10418</v>
      </c>
      <c r="H5571" t="s">
        <v>641</v>
      </c>
      <c r="I5571">
        <v>-118.85</v>
      </c>
      <c r="J5571">
        <v>47.360419999999998</v>
      </c>
    </row>
    <row r="5572" spans="1:10">
      <c r="A5572" t="s">
        <v>10419</v>
      </c>
      <c r="B5572" t="s">
        <v>398</v>
      </c>
      <c r="C5572">
        <v>9</v>
      </c>
      <c r="D5572" t="b">
        <v>0</v>
      </c>
      <c r="E5572" t="b">
        <v>0</v>
      </c>
      <c r="G5572" t="s">
        <v>10420</v>
      </c>
      <c r="H5572" t="s">
        <v>385</v>
      </c>
      <c r="I5572">
        <v>-121.50333329999999</v>
      </c>
      <c r="J5572">
        <v>45.714444440000001</v>
      </c>
    </row>
    <row r="5573" spans="1:10">
      <c r="A5573" t="s">
        <v>10421</v>
      </c>
      <c r="B5573" t="s">
        <v>398</v>
      </c>
      <c r="C5573">
        <v>9</v>
      </c>
      <c r="D5573" t="b">
        <v>0</v>
      </c>
      <c r="E5573" t="b">
        <v>0</v>
      </c>
      <c r="G5573" t="s">
        <v>10422</v>
      </c>
      <c r="H5573" t="s">
        <v>641</v>
      </c>
      <c r="I5573">
        <v>-121.9241667</v>
      </c>
      <c r="J5573">
        <v>47.666111110000003</v>
      </c>
    </row>
    <row r="5574" spans="1:10">
      <c r="A5574" t="s">
        <v>10423</v>
      </c>
      <c r="B5574" t="s">
        <v>398</v>
      </c>
      <c r="C5574">
        <v>9</v>
      </c>
      <c r="D5574" t="b">
        <v>0</v>
      </c>
      <c r="E5574" t="b">
        <v>0</v>
      </c>
      <c r="G5574" t="s">
        <v>10424</v>
      </c>
      <c r="H5574" t="s">
        <v>641</v>
      </c>
      <c r="I5574">
        <v>-121.9241667</v>
      </c>
      <c r="J5574">
        <v>47.666111110000003</v>
      </c>
    </row>
    <row r="5575" spans="1:10">
      <c r="A5575" t="s">
        <v>10425</v>
      </c>
      <c r="B5575" t="s">
        <v>398</v>
      </c>
      <c r="C5575">
        <v>9</v>
      </c>
      <c r="D5575" t="b">
        <v>0</v>
      </c>
      <c r="E5575" t="b">
        <v>0</v>
      </c>
      <c r="G5575" t="s">
        <v>3235</v>
      </c>
      <c r="H5575" t="s">
        <v>641</v>
      </c>
      <c r="I5575">
        <v>-123.1188889</v>
      </c>
      <c r="J5575">
        <v>46.806944440000002</v>
      </c>
    </row>
    <row r="5576" spans="1:10">
      <c r="A5576" t="s">
        <v>10426</v>
      </c>
      <c r="B5576" t="s">
        <v>398</v>
      </c>
      <c r="C5576">
        <v>9</v>
      </c>
      <c r="D5576" t="b">
        <v>0</v>
      </c>
      <c r="E5576" t="b">
        <v>0</v>
      </c>
      <c r="G5576" t="s">
        <v>10427</v>
      </c>
      <c r="H5576" t="s">
        <v>385</v>
      </c>
      <c r="I5576">
        <v>-120.5877778</v>
      </c>
      <c r="J5576">
        <v>44.179166670000001</v>
      </c>
    </row>
    <row r="5577" spans="1:10">
      <c r="A5577" t="s">
        <v>10428</v>
      </c>
      <c r="B5577" t="s">
        <v>398</v>
      </c>
      <c r="C5577">
        <v>9</v>
      </c>
      <c r="D5577" t="b">
        <v>0</v>
      </c>
      <c r="E5577" t="b">
        <v>0</v>
      </c>
      <c r="G5577" t="s">
        <v>8597</v>
      </c>
      <c r="H5577" t="s">
        <v>641</v>
      </c>
      <c r="I5577">
        <v>-123.3143194</v>
      </c>
      <c r="J5577">
        <v>46.939263750000002</v>
      </c>
    </row>
    <row r="5578" spans="1:10">
      <c r="A5578" t="s">
        <v>10429</v>
      </c>
      <c r="B5578" t="s">
        <v>398</v>
      </c>
      <c r="C5578">
        <v>9</v>
      </c>
      <c r="D5578" t="b">
        <v>0</v>
      </c>
      <c r="E5578" t="b">
        <v>0</v>
      </c>
      <c r="G5578" t="s">
        <v>516</v>
      </c>
      <c r="H5578" t="s">
        <v>401</v>
      </c>
      <c r="I5578">
        <v>-116.7826306</v>
      </c>
      <c r="J5578">
        <v>44.291811099999997</v>
      </c>
    </row>
    <row r="5579" spans="1:10">
      <c r="A5579" t="s">
        <v>10430</v>
      </c>
      <c r="B5579" t="s">
        <v>398</v>
      </c>
      <c r="C5579">
        <v>9</v>
      </c>
      <c r="D5579" t="b">
        <v>0</v>
      </c>
      <c r="E5579" t="b">
        <v>0</v>
      </c>
      <c r="G5579" t="s">
        <v>10431</v>
      </c>
      <c r="H5579" t="s">
        <v>641</v>
      </c>
      <c r="I5579">
        <v>-122.98277779999999</v>
      </c>
      <c r="J5579">
        <v>46.66111111</v>
      </c>
    </row>
    <row r="5580" spans="1:10">
      <c r="A5580" t="s">
        <v>10432</v>
      </c>
      <c r="B5580" t="s">
        <v>398</v>
      </c>
      <c r="C5580">
        <v>9</v>
      </c>
      <c r="D5580" t="b">
        <v>0</v>
      </c>
      <c r="E5580" t="b">
        <v>0</v>
      </c>
      <c r="G5580" t="s">
        <v>10433</v>
      </c>
      <c r="H5580" t="s">
        <v>401</v>
      </c>
      <c r="I5580">
        <v>-116.0461111</v>
      </c>
      <c r="J5580">
        <v>44.524722220000001</v>
      </c>
    </row>
    <row r="5581" spans="1:10">
      <c r="A5581" t="s">
        <v>10434</v>
      </c>
      <c r="B5581" t="s">
        <v>398</v>
      </c>
      <c r="C5581">
        <v>9</v>
      </c>
      <c r="D5581" t="b">
        <v>0</v>
      </c>
      <c r="E5581" t="b">
        <v>0</v>
      </c>
      <c r="G5581" t="s">
        <v>10435</v>
      </c>
      <c r="H5581" t="s">
        <v>641</v>
      </c>
      <c r="I5581">
        <v>-123.21972220000001</v>
      </c>
      <c r="J5581">
        <v>47.423888890000001</v>
      </c>
    </row>
    <row r="5582" spans="1:10">
      <c r="A5582" t="s">
        <v>10436</v>
      </c>
      <c r="B5582" t="s">
        <v>398</v>
      </c>
      <c r="C5582">
        <v>9</v>
      </c>
      <c r="D5582" t="b">
        <v>0</v>
      </c>
      <c r="E5582" t="b">
        <v>0</v>
      </c>
      <c r="G5582" t="s">
        <v>10373</v>
      </c>
      <c r="H5582" t="s">
        <v>641</v>
      </c>
      <c r="I5582">
        <v>-122.953704</v>
      </c>
      <c r="J5582">
        <v>46.730663</v>
      </c>
    </row>
    <row r="5583" spans="1:10">
      <c r="A5583" t="s">
        <v>10437</v>
      </c>
      <c r="B5583" t="s">
        <v>398</v>
      </c>
      <c r="C5583">
        <v>9</v>
      </c>
      <c r="D5583" t="b">
        <v>0</v>
      </c>
      <c r="E5583" t="b">
        <v>0</v>
      </c>
      <c r="G5583" t="s">
        <v>5665</v>
      </c>
      <c r="H5583" t="s">
        <v>385</v>
      </c>
      <c r="I5583">
        <v>-117.7738889</v>
      </c>
      <c r="J5583">
        <v>45.155555550000003</v>
      </c>
    </row>
    <row r="5584" spans="1:10">
      <c r="A5584" t="s">
        <v>10438</v>
      </c>
      <c r="B5584" t="s">
        <v>398</v>
      </c>
      <c r="C5584">
        <v>9</v>
      </c>
      <c r="D5584" t="b">
        <v>0</v>
      </c>
      <c r="E5584" t="b">
        <v>0</v>
      </c>
      <c r="G5584" t="s">
        <v>10439</v>
      </c>
      <c r="H5584" t="s">
        <v>641</v>
      </c>
      <c r="I5584">
        <v>-123.29722219999999</v>
      </c>
      <c r="J5584">
        <v>46.478611110000003</v>
      </c>
    </row>
    <row r="5585" spans="1:10">
      <c r="A5585" t="s">
        <v>10440</v>
      </c>
      <c r="B5585" t="s">
        <v>398</v>
      </c>
      <c r="C5585">
        <v>9</v>
      </c>
      <c r="D5585" t="b">
        <v>0</v>
      </c>
      <c r="E5585" t="b">
        <v>0</v>
      </c>
      <c r="G5585" t="s">
        <v>10441</v>
      </c>
      <c r="H5585" t="s">
        <v>401</v>
      </c>
      <c r="I5585">
        <v>-116.3246</v>
      </c>
      <c r="J5585">
        <v>47.5548</v>
      </c>
    </row>
    <row r="5586" spans="1:10">
      <c r="A5586" t="s">
        <v>10442</v>
      </c>
      <c r="B5586" t="s">
        <v>398</v>
      </c>
      <c r="C5586">
        <v>9</v>
      </c>
      <c r="D5586" t="b">
        <v>0</v>
      </c>
      <c r="E5586" t="b">
        <v>0</v>
      </c>
      <c r="G5586" t="s">
        <v>9948</v>
      </c>
      <c r="H5586" t="s">
        <v>385</v>
      </c>
      <c r="I5586">
        <v>-123.429</v>
      </c>
      <c r="J5586">
        <v>42.741</v>
      </c>
    </row>
    <row r="5587" spans="1:10">
      <c r="A5587" t="s">
        <v>10443</v>
      </c>
      <c r="B5587" t="s">
        <v>398</v>
      </c>
      <c r="C5587">
        <v>9</v>
      </c>
      <c r="D5587" t="b">
        <v>0</v>
      </c>
      <c r="E5587" t="b">
        <v>0</v>
      </c>
      <c r="G5587" t="s">
        <v>10444</v>
      </c>
      <c r="H5587" t="s">
        <v>385</v>
      </c>
      <c r="I5587">
        <v>-118.8699</v>
      </c>
      <c r="J5587">
        <v>42.808900000000001</v>
      </c>
    </row>
    <row r="5588" spans="1:10">
      <c r="A5588" t="s">
        <v>10445</v>
      </c>
      <c r="B5588" t="s">
        <v>398</v>
      </c>
      <c r="C5588">
        <v>9</v>
      </c>
      <c r="D5588" t="b">
        <v>0</v>
      </c>
      <c r="E5588" t="b">
        <v>0</v>
      </c>
      <c r="G5588" t="s">
        <v>10446</v>
      </c>
      <c r="H5588" t="s">
        <v>385</v>
      </c>
      <c r="I5588">
        <v>-123.010791</v>
      </c>
      <c r="J5588">
        <v>45.520085000000002</v>
      </c>
    </row>
    <row r="5589" spans="1:10">
      <c r="A5589" t="s">
        <v>10447</v>
      </c>
      <c r="B5589" t="s">
        <v>398</v>
      </c>
      <c r="C5589">
        <v>9</v>
      </c>
      <c r="D5589" t="b">
        <v>0</v>
      </c>
      <c r="E5589" t="b">
        <v>0</v>
      </c>
      <c r="G5589" t="s">
        <v>10448</v>
      </c>
      <c r="H5589" t="s">
        <v>641</v>
      </c>
      <c r="I5589">
        <v>-117.6082</v>
      </c>
      <c r="J5589">
        <v>46.604999999999997</v>
      </c>
    </row>
    <row r="5590" spans="1:10">
      <c r="A5590" t="s">
        <v>10449</v>
      </c>
      <c r="B5590" t="s">
        <v>398</v>
      </c>
      <c r="C5590">
        <v>9</v>
      </c>
      <c r="D5590" t="b">
        <v>0</v>
      </c>
      <c r="E5590" t="b">
        <v>0</v>
      </c>
      <c r="G5590" t="s">
        <v>8939</v>
      </c>
      <c r="H5590" t="s">
        <v>385</v>
      </c>
      <c r="I5590">
        <v>-122.82980000000001</v>
      </c>
      <c r="J5590">
        <v>44.976399999999998</v>
      </c>
    </row>
    <row r="5591" spans="1:10">
      <c r="A5591" t="s">
        <v>10450</v>
      </c>
      <c r="B5591" t="s">
        <v>398</v>
      </c>
      <c r="C5591">
        <v>9</v>
      </c>
      <c r="D5591" t="b">
        <v>0</v>
      </c>
      <c r="E5591" t="b">
        <v>0</v>
      </c>
      <c r="G5591" t="s">
        <v>10451</v>
      </c>
      <c r="H5591" t="s">
        <v>385</v>
      </c>
      <c r="I5591">
        <v>-123.964167</v>
      </c>
      <c r="J5591">
        <v>44.463299999999997</v>
      </c>
    </row>
    <row r="5592" spans="1:10">
      <c r="A5592" t="s">
        <v>10452</v>
      </c>
      <c r="B5592" t="s">
        <v>398</v>
      </c>
      <c r="C5592">
        <v>9</v>
      </c>
      <c r="D5592" t="b">
        <v>0</v>
      </c>
      <c r="E5592" t="b">
        <v>0</v>
      </c>
      <c r="G5592" t="s">
        <v>10453</v>
      </c>
      <c r="H5592" t="s">
        <v>385</v>
      </c>
      <c r="I5592">
        <v>-121.30781</v>
      </c>
      <c r="J5592">
        <v>44.08289525</v>
      </c>
    </row>
    <row r="5593" spans="1:10">
      <c r="A5593" t="s">
        <v>10454</v>
      </c>
      <c r="B5593" t="s">
        <v>398</v>
      </c>
      <c r="C5593">
        <v>9</v>
      </c>
      <c r="D5593" t="b">
        <v>0</v>
      </c>
      <c r="E5593" t="b">
        <v>0</v>
      </c>
      <c r="G5593" t="s">
        <v>433</v>
      </c>
      <c r="H5593" t="s">
        <v>401</v>
      </c>
      <c r="I5593">
        <v>-115.6483333</v>
      </c>
      <c r="J5593">
        <v>44.311111109999999</v>
      </c>
    </row>
    <row r="5594" spans="1:10">
      <c r="A5594" t="s">
        <v>10455</v>
      </c>
      <c r="B5594" t="s">
        <v>398</v>
      </c>
      <c r="C5594">
        <v>9</v>
      </c>
      <c r="D5594" t="b">
        <v>0</v>
      </c>
      <c r="E5594" t="b">
        <v>0</v>
      </c>
      <c r="G5594" t="s">
        <v>10456</v>
      </c>
      <c r="H5594" t="s">
        <v>385</v>
      </c>
      <c r="I5594">
        <v>-123.2791667</v>
      </c>
      <c r="J5594">
        <v>43.21916667</v>
      </c>
    </row>
    <row r="5595" spans="1:10">
      <c r="A5595" t="s">
        <v>10457</v>
      </c>
      <c r="B5595" t="s">
        <v>398</v>
      </c>
      <c r="C5595">
        <v>9</v>
      </c>
      <c r="D5595" t="b">
        <v>0</v>
      </c>
      <c r="E5595" t="b">
        <v>0</v>
      </c>
      <c r="G5595" t="s">
        <v>10299</v>
      </c>
      <c r="H5595" t="s">
        <v>385</v>
      </c>
      <c r="I5595">
        <v>-122.12972000000001</v>
      </c>
      <c r="J5595">
        <v>44.65305</v>
      </c>
    </row>
    <row r="5596" spans="1:10">
      <c r="A5596" t="s">
        <v>10458</v>
      </c>
      <c r="B5596" t="s">
        <v>398</v>
      </c>
      <c r="C5596">
        <v>9</v>
      </c>
      <c r="D5596" t="b">
        <v>0</v>
      </c>
      <c r="E5596" t="b">
        <v>0</v>
      </c>
      <c r="G5596" t="s">
        <v>10459</v>
      </c>
      <c r="H5596" t="s">
        <v>385</v>
      </c>
      <c r="I5596">
        <v>-122.250058</v>
      </c>
      <c r="J5596">
        <v>44.722060999999997</v>
      </c>
    </row>
    <row r="5597" spans="1:10">
      <c r="A5597" t="s">
        <v>10460</v>
      </c>
      <c r="B5597" t="s">
        <v>398</v>
      </c>
      <c r="C5597">
        <v>9</v>
      </c>
      <c r="D5597" t="b">
        <v>0</v>
      </c>
      <c r="E5597" t="b">
        <v>0</v>
      </c>
      <c r="G5597" t="s">
        <v>10461</v>
      </c>
      <c r="H5597" t="s">
        <v>385</v>
      </c>
      <c r="I5597">
        <v>-122.8361111</v>
      </c>
      <c r="J5597">
        <v>43.945833329999999</v>
      </c>
    </row>
    <row r="5598" spans="1:10">
      <c r="A5598" t="s">
        <v>10462</v>
      </c>
      <c r="B5598" t="s">
        <v>398</v>
      </c>
      <c r="C5598">
        <v>9</v>
      </c>
      <c r="D5598" t="b">
        <v>0</v>
      </c>
      <c r="E5598" t="b">
        <v>0</v>
      </c>
      <c r="G5598" t="s">
        <v>10463</v>
      </c>
      <c r="H5598" t="s">
        <v>401</v>
      </c>
      <c r="I5598">
        <v>-111.209069</v>
      </c>
      <c r="J5598">
        <v>43.781368999999998</v>
      </c>
    </row>
    <row r="5599" spans="1:10">
      <c r="A5599" t="s">
        <v>10464</v>
      </c>
      <c r="B5599" t="s">
        <v>398</v>
      </c>
      <c r="C5599">
        <v>9</v>
      </c>
      <c r="D5599" t="b">
        <v>0</v>
      </c>
      <c r="E5599" t="b">
        <v>0</v>
      </c>
      <c r="G5599" t="s">
        <v>10465</v>
      </c>
      <c r="H5599" t="s">
        <v>641</v>
      </c>
      <c r="I5599">
        <v>-123.0102778</v>
      </c>
      <c r="J5599">
        <v>47.684166670000003</v>
      </c>
    </row>
    <row r="5600" spans="1:10">
      <c r="A5600" t="s">
        <v>10466</v>
      </c>
      <c r="B5600" t="s">
        <v>398</v>
      </c>
      <c r="C5600">
        <v>9</v>
      </c>
      <c r="D5600" t="b">
        <v>0</v>
      </c>
      <c r="E5600" t="b">
        <v>0</v>
      </c>
      <c r="G5600" t="s">
        <v>10467</v>
      </c>
      <c r="H5600" t="s">
        <v>527</v>
      </c>
      <c r="I5600">
        <v>-112.74194439999999</v>
      </c>
      <c r="J5600">
        <v>46.397777779999998</v>
      </c>
    </row>
    <row r="5601" spans="1:10">
      <c r="A5601" t="s">
        <v>10468</v>
      </c>
      <c r="B5601" t="s">
        <v>398</v>
      </c>
      <c r="C5601">
        <v>9</v>
      </c>
      <c r="D5601" t="b">
        <v>0</v>
      </c>
      <c r="E5601" t="b">
        <v>0</v>
      </c>
      <c r="G5601" t="s">
        <v>10469</v>
      </c>
      <c r="H5601" t="s">
        <v>385</v>
      </c>
      <c r="I5601">
        <v>-123.125</v>
      </c>
      <c r="J5601">
        <v>45.474722219999997</v>
      </c>
    </row>
    <row r="5602" spans="1:10">
      <c r="A5602" t="s">
        <v>10470</v>
      </c>
      <c r="B5602" t="s">
        <v>398</v>
      </c>
      <c r="C5602">
        <v>9</v>
      </c>
      <c r="D5602" t="b">
        <v>0</v>
      </c>
      <c r="E5602" t="b">
        <v>0</v>
      </c>
      <c r="G5602" t="s">
        <v>10471</v>
      </c>
      <c r="H5602" t="s">
        <v>385</v>
      </c>
      <c r="I5602">
        <v>-122.9553524</v>
      </c>
      <c r="J5602">
        <v>43.785956849999998</v>
      </c>
    </row>
    <row r="5603" spans="1:10">
      <c r="A5603" t="s">
        <v>10472</v>
      </c>
      <c r="B5603" t="s">
        <v>398</v>
      </c>
      <c r="C5603">
        <v>9</v>
      </c>
      <c r="D5603" t="b">
        <v>0</v>
      </c>
      <c r="E5603" t="b">
        <v>0</v>
      </c>
      <c r="G5603" t="s">
        <v>10473</v>
      </c>
      <c r="H5603" t="s">
        <v>641</v>
      </c>
      <c r="I5603">
        <v>-123.277644</v>
      </c>
      <c r="J5603">
        <v>46.617323599999999</v>
      </c>
    </row>
    <row r="5604" spans="1:10">
      <c r="A5604" t="s">
        <v>10474</v>
      </c>
      <c r="B5604" t="s">
        <v>398</v>
      </c>
      <c r="C5604">
        <v>9</v>
      </c>
      <c r="D5604" t="b">
        <v>0</v>
      </c>
      <c r="E5604" t="b">
        <v>0</v>
      </c>
      <c r="G5604" t="s">
        <v>10475</v>
      </c>
      <c r="H5604" t="s">
        <v>385</v>
      </c>
      <c r="I5604">
        <v>-118.85777779999999</v>
      </c>
      <c r="J5604">
        <v>43.251111109999997</v>
      </c>
    </row>
    <row r="5605" spans="1:10">
      <c r="A5605" t="s">
        <v>10476</v>
      </c>
      <c r="B5605" t="s">
        <v>398</v>
      </c>
      <c r="C5605">
        <v>9</v>
      </c>
      <c r="D5605" t="b">
        <v>0</v>
      </c>
      <c r="E5605" t="b">
        <v>0</v>
      </c>
      <c r="G5605" t="s">
        <v>10477</v>
      </c>
      <c r="H5605" t="s">
        <v>385</v>
      </c>
      <c r="I5605">
        <v>-120.616389</v>
      </c>
      <c r="J5605">
        <v>42.120832999999998</v>
      </c>
    </row>
    <row r="5606" spans="1:10">
      <c r="A5606" t="s">
        <v>10478</v>
      </c>
      <c r="B5606" t="s">
        <v>398</v>
      </c>
      <c r="C5606">
        <v>9</v>
      </c>
      <c r="D5606" t="b">
        <v>0</v>
      </c>
      <c r="E5606" t="b">
        <v>0</v>
      </c>
      <c r="G5606" t="s">
        <v>10479</v>
      </c>
      <c r="H5606" t="s">
        <v>527</v>
      </c>
      <c r="I5606">
        <v>-113.331</v>
      </c>
      <c r="J5606">
        <v>46.711910000000003</v>
      </c>
    </row>
    <row r="5607" spans="1:10">
      <c r="A5607" t="s">
        <v>10480</v>
      </c>
      <c r="B5607" t="s">
        <v>398</v>
      </c>
      <c r="C5607">
        <v>9</v>
      </c>
      <c r="D5607" t="b">
        <v>0</v>
      </c>
      <c r="E5607" t="b">
        <v>0</v>
      </c>
      <c r="G5607" t="s">
        <v>10481</v>
      </c>
      <c r="H5607" t="s">
        <v>385</v>
      </c>
      <c r="I5607">
        <v>-118.1061</v>
      </c>
      <c r="J5607">
        <v>44.746699999999997</v>
      </c>
    </row>
    <row r="5608" spans="1:10">
      <c r="A5608" t="s">
        <v>10482</v>
      </c>
      <c r="B5608" t="s">
        <v>398</v>
      </c>
      <c r="C5608">
        <v>9</v>
      </c>
      <c r="D5608" t="b">
        <v>0</v>
      </c>
      <c r="E5608" t="b">
        <v>0</v>
      </c>
      <c r="G5608" t="s">
        <v>10483</v>
      </c>
      <c r="H5608" t="s">
        <v>641</v>
      </c>
      <c r="I5608">
        <v>-123.12722220000001</v>
      </c>
      <c r="J5608">
        <v>48.143333329999997</v>
      </c>
    </row>
    <row r="5609" spans="1:10">
      <c r="A5609" t="s">
        <v>10484</v>
      </c>
      <c r="B5609" t="s">
        <v>398</v>
      </c>
      <c r="C5609">
        <v>9</v>
      </c>
      <c r="D5609" t="b">
        <v>0</v>
      </c>
      <c r="E5609" t="b">
        <v>0</v>
      </c>
      <c r="G5609" t="s">
        <v>10485</v>
      </c>
      <c r="H5609" t="s">
        <v>385</v>
      </c>
      <c r="I5609">
        <v>-122.8734019</v>
      </c>
      <c r="J5609">
        <v>43.7359565</v>
      </c>
    </row>
    <row r="5610" spans="1:10">
      <c r="A5610" t="s">
        <v>10486</v>
      </c>
      <c r="B5610" t="s">
        <v>398</v>
      </c>
      <c r="C5610">
        <v>9</v>
      </c>
      <c r="D5610" t="b">
        <v>0</v>
      </c>
      <c r="E5610" t="b">
        <v>0</v>
      </c>
      <c r="G5610" t="s">
        <v>10487</v>
      </c>
      <c r="H5610" t="s">
        <v>641</v>
      </c>
      <c r="I5610">
        <v>-122.6675</v>
      </c>
      <c r="J5610">
        <v>46.852222220000002</v>
      </c>
    </row>
    <row r="5611" spans="1:10">
      <c r="A5611" t="s">
        <v>10488</v>
      </c>
      <c r="B5611" t="s">
        <v>398</v>
      </c>
      <c r="C5611">
        <v>9</v>
      </c>
      <c r="D5611" t="b">
        <v>0</v>
      </c>
      <c r="E5611" t="b">
        <v>0</v>
      </c>
      <c r="G5611" t="s">
        <v>10489</v>
      </c>
      <c r="H5611" t="s">
        <v>385</v>
      </c>
      <c r="I5611">
        <v>-122.754819</v>
      </c>
      <c r="J5611">
        <v>45.403452000000001</v>
      </c>
    </row>
    <row r="5612" spans="1:10">
      <c r="A5612" t="s">
        <v>10490</v>
      </c>
      <c r="B5612" t="s">
        <v>398</v>
      </c>
      <c r="C5612">
        <v>9</v>
      </c>
      <c r="D5612" t="b">
        <v>0</v>
      </c>
      <c r="E5612" t="b">
        <v>0</v>
      </c>
      <c r="G5612" t="s">
        <v>10491</v>
      </c>
      <c r="H5612" t="s">
        <v>641</v>
      </c>
      <c r="I5612">
        <v>-122.2881417</v>
      </c>
      <c r="J5612">
        <v>47.500505560000001</v>
      </c>
    </row>
    <row r="5613" spans="1:10">
      <c r="A5613" t="s">
        <v>10492</v>
      </c>
      <c r="B5613" t="s">
        <v>398</v>
      </c>
      <c r="C5613">
        <v>9</v>
      </c>
      <c r="D5613" t="b">
        <v>0</v>
      </c>
      <c r="E5613" t="b">
        <v>0</v>
      </c>
      <c r="G5613" t="s">
        <v>10493</v>
      </c>
      <c r="H5613" t="s">
        <v>401</v>
      </c>
      <c r="I5613">
        <v>-114.3469444</v>
      </c>
      <c r="J5613">
        <v>42.589722219999999</v>
      </c>
    </row>
    <row r="5614" spans="1:10">
      <c r="A5614" t="s">
        <v>10494</v>
      </c>
      <c r="B5614" t="s">
        <v>398</v>
      </c>
      <c r="C5614">
        <v>9</v>
      </c>
      <c r="D5614" t="b">
        <v>0</v>
      </c>
      <c r="E5614" t="b">
        <v>0</v>
      </c>
      <c r="G5614" t="s">
        <v>10495</v>
      </c>
      <c r="H5614" t="s">
        <v>641</v>
      </c>
      <c r="I5614">
        <v>-122.2587333</v>
      </c>
      <c r="J5614">
        <v>47.4789861</v>
      </c>
    </row>
    <row r="5615" spans="1:10">
      <c r="A5615" t="s">
        <v>10496</v>
      </c>
      <c r="B5615" t="s">
        <v>398</v>
      </c>
      <c r="C5615">
        <v>9</v>
      </c>
      <c r="D5615" t="b">
        <v>0</v>
      </c>
      <c r="E5615" t="b">
        <v>0</v>
      </c>
      <c r="G5615" t="s">
        <v>10497</v>
      </c>
      <c r="H5615" t="s">
        <v>401</v>
      </c>
      <c r="I5615">
        <v>-116.3075</v>
      </c>
      <c r="J5615">
        <v>43.670277779999999</v>
      </c>
    </row>
    <row r="5616" spans="1:10">
      <c r="A5616" t="s">
        <v>10498</v>
      </c>
      <c r="B5616" t="s">
        <v>398</v>
      </c>
      <c r="C5616">
        <v>9</v>
      </c>
      <c r="D5616" t="b">
        <v>0</v>
      </c>
      <c r="E5616" t="b">
        <v>0</v>
      </c>
      <c r="G5616" t="s">
        <v>5927</v>
      </c>
      <c r="H5616" t="s">
        <v>641</v>
      </c>
      <c r="I5616">
        <v>-121.1777778</v>
      </c>
      <c r="J5616">
        <v>47.238888889999998</v>
      </c>
    </row>
    <row r="5617" spans="1:10">
      <c r="A5617" t="s">
        <v>10499</v>
      </c>
      <c r="B5617" t="s">
        <v>398</v>
      </c>
      <c r="C5617">
        <v>9</v>
      </c>
      <c r="D5617" t="b">
        <v>0</v>
      </c>
      <c r="E5617" t="b">
        <v>0</v>
      </c>
      <c r="G5617" t="s">
        <v>10500</v>
      </c>
      <c r="I5617">
        <v>-122.34</v>
      </c>
      <c r="J5617">
        <v>47.6</v>
      </c>
    </row>
    <row r="5618" spans="1:10">
      <c r="A5618" t="s">
        <v>10501</v>
      </c>
      <c r="B5618" t="s">
        <v>398</v>
      </c>
      <c r="C5618">
        <v>9</v>
      </c>
      <c r="D5618" t="b">
        <v>0</v>
      </c>
      <c r="E5618" t="b">
        <v>0</v>
      </c>
      <c r="G5618" t="s">
        <v>10502</v>
      </c>
      <c r="H5618" t="s">
        <v>641</v>
      </c>
      <c r="I5618">
        <v>-122.13</v>
      </c>
      <c r="J5618">
        <v>47.96305555</v>
      </c>
    </row>
    <row r="5619" spans="1:10">
      <c r="A5619" t="s">
        <v>10503</v>
      </c>
      <c r="B5619" t="s">
        <v>398</v>
      </c>
      <c r="C5619">
        <v>9</v>
      </c>
      <c r="D5619" t="b">
        <v>0</v>
      </c>
      <c r="E5619" t="b">
        <v>0</v>
      </c>
      <c r="G5619" t="s">
        <v>10504</v>
      </c>
      <c r="H5619" t="s">
        <v>385</v>
      </c>
      <c r="I5619">
        <v>-123.2983333</v>
      </c>
      <c r="J5619">
        <v>43.64083333</v>
      </c>
    </row>
    <row r="5620" spans="1:10">
      <c r="A5620" t="s">
        <v>10505</v>
      </c>
      <c r="B5620" t="s">
        <v>398</v>
      </c>
      <c r="C5620">
        <v>9</v>
      </c>
      <c r="D5620" t="b">
        <v>0</v>
      </c>
      <c r="E5620" t="b">
        <v>0</v>
      </c>
      <c r="G5620" t="s">
        <v>10506</v>
      </c>
      <c r="H5620" t="s">
        <v>641</v>
      </c>
      <c r="I5620">
        <v>-123.3591667</v>
      </c>
      <c r="J5620">
        <v>46.22583333</v>
      </c>
    </row>
    <row r="5621" spans="1:10">
      <c r="A5621" t="s">
        <v>10507</v>
      </c>
      <c r="B5621" t="s">
        <v>398</v>
      </c>
      <c r="C5621">
        <v>9</v>
      </c>
      <c r="D5621" t="b">
        <v>0</v>
      </c>
      <c r="E5621" t="b">
        <v>0</v>
      </c>
      <c r="G5621" t="s">
        <v>10508</v>
      </c>
      <c r="H5621" t="s">
        <v>385</v>
      </c>
      <c r="I5621">
        <v>-123.93416999999999</v>
      </c>
      <c r="J5621">
        <v>45.873609999999999</v>
      </c>
    </row>
    <row r="5622" spans="1:10">
      <c r="A5622" t="s">
        <v>10509</v>
      </c>
      <c r="B5622" t="s">
        <v>398</v>
      </c>
      <c r="C5622">
        <v>9</v>
      </c>
      <c r="D5622" t="b">
        <v>0</v>
      </c>
      <c r="E5622" t="b">
        <v>0</v>
      </c>
      <c r="G5622" t="s">
        <v>454</v>
      </c>
      <c r="H5622" t="s">
        <v>401</v>
      </c>
      <c r="I5622">
        <v>-115.5136</v>
      </c>
      <c r="J5622">
        <v>42.558900000000001</v>
      </c>
    </row>
    <row r="5623" spans="1:10">
      <c r="A5623" t="s">
        <v>10510</v>
      </c>
      <c r="B5623" t="s">
        <v>398</v>
      </c>
      <c r="C5623">
        <v>9</v>
      </c>
      <c r="D5623" t="b">
        <v>0</v>
      </c>
      <c r="E5623" t="b">
        <v>0</v>
      </c>
      <c r="G5623" t="s">
        <v>10511</v>
      </c>
      <c r="H5623" t="s">
        <v>401</v>
      </c>
      <c r="I5623">
        <v>-114.330111</v>
      </c>
      <c r="J5623">
        <v>43.603222000000002</v>
      </c>
    </row>
    <row r="5624" spans="1:10">
      <c r="A5624" t="s">
        <v>10512</v>
      </c>
      <c r="B5624" t="s">
        <v>398</v>
      </c>
      <c r="C5624">
        <v>9</v>
      </c>
      <c r="D5624" t="b">
        <v>0</v>
      </c>
      <c r="E5624" t="b">
        <v>0</v>
      </c>
      <c r="G5624" t="s">
        <v>10513</v>
      </c>
      <c r="H5624" t="s">
        <v>401</v>
      </c>
      <c r="I5624">
        <v>-115.3625</v>
      </c>
      <c r="J5624">
        <v>42.0261</v>
      </c>
    </row>
    <row r="5625" spans="1:10">
      <c r="A5625" t="s">
        <v>10514</v>
      </c>
      <c r="B5625" t="s">
        <v>398</v>
      </c>
      <c r="C5625">
        <v>9</v>
      </c>
      <c r="D5625" t="b">
        <v>0</v>
      </c>
      <c r="E5625" t="b">
        <v>0</v>
      </c>
      <c r="G5625" t="s">
        <v>10515</v>
      </c>
      <c r="H5625" t="s">
        <v>401</v>
      </c>
      <c r="I5625">
        <v>-114.325344</v>
      </c>
      <c r="J5625">
        <v>44.266933000000002</v>
      </c>
    </row>
    <row r="5626" spans="1:10">
      <c r="A5626" t="s">
        <v>10516</v>
      </c>
      <c r="B5626" t="s">
        <v>398</v>
      </c>
      <c r="C5626">
        <v>9</v>
      </c>
      <c r="D5626" t="b">
        <v>0</v>
      </c>
      <c r="E5626" t="b">
        <v>0</v>
      </c>
      <c r="G5626" t="s">
        <v>10517</v>
      </c>
      <c r="H5626" t="s">
        <v>385</v>
      </c>
      <c r="I5626">
        <v>-122.8428203</v>
      </c>
      <c r="J5626">
        <v>42.524847100000002</v>
      </c>
    </row>
    <row r="5627" spans="1:10">
      <c r="A5627" t="s">
        <v>10518</v>
      </c>
      <c r="B5627" t="s">
        <v>398</v>
      </c>
      <c r="C5627">
        <v>9</v>
      </c>
      <c r="D5627" t="b">
        <v>0</v>
      </c>
      <c r="E5627" t="b">
        <v>0</v>
      </c>
      <c r="G5627" t="s">
        <v>3984</v>
      </c>
      <c r="H5627" t="s">
        <v>385</v>
      </c>
      <c r="I5627">
        <v>-117.1739</v>
      </c>
      <c r="J5627">
        <v>44.754399999999997</v>
      </c>
    </row>
    <row r="5628" spans="1:10">
      <c r="A5628" t="s">
        <v>10519</v>
      </c>
      <c r="B5628" t="s">
        <v>398</v>
      </c>
      <c r="C5628">
        <v>9</v>
      </c>
      <c r="D5628" t="b">
        <v>0</v>
      </c>
      <c r="E5628" t="b">
        <v>0</v>
      </c>
      <c r="G5628" t="s">
        <v>10520</v>
      </c>
      <c r="H5628" t="s">
        <v>385</v>
      </c>
      <c r="I5628">
        <v>-123.55537270000001</v>
      </c>
      <c r="J5628">
        <v>43.585950199999999</v>
      </c>
    </row>
    <row r="5629" spans="1:10">
      <c r="A5629" t="s">
        <v>10521</v>
      </c>
      <c r="B5629" t="s">
        <v>398</v>
      </c>
      <c r="C5629">
        <v>9</v>
      </c>
      <c r="D5629" t="b">
        <v>0</v>
      </c>
      <c r="E5629" t="b">
        <v>0</v>
      </c>
      <c r="G5629" t="s">
        <v>10473</v>
      </c>
      <c r="H5629" t="s">
        <v>641</v>
      </c>
      <c r="I5629">
        <v>-123.2955556</v>
      </c>
      <c r="J5629">
        <v>46.63472222</v>
      </c>
    </row>
    <row r="5630" spans="1:10">
      <c r="A5630" t="s">
        <v>10522</v>
      </c>
      <c r="B5630" t="s">
        <v>398</v>
      </c>
      <c r="C5630">
        <v>9</v>
      </c>
      <c r="D5630" t="b">
        <v>0</v>
      </c>
      <c r="E5630" t="b">
        <v>0</v>
      </c>
      <c r="G5630" t="s">
        <v>125</v>
      </c>
      <c r="H5630" t="s">
        <v>641</v>
      </c>
      <c r="I5630">
        <v>-122.03388889999999</v>
      </c>
      <c r="J5630">
        <v>46.903888889999998</v>
      </c>
    </row>
    <row r="5631" spans="1:10">
      <c r="A5631" t="s">
        <v>10523</v>
      </c>
      <c r="B5631" t="s">
        <v>398</v>
      </c>
      <c r="C5631">
        <v>9</v>
      </c>
      <c r="D5631" t="b">
        <v>0</v>
      </c>
      <c r="E5631" t="b">
        <v>0</v>
      </c>
      <c r="G5631" t="s">
        <v>10524</v>
      </c>
      <c r="H5631" t="s">
        <v>385</v>
      </c>
      <c r="I5631">
        <v>-122.7419867</v>
      </c>
      <c r="J5631">
        <v>42.678736399999998</v>
      </c>
    </row>
    <row r="5632" spans="1:10">
      <c r="A5632" t="s">
        <v>10525</v>
      </c>
      <c r="B5632" t="s">
        <v>398</v>
      </c>
      <c r="C5632">
        <v>9</v>
      </c>
      <c r="D5632" t="b">
        <v>0</v>
      </c>
      <c r="E5632" t="b">
        <v>0</v>
      </c>
      <c r="G5632" t="s">
        <v>10526</v>
      </c>
      <c r="H5632" t="s">
        <v>641</v>
      </c>
      <c r="I5632">
        <v>-123.5819444</v>
      </c>
      <c r="J5632">
        <v>48.055</v>
      </c>
    </row>
    <row r="5633" spans="1:10">
      <c r="A5633" t="s">
        <v>10527</v>
      </c>
      <c r="B5633" t="s">
        <v>398</v>
      </c>
      <c r="C5633">
        <v>9</v>
      </c>
      <c r="D5633" t="b">
        <v>0</v>
      </c>
      <c r="E5633" t="b">
        <v>0</v>
      </c>
      <c r="G5633" t="s">
        <v>10528</v>
      </c>
      <c r="H5633" t="s">
        <v>641</v>
      </c>
      <c r="I5633">
        <v>-120.25063</v>
      </c>
      <c r="J5633">
        <v>47.66319</v>
      </c>
    </row>
    <row r="5634" spans="1:10">
      <c r="A5634" t="s">
        <v>10529</v>
      </c>
      <c r="B5634" t="s">
        <v>398</v>
      </c>
      <c r="C5634">
        <v>9</v>
      </c>
      <c r="D5634" t="b">
        <v>0</v>
      </c>
      <c r="E5634" t="b">
        <v>0</v>
      </c>
      <c r="G5634" t="s">
        <v>10530</v>
      </c>
      <c r="H5634" t="s">
        <v>385</v>
      </c>
      <c r="I5634">
        <v>-123.0827778</v>
      </c>
      <c r="J5634">
        <v>44.052500000000002</v>
      </c>
    </row>
    <row r="5635" spans="1:10">
      <c r="A5635" t="s">
        <v>10531</v>
      </c>
      <c r="B5635" t="s">
        <v>398</v>
      </c>
      <c r="C5635">
        <v>9</v>
      </c>
      <c r="D5635" t="b">
        <v>0</v>
      </c>
      <c r="E5635" t="b">
        <v>0</v>
      </c>
      <c r="G5635" t="s">
        <v>125</v>
      </c>
      <c r="H5635" t="s">
        <v>385</v>
      </c>
      <c r="I5635">
        <v>-123.14916700000001</v>
      </c>
      <c r="J5635">
        <v>42.538333000000002</v>
      </c>
    </row>
    <row r="5636" spans="1:10">
      <c r="A5636" t="s">
        <v>10532</v>
      </c>
      <c r="B5636" t="s">
        <v>398</v>
      </c>
      <c r="C5636">
        <v>9</v>
      </c>
      <c r="D5636" t="b">
        <v>0</v>
      </c>
      <c r="E5636" t="b">
        <v>0</v>
      </c>
      <c r="G5636" t="s">
        <v>125</v>
      </c>
      <c r="H5636" t="s">
        <v>385</v>
      </c>
      <c r="I5636">
        <v>-122.77444439999999</v>
      </c>
      <c r="J5636">
        <v>43.944444439999998</v>
      </c>
    </row>
    <row r="5637" spans="1:10">
      <c r="A5637" t="s">
        <v>10533</v>
      </c>
      <c r="B5637" t="s">
        <v>398</v>
      </c>
      <c r="C5637">
        <v>9</v>
      </c>
      <c r="D5637" t="b">
        <v>0</v>
      </c>
      <c r="E5637" t="b">
        <v>0</v>
      </c>
      <c r="G5637" t="s">
        <v>10534</v>
      </c>
      <c r="H5637" t="s">
        <v>385</v>
      </c>
      <c r="I5637">
        <v>-122.44750000000001</v>
      </c>
      <c r="J5637">
        <v>45.527777780000001</v>
      </c>
    </row>
    <row r="5638" spans="1:10">
      <c r="A5638" t="s">
        <v>10535</v>
      </c>
      <c r="B5638" t="s">
        <v>398</v>
      </c>
      <c r="C5638">
        <v>9</v>
      </c>
      <c r="D5638" t="b">
        <v>0</v>
      </c>
      <c r="E5638" t="b">
        <v>0</v>
      </c>
      <c r="G5638" t="s">
        <v>10536</v>
      </c>
      <c r="H5638" t="s">
        <v>401</v>
      </c>
      <c r="I5638">
        <v>-111.2413889</v>
      </c>
      <c r="J5638">
        <v>44.06886111</v>
      </c>
    </row>
    <row r="5639" spans="1:10">
      <c r="A5639" t="s">
        <v>10537</v>
      </c>
      <c r="B5639" t="s">
        <v>398</v>
      </c>
      <c r="C5639">
        <v>9</v>
      </c>
      <c r="D5639" t="b">
        <v>0</v>
      </c>
      <c r="E5639" t="b">
        <v>0</v>
      </c>
      <c r="G5639" t="s">
        <v>2444</v>
      </c>
      <c r="H5639" t="s">
        <v>385</v>
      </c>
      <c r="I5639">
        <v>-122.7736111</v>
      </c>
      <c r="J5639">
        <v>43.944444439999998</v>
      </c>
    </row>
    <row r="5640" spans="1:10">
      <c r="A5640" t="s">
        <v>10538</v>
      </c>
      <c r="B5640" t="s">
        <v>398</v>
      </c>
      <c r="C5640">
        <v>9</v>
      </c>
      <c r="D5640" t="b">
        <v>0</v>
      </c>
      <c r="E5640" t="b">
        <v>0</v>
      </c>
      <c r="G5640" t="s">
        <v>10539</v>
      </c>
      <c r="H5640" t="s">
        <v>401</v>
      </c>
      <c r="I5640">
        <v>-111.15235800000001</v>
      </c>
      <c r="J5640">
        <v>44.062027999999998</v>
      </c>
    </row>
    <row r="5641" spans="1:10">
      <c r="A5641" t="s">
        <v>10540</v>
      </c>
      <c r="B5641" t="s">
        <v>398</v>
      </c>
      <c r="C5641">
        <v>9</v>
      </c>
      <c r="D5641" t="b">
        <v>0</v>
      </c>
      <c r="E5641" t="b">
        <v>0</v>
      </c>
      <c r="G5641" t="s">
        <v>4431</v>
      </c>
      <c r="H5641" t="s">
        <v>641</v>
      </c>
      <c r="I5641">
        <v>-122.0313889</v>
      </c>
      <c r="J5641">
        <v>47.028055549999998</v>
      </c>
    </row>
    <row r="5642" spans="1:10">
      <c r="A5642" t="s">
        <v>10541</v>
      </c>
      <c r="B5642" t="s">
        <v>398</v>
      </c>
      <c r="C5642">
        <v>9</v>
      </c>
      <c r="D5642" t="b">
        <v>0</v>
      </c>
      <c r="E5642" t="b">
        <v>0</v>
      </c>
      <c r="G5642" t="s">
        <v>553</v>
      </c>
      <c r="H5642" t="s">
        <v>527</v>
      </c>
      <c r="I5642">
        <v>-115.31388889999999</v>
      </c>
      <c r="J5642">
        <v>48.355555549999998</v>
      </c>
    </row>
    <row r="5643" spans="1:10">
      <c r="A5643" t="s">
        <v>10542</v>
      </c>
      <c r="B5643" t="s">
        <v>398</v>
      </c>
      <c r="C5643">
        <v>9</v>
      </c>
      <c r="D5643" t="b">
        <v>0</v>
      </c>
      <c r="E5643" t="b">
        <v>0</v>
      </c>
      <c r="G5643" t="s">
        <v>10543</v>
      </c>
      <c r="H5643" t="s">
        <v>641</v>
      </c>
      <c r="I5643">
        <v>-118.2282912</v>
      </c>
      <c r="J5643">
        <v>46.085693200000001</v>
      </c>
    </row>
    <row r="5644" spans="1:10">
      <c r="A5644" t="s">
        <v>10544</v>
      </c>
      <c r="B5644" t="s">
        <v>398</v>
      </c>
      <c r="C5644">
        <v>9</v>
      </c>
      <c r="D5644" t="b">
        <v>0</v>
      </c>
      <c r="E5644" t="b">
        <v>0</v>
      </c>
      <c r="G5644" t="s">
        <v>10545</v>
      </c>
      <c r="H5644" t="s">
        <v>385</v>
      </c>
      <c r="I5644">
        <v>-122.7349</v>
      </c>
      <c r="J5644">
        <v>45.488111109999998</v>
      </c>
    </row>
    <row r="5645" spans="1:10">
      <c r="A5645" t="s">
        <v>10546</v>
      </c>
      <c r="B5645" t="s">
        <v>398</v>
      </c>
      <c r="C5645">
        <v>9</v>
      </c>
      <c r="D5645" t="b">
        <v>0</v>
      </c>
      <c r="E5645" t="b">
        <v>0</v>
      </c>
      <c r="G5645" t="s">
        <v>10547</v>
      </c>
      <c r="H5645" t="s">
        <v>385</v>
      </c>
      <c r="I5645">
        <v>-122.670225</v>
      </c>
      <c r="J5645">
        <v>44.414752999999997</v>
      </c>
    </row>
    <row r="5646" spans="1:10">
      <c r="A5646" t="s">
        <v>10548</v>
      </c>
      <c r="B5646" t="s">
        <v>398</v>
      </c>
      <c r="C5646">
        <v>9</v>
      </c>
      <c r="D5646" t="b">
        <v>0</v>
      </c>
      <c r="E5646" t="b">
        <v>0</v>
      </c>
      <c r="G5646" t="s">
        <v>10549</v>
      </c>
      <c r="H5646" t="s">
        <v>527</v>
      </c>
      <c r="I5646">
        <v>-114.2488889</v>
      </c>
      <c r="J5646">
        <v>48.154166670000002</v>
      </c>
    </row>
    <row r="5647" spans="1:10">
      <c r="A5647" t="s">
        <v>10550</v>
      </c>
      <c r="B5647" t="s">
        <v>398</v>
      </c>
      <c r="C5647">
        <v>9</v>
      </c>
      <c r="D5647" t="b">
        <v>0</v>
      </c>
      <c r="E5647" t="b">
        <v>0</v>
      </c>
      <c r="G5647" t="s">
        <v>550</v>
      </c>
      <c r="H5647" t="s">
        <v>527</v>
      </c>
      <c r="I5647">
        <v>-114.2458333</v>
      </c>
      <c r="J5647">
        <v>47.680277779999997</v>
      </c>
    </row>
    <row r="5648" spans="1:10">
      <c r="A5648" t="s">
        <v>10551</v>
      </c>
      <c r="B5648" t="s">
        <v>398</v>
      </c>
      <c r="C5648">
        <v>9</v>
      </c>
      <c r="D5648" t="b">
        <v>0</v>
      </c>
      <c r="E5648" t="b">
        <v>0</v>
      </c>
      <c r="G5648" t="s">
        <v>7385</v>
      </c>
      <c r="H5648" t="s">
        <v>401</v>
      </c>
      <c r="I5648">
        <v>-111.358681</v>
      </c>
      <c r="J5648">
        <v>44.056153000000002</v>
      </c>
    </row>
    <row r="5649" spans="1:10">
      <c r="A5649" t="s">
        <v>10552</v>
      </c>
      <c r="B5649" t="s">
        <v>398</v>
      </c>
      <c r="C5649">
        <v>9</v>
      </c>
      <c r="D5649" t="b">
        <v>0</v>
      </c>
      <c r="E5649" t="b">
        <v>0</v>
      </c>
      <c r="G5649" t="s">
        <v>8950</v>
      </c>
      <c r="H5649" t="s">
        <v>385</v>
      </c>
      <c r="I5649">
        <v>-122.95027779999999</v>
      </c>
      <c r="J5649">
        <v>45.449444440000001</v>
      </c>
    </row>
    <row r="5650" spans="1:10">
      <c r="A5650" t="s">
        <v>10553</v>
      </c>
      <c r="B5650" t="s">
        <v>398</v>
      </c>
      <c r="C5650">
        <v>9</v>
      </c>
      <c r="D5650" t="b">
        <v>0</v>
      </c>
      <c r="E5650" t="b">
        <v>0</v>
      </c>
      <c r="G5650" t="s">
        <v>10554</v>
      </c>
      <c r="H5650" t="s">
        <v>385</v>
      </c>
      <c r="I5650">
        <v>-123.29972220000001</v>
      </c>
      <c r="J5650">
        <v>44.123611109999999</v>
      </c>
    </row>
    <row r="5651" spans="1:10">
      <c r="A5651" t="s">
        <v>10555</v>
      </c>
      <c r="B5651" t="s">
        <v>398</v>
      </c>
      <c r="C5651">
        <v>9</v>
      </c>
      <c r="D5651" t="b">
        <v>0</v>
      </c>
      <c r="E5651" t="b">
        <v>0</v>
      </c>
      <c r="G5651" t="s">
        <v>10556</v>
      </c>
      <c r="H5651" t="s">
        <v>641</v>
      </c>
      <c r="I5651">
        <v>-118.7664</v>
      </c>
      <c r="J5651">
        <v>48.981299999999997</v>
      </c>
    </row>
    <row r="5652" spans="1:10">
      <c r="A5652" t="s">
        <v>10557</v>
      </c>
      <c r="B5652" t="s">
        <v>398</v>
      </c>
      <c r="C5652">
        <v>9</v>
      </c>
      <c r="D5652" t="b">
        <v>0</v>
      </c>
      <c r="E5652" t="b">
        <v>0</v>
      </c>
      <c r="G5652" t="s">
        <v>43</v>
      </c>
      <c r="H5652" t="s">
        <v>385</v>
      </c>
      <c r="I5652">
        <v>-123.755</v>
      </c>
      <c r="J5652">
        <v>45.703611109999997</v>
      </c>
    </row>
    <row r="5653" spans="1:10">
      <c r="A5653" t="s">
        <v>10558</v>
      </c>
      <c r="B5653" t="s">
        <v>398</v>
      </c>
      <c r="C5653">
        <v>9</v>
      </c>
      <c r="D5653" t="b">
        <v>0</v>
      </c>
      <c r="E5653" t="b">
        <v>0</v>
      </c>
      <c r="G5653" t="s">
        <v>10559</v>
      </c>
      <c r="H5653" t="s">
        <v>385</v>
      </c>
      <c r="I5653">
        <v>-123.115589</v>
      </c>
      <c r="J5653">
        <v>45.510663999999998</v>
      </c>
    </row>
    <row r="5654" spans="1:10">
      <c r="A5654" t="s">
        <v>10560</v>
      </c>
      <c r="B5654" t="s">
        <v>398</v>
      </c>
      <c r="C5654">
        <v>9</v>
      </c>
      <c r="D5654" t="b">
        <v>0</v>
      </c>
      <c r="E5654" t="b">
        <v>0</v>
      </c>
      <c r="G5654" t="s">
        <v>10561</v>
      </c>
      <c r="H5654" t="s">
        <v>641</v>
      </c>
      <c r="I5654">
        <v>-121.5873213</v>
      </c>
      <c r="J5654">
        <v>47.415108600000003</v>
      </c>
    </row>
    <row r="5655" spans="1:10">
      <c r="A5655" t="s">
        <v>10562</v>
      </c>
      <c r="B5655" t="s">
        <v>398</v>
      </c>
      <c r="C5655">
        <v>9</v>
      </c>
      <c r="D5655" t="b">
        <v>0</v>
      </c>
      <c r="E5655" t="b">
        <v>0</v>
      </c>
      <c r="G5655" t="s">
        <v>10563</v>
      </c>
      <c r="H5655" t="s">
        <v>385</v>
      </c>
      <c r="I5655">
        <v>-123.1412</v>
      </c>
      <c r="J5655">
        <v>45.438699999999997</v>
      </c>
    </row>
    <row r="5656" spans="1:10">
      <c r="A5656" t="s">
        <v>10564</v>
      </c>
      <c r="B5656" t="s">
        <v>398</v>
      </c>
      <c r="C5656">
        <v>9</v>
      </c>
      <c r="D5656" t="b">
        <v>0</v>
      </c>
      <c r="E5656" t="b">
        <v>0</v>
      </c>
      <c r="G5656" t="s">
        <v>10565</v>
      </c>
      <c r="H5656" t="s">
        <v>385</v>
      </c>
      <c r="I5656">
        <v>-118.3130556</v>
      </c>
      <c r="J5656">
        <v>45.069722220000003</v>
      </c>
    </row>
    <row r="5657" spans="1:10">
      <c r="A5657" t="s">
        <v>10566</v>
      </c>
      <c r="B5657" t="s">
        <v>398</v>
      </c>
      <c r="C5657">
        <v>9</v>
      </c>
      <c r="D5657" t="b">
        <v>0</v>
      </c>
      <c r="E5657" t="b">
        <v>0</v>
      </c>
      <c r="G5657" t="s">
        <v>634</v>
      </c>
      <c r="H5657" t="s">
        <v>385</v>
      </c>
      <c r="I5657">
        <v>-122.57303330000001</v>
      </c>
      <c r="J5657">
        <v>44.146086099999998</v>
      </c>
    </row>
    <row r="5658" spans="1:10">
      <c r="A5658" t="s">
        <v>10567</v>
      </c>
      <c r="B5658" t="s">
        <v>398</v>
      </c>
      <c r="C5658">
        <v>9</v>
      </c>
      <c r="D5658" t="b">
        <v>0</v>
      </c>
      <c r="E5658" t="b">
        <v>0</v>
      </c>
      <c r="G5658" t="s">
        <v>2545</v>
      </c>
      <c r="H5658" t="s">
        <v>641</v>
      </c>
      <c r="I5658">
        <v>-121.94444439999999</v>
      </c>
      <c r="J5658">
        <v>48.10388889</v>
      </c>
    </row>
    <row r="5659" spans="1:10">
      <c r="A5659" t="s">
        <v>10568</v>
      </c>
      <c r="B5659" t="s">
        <v>398</v>
      </c>
      <c r="C5659">
        <v>9</v>
      </c>
      <c r="D5659" t="b">
        <v>0</v>
      </c>
      <c r="E5659" t="b">
        <v>0</v>
      </c>
      <c r="G5659" t="s">
        <v>10569</v>
      </c>
      <c r="H5659" t="s">
        <v>401</v>
      </c>
      <c r="I5659">
        <v>-111.493758</v>
      </c>
      <c r="J5659">
        <v>43.005671999999997</v>
      </c>
    </row>
    <row r="5660" spans="1:10">
      <c r="A5660" t="s">
        <v>10570</v>
      </c>
      <c r="B5660" t="s">
        <v>398</v>
      </c>
      <c r="C5660">
        <v>9</v>
      </c>
      <c r="D5660" t="b">
        <v>0</v>
      </c>
      <c r="E5660" t="b">
        <v>0</v>
      </c>
      <c r="G5660" t="s">
        <v>10571</v>
      </c>
      <c r="H5660" t="s">
        <v>641</v>
      </c>
      <c r="I5660">
        <v>-121.66678090000001</v>
      </c>
      <c r="J5660">
        <v>47.837354599999998</v>
      </c>
    </row>
    <row r="5661" spans="1:10">
      <c r="A5661" t="s">
        <v>10572</v>
      </c>
      <c r="B5661" t="s">
        <v>398</v>
      </c>
      <c r="C5661">
        <v>9</v>
      </c>
      <c r="D5661" t="b">
        <v>0</v>
      </c>
      <c r="E5661" t="b">
        <v>0</v>
      </c>
      <c r="G5661" t="s">
        <v>10573</v>
      </c>
      <c r="H5661" t="s">
        <v>385</v>
      </c>
      <c r="I5661">
        <v>-122.8094992</v>
      </c>
      <c r="J5661">
        <v>43.321508199999997</v>
      </c>
    </row>
    <row r="5662" spans="1:10">
      <c r="A5662" t="s">
        <v>10574</v>
      </c>
      <c r="B5662" t="s">
        <v>398</v>
      </c>
      <c r="C5662">
        <v>9</v>
      </c>
      <c r="D5662" t="b">
        <v>0</v>
      </c>
      <c r="E5662" t="b">
        <v>0</v>
      </c>
      <c r="G5662" t="s">
        <v>9948</v>
      </c>
      <c r="H5662" t="s">
        <v>385</v>
      </c>
      <c r="I5662">
        <v>-123.61090710000001</v>
      </c>
      <c r="J5662">
        <v>42.804003559999998</v>
      </c>
    </row>
    <row r="5663" spans="1:10">
      <c r="A5663" t="s">
        <v>10575</v>
      </c>
      <c r="B5663" t="s">
        <v>398</v>
      </c>
      <c r="C5663">
        <v>9</v>
      </c>
      <c r="D5663" t="b">
        <v>0</v>
      </c>
      <c r="E5663" t="b">
        <v>0</v>
      </c>
      <c r="G5663" t="s">
        <v>10576</v>
      </c>
      <c r="H5663" t="s">
        <v>641</v>
      </c>
      <c r="I5663">
        <v>-121.246666</v>
      </c>
      <c r="J5663">
        <v>48.671944000000003</v>
      </c>
    </row>
    <row r="5664" spans="1:10">
      <c r="A5664" t="s">
        <v>10577</v>
      </c>
      <c r="B5664" t="s">
        <v>398</v>
      </c>
      <c r="C5664">
        <v>9</v>
      </c>
      <c r="D5664" t="b">
        <v>0</v>
      </c>
      <c r="E5664" t="b">
        <v>0</v>
      </c>
      <c r="G5664" t="s">
        <v>1518</v>
      </c>
      <c r="H5664" t="s">
        <v>401</v>
      </c>
      <c r="I5664">
        <v>-113.935856</v>
      </c>
      <c r="J5664">
        <v>42.126368999999997</v>
      </c>
    </row>
    <row r="5665" spans="1:10">
      <c r="A5665" t="s">
        <v>10578</v>
      </c>
      <c r="B5665" t="s">
        <v>398</v>
      </c>
      <c r="C5665">
        <v>9</v>
      </c>
      <c r="D5665" t="b">
        <v>0</v>
      </c>
      <c r="E5665" t="b">
        <v>0</v>
      </c>
      <c r="G5665" t="s">
        <v>10579</v>
      </c>
      <c r="H5665" t="s">
        <v>385</v>
      </c>
      <c r="I5665">
        <v>-122.9652778</v>
      </c>
      <c r="J5665">
        <v>43.980555559999999</v>
      </c>
    </row>
    <row r="5666" spans="1:10">
      <c r="A5666" t="s">
        <v>10580</v>
      </c>
      <c r="B5666" t="s">
        <v>398</v>
      </c>
      <c r="C5666">
        <v>9</v>
      </c>
      <c r="D5666" t="b">
        <v>0</v>
      </c>
      <c r="E5666" t="b">
        <v>0</v>
      </c>
      <c r="G5666" t="s">
        <v>10581</v>
      </c>
      <c r="H5666" t="s">
        <v>385</v>
      </c>
      <c r="I5666">
        <v>-122.54900000000001</v>
      </c>
      <c r="J5666">
        <v>44.45</v>
      </c>
    </row>
    <row r="5667" spans="1:10">
      <c r="A5667" t="s">
        <v>10582</v>
      </c>
      <c r="B5667" t="s">
        <v>398</v>
      </c>
      <c r="C5667">
        <v>9</v>
      </c>
      <c r="D5667" t="b">
        <v>0</v>
      </c>
      <c r="E5667" t="b">
        <v>0</v>
      </c>
      <c r="G5667" t="s">
        <v>10583</v>
      </c>
      <c r="H5667" t="s">
        <v>641</v>
      </c>
      <c r="I5667">
        <v>-121.849442</v>
      </c>
      <c r="J5667">
        <v>47.305278999999999</v>
      </c>
    </row>
    <row r="5668" spans="1:10">
      <c r="A5668" t="s">
        <v>10584</v>
      </c>
      <c r="B5668" t="s">
        <v>398</v>
      </c>
      <c r="C5668">
        <v>9</v>
      </c>
      <c r="D5668" t="b">
        <v>0</v>
      </c>
      <c r="E5668" t="b">
        <v>0</v>
      </c>
      <c r="G5668" t="s">
        <v>10585</v>
      </c>
      <c r="H5668" t="s">
        <v>385</v>
      </c>
      <c r="I5668">
        <v>-123.3178365</v>
      </c>
      <c r="J5668">
        <v>42.43039607</v>
      </c>
    </row>
    <row r="5669" spans="1:10">
      <c r="A5669" t="s">
        <v>10586</v>
      </c>
      <c r="B5669" t="s">
        <v>398</v>
      </c>
      <c r="C5669">
        <v>9</v>
      </c>
      <c r="D5669" t="b">
        <v>0</v>
      </c>
      <c r="E5669" t="b">
        <v>0</v>
      </c>
      <c r="G5669" t="s">
        <v>2926</v>
      </c>
      <c r="H5669" t="s">
        <v>385</v>
      </c>
      <c r="I5669">
        <v>-122.4219444</v>
      </c>
      <c r="J5669">
        <v>45.486388890000001</v>
      </c>
    </row>
    <row r="5670" spans="1:10">
      <c r="A5670" t="s">
        <v>10587</v>
      </c>
      <c r="B5670" t="s">
        <v>398</v>
      </c>
      <c r="C5670">
        <v>9</v>
      </c>
      <c r="D5670" t="b">
        <v>0</v>
      </c>
      <c r="E5670" t="b">
        <v>0</v>
      </c>
      <c r="G5670" t="s">
        <v>10588</v>
      </c>
      <c r="H5670" t="s">
        <v>641</v>
      </c>
      <c r="I5670">
        <v>-122.2642</v>
      </c>
      <c r="J5670">
        <v>47.423055550000001</v>
      </c>
    </row>
    <row r="5671" spans="1:10">
      <c r="A5671" t="s">
        <v>10589</v>
      </c>
      <c r="B5671" t="s">
        <v>398</v>
      </c>
      <c r="C5671">
        <v>9</v>
      </c>
      <c r="D5671" t="b">
        <v>0</v>
      </c>
      <c r="E5671" t="b">
        <v>0</v>
      </c>
      <c r="G5671" t="s">
        <v>10590</v>
      </c>
      <c r="H5671" t="s">
        <v>641</v>
      </c>
      <c r="I5671">
        <v>-123.5816667</v>
      </c>
      <c r="J5671">
        <v>46.354999999999997</v>
      </c>
    </row>
    <row r="5672" spans="1:10">
      <c r="A5672" t="s">
        <v>10591</v>
      </c>
      <c r="B5672" t="s">
        <v>398</v>
      </c>
      <c r="C5672">
        <v>9</v>
      </c>
      <c r="D5672" t="b">
        <v>0</v>
      </c>
      <c r="E5672" t="b">
        <v>0</v>
      </c>
      <c r="G5672" t="s">
        <v>10592</v>
      </c>
      <c r="H5672" t="s">
        <v>385</v>
      </c>
      <c r="I5672">
        <v>-123.1789493</v>
      </c>
      <c r="J5672">
        <v>42.848731399999998</v>
      </c>
    </row>
    <row r="5673" spans="1:10">
      <c r="A5673" t="s">
        <v>10593</v>
      </c>
      <c r="B5673" t="s">
        <v>398</v>
      </c>
      <c r="C5673">
        <v>9</v>
      </c>
      <c r="D5673" t="b">
        <v>0</v>
      </c>
      <c r="E5673" t="b">
        <v>0</v>
      </c>
      <c r="G5673" t="s">
        <v>10594</v>
      </c>
      <c r="H5673" t="s">
        <v>401</v>
      </c>
      <c r="I5673">
        <v>-114.8552778</v>
      </c>
      <c r="J5673">
        <v>42.696388890000001</v>
      </c>
    </row>
    <row r="5674" spans="1:10">
      <c r="A5674" t="s">
        <v>10595</v>
      </c>
      <c r="B5674" t="s">
        <v>398</v>
      </c>
      <c r="C5674">
        <v>9</v>
      </c>
      <c r="D5674" t="b">
        <v>0</v>
      </c>
      <c r="E5674" t="b">
        <v>0</v>
      </c>
      <c r="G5674" t="s">
        <v>717</v>
      </c>
      <c r="H5674" t="s">
        <v>641</v>
      </c>
      <c r="I5674">
        <v>-117.44965999999999</v>
      </c>
      <c r="J5674">
        <v>47.652670000000001</v>
      </c>
    </row>
    <row r="5675" spans="1:10">
      <c r="A5675" t="s">
        <v>10596</v>
      </c>
      <c r="B5675" t="s">
        <v>398</v>
      </c>
      <c r="C5675">
        <v>9</v>
      </c>
      <c r="D5675" t="b">
        <v>0</v>
      </c>
      <c r="E5675" t="b">
        <v>0</v>
      </c>
      <c r="G5675" t="s">
        <v>10597</v>
      </c>
      <c r="H5675" t="s">
        <v>641</v>
      </c>
      <c r="I5675">
        <v>-121.7966667</v>
      </c>
      <c r="J5675">
        <v>47.28388889</v>
      </c>
    </row>
    <row r="5676" spans="1:10">
      <c r="A5676" t="s">
        <v>10598</v>
      </c>
      <c r="B5676" t="s">
        <v>398</v>
      </c>
      <c r="C5676">
        <v>9</v>
      </c>
      <c r="D5676" t="b">
        <v>0</v>
      </c>
      <c r="E5676" t="b">
        <v>0</v>
      </c>
      <c r="G5676" t="s">
        <v>6459</v>
      </c>
      <c r="H5676" t="s">
        <v>401</v>
      </c>
      <c r="I5676">
        <v>-116.73309999999999</v>
      </c>
      <c r="J5676">
        <v>47.478611110000003</v>
      </c>
    </row>
    <row r="5677" spans="1:10">
      <c r="A5677" t="s">
        <v>10599</v>
      </c>
      <c r="B5677" t="s">
        <v>398</v>
      </c>
      <c r="C5677">
        <v>9</v>
      </c>
      <c r="D5677" t="b">
        <v>0</v>
      </c>
      <c r="E5677" t="b">
        <v>0</v>
      </c>
      <c r="G5677" t="s">
        <v>2618</v>
      </c>
      <c r="H5677" t="s">
        <v>385</v>
      </c>
      <c r="I5677">
        <v>-123.1737036</v>
      </c>
      <c r="J5677">
        <v>44.27040126</v>
      </c>
    </row>
    <row r="5678" spans="1:10">
      <c r="A5678" t="s">
        <v>10600</v>
      </c>
      <c r="B5678" t="s">
        <v>398</v>
      </c>
      <c r="C5678">
        <v>9</v>
      </c>
      <c r="D5678" t="b">
        <v>0</v>
      </c>
      <c r="E5678" t="b">
        <v>0</v>
      </c>
      <c r="G5678" t="s">
        <v>10601</v>
      </c>
      <c r="H5678" t="s">
        <v>385</v>
      </c>
      <c r="I5678">
        <v>-122.421111</v>
      </c>
      <c r="J5678">
        <v>43.709575000000001</v>
      </c>
    </row>
    <row r="5679" spans="1:10">
      <c r="A5679" t="s">
        <v>10602</v>
      </c>
      <c r="B5679" t="s">
        <v>398</v>
      </c>
      <c r="C5679">
        <v>9</v>
      </c>
      <c r="D5679" t="b">
        <v>0</v>
      </c>
      <c r="E5679" t="b">
        <v>0</v>
      </c>
      <c r="G5679" t="s">
        <v>10603</v>
      </c>
      <c r="H5679" t="s">
        <v>641</v>
      </c>
      <c r="I5679">
        <v>-117.0407</v>
      </c>
      <c r="J5679">
        <v>47.202680000000001</v>
      </c>
    </row>
    <row r="5680" spans="1:10">
      <c r="A5680" t="s">
        <v>10604</v>
      </c>
      <c r="B5680" t="s">
        <v>398</v>
      </c>
      <c r="C5680">
        <v>9</v>
      </c>
      <c r="D5680" t="b">
        <v>0</v>
      </c>
      <c r="E5680" t="b">
        <v>0</v>
      </c>
      <c r="G5680" t="s">
        <v>10605</v>
      </c>
      <c r="H5680" t="s">
        <v>401</v>
      </c>
      <c r="I5680">
        <v>-111.34978</v>
      </c>
      <c r="J5680">
        <v>44.594430000000003</v>
      </c>
    </row>
    <row r="5681" spans="1:10">
      <c r="A5681" t="s">
        <v>10606</v>
      </c>
      <c r="B5681" t="s">
        <v>398</v>
      </c>
      <c r="C5681">
        <v>9</v>
      </c>
      <c r="D5681" t="b">
        <v>0</v>
      </c>
      <c r="E5681" t="b">
        <v>0</v>
      </c>
      <c r="G5681" t="s">
        <v>7385</v>
      </c>
      <c r="H5681" t="s">
        <v>401</v>
      </c>
      <c r="I5681">
        <v>-111.510531</v>
      </c>
      <c r="J5681">
        <v>44.069752999999999</v>
      </c>
    </row>
    <row r="5682" spans="1:10">
      <c r="A5682" t="s">
        <v>10607</v>
      </c>
      <c r="B5682" t="s">
        <v>398</v>
      </c>
      <c r="C5682">
        <v>9</v>
      </c>
      <c r="D5682" t="b">
        <v>0</v>
      </c>
      <c r="E5682" t="b">
        <v>0</v>
      </c>
      <c r="G5682" t="s">
        <v>10608</v>
      </c>
      <c r="H5682" t="s">
        <v>641</v>
      </c>
      <c r="I5682">
        <v>-121.78538450000001</v>
      </c>
      <c r="J5682">
        <v>47.277047799999998</v>
      </c>
    </row>
    <row r="5683" spans="1:10">
      <c r="A5683" t="s">
        <v>10609</v>
      </c>
      <c r="B5683" t="s">
        <v>398</v>
      </c>
      <c r="C5683">
        <v>9</v>
      </c>
      <c r="D5683" t="b">
        <v>0</v>
      </c>
      <c r="E5683" t="b">
        <v>0</v>
      </c>
      <c r="G5683" t="s">
        <v>10610</v>
      </c>
      <c r="H5683" t="s">
        <v>401</v>
      </c>
      <c r="I5683">
        <v>-111.35361</v>
      </c>
      <c r="J5683">
        <v>44.59722</v>
      </c>
    </row>
    <row r="5684" spans="1:10">
      <c r="A5684" t="s">
        <v>10611</v>
      </c>
      <c r="B5684" t="s">
        <v>398</v>
      </c>
      <c r="C5684">
        <v>9</v>
      </c>
      <c r="D5684" t="b">
        <v>0</v>
      </c>
      <c r="E5684" t="b">
        <v>0</v>
      </c>
      <c r="G5684" t="s">
        <v>10612</v>
      </c>
      <c r="H5684" t="s">
        <v>641</v>
      </c>
      <c r="I5684">
        <v>-123.9727778</v>
      </c>
      <c r="J5684">
        <v>47.231666670000003</v>
      </c>
    </row>
    <row r="5685" spans="1:10">
      <c r="A5685" t="s">
        <v>10613</v>
      </c>
      <c r="B5685" t="s">
        <v>398</v>
      </c>
      <c r="C5685">
        <v>9</v>
      </c>
      <c r="D5685" t="b">
        <v>0</v>
      </c>
      <c r="E5685" t="b">
        <v>0</v>
      </c>
      <c r="G5685" t="s">
        <v>10420</v>
      </c>
      <c r="H5685" t="s">
        <v>385</v>
      </c>
      <c r="I5685">
        <v>-121.54888889999999</v>
      </c>
      <c r="J5685">
        <v>45.654722219999996</v>
      </c>
    </row>
    <row r="5686" spans="1:10">
      <c r="A5686" t="s">
        <v>10614</v>
      </c>
      <c r="B5686" t="s">
        <v>398</v>
      </c>
      <c r="C5686">
        <v>9</v>
      </c>
      <c r="D5686" t="b">
        <v>0</v>
      </c>
      <c r="E5686" t="b">
        <v>0</v>
      </c>
      <c r="G5686" t="s">
        <v>10615</v>
      </c>
      <c r="H5686" t="s">
        <v>385</v>
      </c>
      <c r="I5686">
        <v>-119.922222</v>
      </c>
      <c r="J5686">
        <v>42.424999999999997</v>
      </c>
    </row>
    <row r="5687" spans="1:10">
      <c r="A5687" t="s">
        <v>10616</v>
      </c>
      <c r="B5687" t="s">
        <v>398</v>
      </c>
      <c r="C5687">
        <v>9</v>
      </c>
      <c r="D5687" t="b">
        <v>0</v>
      </c>
      <c r="E5687" t="b">
        <v>0</v>
      </c>
      <c r="G5687" t="s">
        <v>6848</v>
      </c>
      <c r="H5687" t="s">
        <v>401</v>
      </c>
      <c r="I5687">
        <v>-116.34638889999999</v>
      </c>
      <c r="J5687">
        <v>48.27638889</v>
      </c>
    </row>
    <row r="5688" spans="1:10">
      <c r="A5688" t="s">
        <v>10617</v>
      </c>
      <c r="B5688" t="s">
        <v>398</v>
      </c>
      <c r="C5688">
        <v>9</v>
      </c>
      <c r="D5688" t="b">
        <v>0</v>
      </c>
      <c r="E5688" t="b">
        <v>0</v>
      </c>
      <c r="G5688" t="s">
        <v>10618</v>
      </c>
      <c r="H5688" t="s">
        <v>641</v>
      </c>
      <c r="I5688">
        <v>-118.14885</v>
      </c>
      <c r="J5688">
        <v>46.758479999999999</v>
      </c>
    </row>
    <row r="5689" spans="1:10">
      <c r="A5689" t="s">
        <v>10619</v>
      </c>
      <c r="B5689" t="s">
        <v>398</v>
      </c>
      <c r="C5689">
        <v>9</v>
      </c>
      <c r="D5689" t="b">
        <v>0</v>
      </c>
      <c r="E5689" t="b">
        <v>0</v>
      </c>
      <c r="G5689" t="s">
        <v>10248</v>
      </c>
      <c r="H5689" t="s">
        <v>641</v>
      </c>
      <c r="I5689">
        <v>-124.24972219999999</v>
      </c>
      <c r="J5689">
        <v>47.806944440000002</v>
      </c>
    </row>
    <row r="5690" spans="1:10">
      <c r="A5690" t="s">
        <v>10620</v>
      </c>
      <c r="B5690" t="s">
        <v>398</v>
      </c>
      <c r="C5690">
        <v>9</v>
      </c>
      <c r="D5690" t="b">
        <v>0</v>
      </c>
      <c r="E5690" t="b">
        <v>0</v>
      </c>
      <c r="G5690" t="s">
        <v>10621</v>
      </c>
      <c r="H5690" t="s">
        <v>641</v>
      </c>
      <c r="I5690">
        <v>-122.46611110000001</v>
      </c>
      <c r="J5690">
        <v>45.83666667</v>
      </c>
    </row>
    <row r="5691" spans="1:10">
      <c r="A5691" t="s">
        <v>10622</v>
      </c>
      <c r="B5691" t="s">
        <v>398</v>
      </c>
      <c r="C5691">
        <v>9</v>
      </c>
      <c r="D5691" t="b">
        <v>0</v>
      </c>
      <c r="E5691" t="b">
        <v>0</v>
      </c>
      <c r="G5691" t="s">
        <v>3703</v>
      </c>
      <c r="H5691" t="s">
        <v>641</v>
      </c>
      <c r="I5691">
        <v>-122.1522222</v>
      </c>
      <c r="J5691">
        <v>48.724444439999999</v>
      </c>
    </row>
    <row r="5692" spans="1:10">
      <c r="A5692" t="s">
        <v>10623</v>
      </c>
      <c r="B5692" t="s">
        <v>398</v>
      </c>
      <c r="C5692">
        <v>9</v>
      </c>
      <c r="D5692" t="b">
        <v>0</v>
      </c>
      <c r="E5692" t="b">
        <v>0</v>
      </c>
      <c r="G5692" t="s">
        <v>2823</v>
      </c>
      <c r="H5692" t="s">
        <v>641</v>
      </c>
      <c r="I5692">
        <v>-120.6677778</v>
      </c>
      <c r="J5692">
        <v>47.563611109999997</v>
      </c>
    </row>
    <row r="5693" spans="1:10">
      <c r="A5693" t="s">
        <v>10624</v>
      </c>
      <c r="B5693" t="s">
        <v>398</v>
      </c>
      <c r="C5693">
        <v>9</v>
      </c>
      <c r="D5693" t="b">
        <v>0</v>
      </c>
      <c r="E5693" t="b">
        <v>0</v>
      </c>
      <c r="G5693" t="s">
        <v>10625</v>
      </c>
      <c r="H5693" t="s">
        <v>401</v>
      </c>
      <c r="I5693">
        <v>-113.08666669999999</v>
      </c>
      <c r="J5693">
        <v>43.513888889999997</v>
      </c>
    </row>
    <row r="5694" spans="1:10">
      <c r="A5694" t="s">
        <v>10626</v>
      </c>
      <c r="B5694" t="s">
        <v>398</v>
      </c>
      <c r="C5694">
        <v>9</v>
      </c>
      <c r="D5694" t="b">
        <v>0</v>
      </c>
      <c r="E5694" t="b">
        <v>0</v>
      </c>
      <c r="G5694" t="s">
        <v>10627</v>
      </c>
      <c r="H5694" t="s">
        <v>401</v>
      </c>
      <c r="I5694">
        <v>-111.39801</v>
      </c>
      <c r="J5694">
        <v>44.419640999999999</v>
      </c>
    </row>
    <row r="5695" spans="1:10">
      <c r="A5695" t="s">
        <v>10628</v>
      </c>
      <c r="B5695" t="s">
        <v>398</v>
      </c>
      <c r="C5695">
        <v>9</v>
      </c>
      <c r="D5695" t="b">
        <v>0</v>
      </c>
      <c r="E5695" t="b">
        <v>0</v>
      </c>
      <c r="G5695" t="s">
        <v>10627</v>
      </c>
      <c r="H5695" t="s">
        <v>401</v>
      </c>
      <c r="I5695">
        <v>-111.395278</v>
      </c>
      <c r="J5695">
        <v>44.416389000000002</v>
      </c>
    </row>
    <row r="5696" spans="1:10">
      <c r="A5696" t="s">
        <v>10629</v>
      </c>
      <c r="B5696" t="s">
        <v>398</v>
      </c>
      <c r="C5696">
        <v>9</v>
      </c>
      <c r="D5696" t="b">
        <v>0</v>
      </c>
      <c r="E5696" t="b">
        <v>0</v>
      </c>
      <c r="G5696" t="s">
        <v>2598</v>
      </c>
      <c r="H5696" t="s">
        <v>641</v>
      </c>
      <c r="I5696">
        <v>-122.00388890000001</v>
      </c>
      <c r="J5696">
        <v>47.457500000000003</v>
      </c>
    </row>
    <row r="5697" spans="1:10">
      <c r="A5697" t="s">
        <v>10630</v>
      </c>
      <c r="B5697" t="s">
        <v>398</v>
      </c>
      <c r="C5697">
        <v>9</v>
      </c>
      <c r="D5697" t="b">
        <v>0</v>
      </c>
      <c r="E5697" t="b">
        <v>0</v>
      </c>
      <c r="G5697" t="s">
        <v>10631</v>
      </c>
      <c r="H5697" t="s">
        <v>641</v>
      </c>
      <c r="I5697">
        <v>-122.0466667</v>
      </c>
      <c r="J5697">
        <v>47.552500000000002</v>
      </c>
    </row>
    <row r="5698" spans="1:10">
      <c r="A5698" t="s">
        <v>10632</v>
      </c>
      <c r="B5698" t="s">
        <v>398</v>
      </c>
      <c r="C5698">
        <v>9</v>
      </c>
      <c r="D5698" t="b">
        <v>0</v>
      </c>
      <c r="E5698" t="b">
        <v>0</v>
      </c>
      <c r="G5698" t="s">
        <v>2673</v>
      </c>
      <c r="H5698" t="s">
        <v>385</v>
      </c>
      <c r="I5698">
        <v>-122.9055556</v>
      </c>
      <c r="J5698">
        <v>43.998611109999999</v>
      </c>
    </row>
    <row r="5699" spans="1:10">
      <c r="A5699" t="s">
        <v>10633</v>
      </c>
      <c r="B5699" t="s">
        <v>398</v>
      </c>
      <c r="C5699">
        <v>9</v>
      </c>
      <c r="D5699" t="b">
        <v>0</v>
      </c>
      <c r="E5699" t="b">
        <v>0</v>
      </c>
      <c r="G5699" t="s">
        <v>10634</v>
      </c>
      <c r="H5699" t="s">
        <v>385</v>
      </c>
      <c r="I5699">
        <v>-118.575053</v>
      </c>
      <c r="J5699">
        <v>44.357937999999997</v>
      </c>
    </row>
    <row r="5700" spans="1:10">
      <c r="A5700" t="s">
        <v>10635</v>
      </c>
      <c r="B5700" t="s">
        <v>398</v>
      </c>
      <c r="C5700">
        <v>9</v>
      </c>
      <c r="D5700" t="b">
        <v>0</v>
      </c>
      <c r="E5700" t="b">
        <v>0</v>
      </c>
      <c r="G5700" t="s">
        <v>8255</v>
      </c>
      <c r="H5700" t="s">
        <v>385</v>
      </c>
      <c r="I5700">
        <v>-122.958611</v>
      </c>
      <c r="J5700">
        <v>42.320833</v>
      </c>
    </row>
    <row r="5701" spans="1:10">
      <c r="A5701" t="s">
        <v>10636</v>
      </c>
      <c r="B5701" t="s">
        <v>398</v>
      </c>
      <c r="C5701">
        <v>9</v>
      </c>
      <c r="D5701" t="b">
        <v>0</v>
      </c>
      <c r="E5701" t="b">
        <v>0</v>
      </c>
      <c r="G5701" t="s">
        <v>2658</v>
      </c>
      <c r="H5701" t="s">
        <v>385</v>
      </c>
      <c r="I5701">
        <v>-123.0141667</v>
      </c>
      <c r="J5701">
        <v>44.714722219999999</v>
      </c>
    </row>
    <row r="5702" spans="1:10">
      <c r="A5702" t="s">
        <v>10637</v>
      </c>
      <c r="B5702" t="s">
        <v>398</v>
      </c>
      <c r="C5702">
        <v>9</v>
      </c>
      <c r="D5702" t="b">
        <v>0</v>
      </c>
      <c r="E5702" t="b">
        <v>0</v>
      </c>
      <c r="G5702" t="s">
        <v>10638</v>
      </c>
      <c r="H5702" t="s">
        <v>385</v>
      </c>
      <c r="I5702">
        <v>-118.9063419</v>
      </c>
      <c r="J5702">
        <v>44.418488969999999</v>
      </c>
    </row>
    <row r="5703" spans="1:10">
      <c r="A5703" t="s">
        <v>10639</v>
      </c>
      <c r="B5703" t="s">
        <v>398</v>
      </c>
      <c r="C5703">
        <v>9</v>
      </c>
      <c r="D5703" t="b">
        <v>0</v>
      </c>
      <c r="E5703" t="b">
        <v>0</v>
      </c>
      <c r="G5703" t="s">
        <v>10640</v>
      </c>
      <c r="H5703" t="s">
        <v>401</v>
      </c>
      <c r="I5703">
        <v>-115.5</v>
      </c>
      <c r="J5703">
        <v>44.96166667</v>
      </c>
    </row>
    <row r="5704" spans="1:10">
      <c r="A5704" t="s">
        <v>10641</v>
      </c>
      <c r="B5704" t="s">
        <v>398</v>
      </c>
      <c r="C5704">
        <v>9</v>
      </c>
      <c r="D5704" t="b">
        <v>0</v>
      </c>
      <c r="E5704" t="b">
        <v>0</v>
      </c>
      <c r="G5704" t="s">
        <v>10642</v>
      </c>
      <c r="H5704" t="s">
        <v>385</v>
      </c>
      <c r="I5704">
        <v>-121.14977349999999</v>
      </c>
      <c r="J5704">
        <v>44.856508699999999</v>
      </c>
    </row>
    <row r="5705" spans="1:10">
      <c r="A5705" t="s">
        <v>10643</v>
      </c>
      <c r="B5705" t="s">
        <v>398</v>
      </c>
      <c r="C5705">
        <v>9</v>
      </c>
      <c r="D5705" t="b">
        <v>0</v>
      </c>
      <c r="E5705" t="b">
        <v>0</v>
      </c>
      <c r="G5705" t="s">
        <v>10644</v>
      </c>
      <c r="H5705" t="s">
        <v>527</v>
      </c>
      <c r="I5705">
        <v>-115.3197222</v>
      </c>
      <c r="J5705">
        <v>48.400833329999998</v>
      </c>
    </row>
    <row r="5706" spans="1:10">
      <c r="A5706" t="s">
        <v>10645</v>
      </c>
      <c r="B5706" t="s">
        <v>398</v>
      </c>
      <c r="C5706">
        <v>9</v>
      </c>
      <c r="D5706" t="b">
        <v>0</v>
      </c>
      <c r="E5706" t="b">
        <v>0</v>
      </c>
      <c r="G5706" t="s">
        <v>10646</v>
      </c>
      <c r="H5706" t="s">
        <v>385</v>
      </c>
      <c r="I5706">
        <v>-122.6275</v>
      </c>
      <c r="J5706">
        <v>45.431699999999999</v>
      </c>
    </row>
    <row r="5707" spans="1:10">
      <c r="A5707" t="s">
        <v>10647</v>
      </c>
      <c r="B5707" t="s">
        <v>398</v>
      </c>
      <c r="C5707">
        <v>9</v>
      </c>
      <c r="D5707" t="b">
        <v>0</v>
      </c>
      <c r="E5707" t="b">
        <v>0</v>
      </c>
      <c r="G5707" t="s">
        <v>10648</v>
      </c>
      <c r="H5707" t="s">
        <v>385</v>
      </c>
      <c r="I5707">
        <v>-122.4972222</v>
      </c>
      <c r="J5707">
        <v>45.476944439999997</v>
      </c>
    </row>
    <row r="5708" spans="1:10">
      <c r="A5708" t="s">
        <v>10649</v>
      </c>
      <c r="B5708" t="s">
        <v>398</v>
      </c>
      <c r="C5708">
        <v>9</v>
      </c>
      <c r="D5708" t="b">
        <v>0</v>
      </c>
      <c r="E5708" t="b">
        <v>0</v>
      </c>
      <c r="G5708" t="s">
        <v>10650</v>
      </c>
      <c r="H5708" t="s">
        <v>527</v>
      </c>
      <c r="I5708">
        <v>-113.9027778</v>
      </c>
      <c r="J5708">
        <v>48.628333329999997</v>
      </c>
    </row>
    <row r="5709" spans="1:10">
      <c r="A5709" t="s">
        <v>10651</v>
      </c>
      <c r="B5709" t="s">
        <v>398</v>
      </c>
      <c r="C5709">
        <v>9</v>
      </c>
      <c r="D5709" t="b">
        <v>0</v>
      </c>
      <c r="E5709" t="b">
        <v>0</v>
      </c>
      <c r="G5709" t="s">
        <v>6985</v>
      </c>
      <c r="H5709" t="s">
        <v>641</v>
      </c>
      <c r="I5709">
        <v>-122.91611109999999</v>
      </c>
      <c r="J5709">
        <v>46.142499999999998</v>
      </c>
    </row>
    <row r="5710" spans="1:10">
      <c r="A5710" t="s">
        <v>10652</v>
      </c>
      <c r="B5710" t="s">
        <v>398</v>
      </c>
      <c r="C5710">
        <v>9</v>
      </c>
      <c r="D5710" t="b">
        <v>0</v>
      </c>
      <c r="E5710" t="b">
        <v>0</v>
      </c>
      <c r="G5710" t="s">
        <v>1350</v>
      </c>
      <c r="H5710" t="s">
        <v>641</v>
      </c>
      <c r="I5710">
        <v>-121.245075</v>
      </c>
      <c r="J5710">
        <v>46.2648437</v>
      </c>
    </row>
    <row r="5711" spans="1:10">
      <c r="A5711" t="s">
        <v>10653</v>
      </c>
      <c r="B5711" t="s">
        <v>398</v>
      </c>
      <c r="C5711">
        <v>9</v>
      </c>
      <c r="D5711" t="b">
        <v>0</v>
      </c>
      <c r="E5711" t="b">
        <v>0</v>
      </c>
      <c r="G5711" t="s">
        <v>10654</v>
      </c>
      <c r="H5711" t="s">
        <v>641</v>
      </c>
      <c r="I5711">
        <v>-118.6914</v>
      </c>
      <c r="J5711">
        <v>48.084299999999999</v>
      </c>
    </row>
    <row r="5712" spans="1:10">
      <c r="A5712" t="s">
        <v>10655</v>
      </c>
      <c r="B5712" t="s">
        <v>398</v>
      </c>
      <c r="C5712">
        <v>9</v>
      </c>
      <c r="D5712" t="b">
        <v>0</v>
      </c>
      <c r="E5712" t="b">
        <v>0</v>
      </c>
      <c r="G5712" t="s">
        <v>10656</v>
      </c>
      <c r="H5712" t="s">
        <v>641</v>
      </c>
      <c r="I5712">
        <v>-122.83499999999999</v>
      </c>
      <c r="J5712">
        <v>45.9833</v>
      </c>
    </row>
    <row r="5713" spans="1:10">
      <c r="A5713" t="s">
        <v>10657</v>
      </c>
      <c r="B5713" t="s">
        <v>398</v>
      </c>
      <c r="C5713">
        <v>9</v>
      </c>
      <c r="D5713" t="b">
        <v>0</v>
      </c>
      <c r="E5713" t="b">
        <v>0</v>
      </c>
      <c r="G5713" t="s">
        <v>10658</v>
      </c>
      <c r="H5713" t="s">
        <v>385</v>
      </c>
      <c r="I5713">
        <v>-123.66368</v>
      </c>
      <c r="J5713">
        <v>42.231779359999997</v>
      </c>
    </row>
    <row r="5714" spans="1:10">
      <c r="A5714" t="s">
        <v>10659</v>
      </c>
      <c r="B5714" t="s">
        <v>398</v>
      </c>
      <c r="C5714">
        <v>9</v>
      </c>
      <c r="D5714" t="b">
        <v>0</v>
      </c>
      <c r="E5714" t="b">
        <v>0</v>
      </c>
      <c r="G5714" t="s">
        <v>10660</v>
      </c>
      <c r="H5714" t="s">
        <v>401</v>
      </c>
      <c r="I5714">
        <v>-116.1962</v>
      </c>
      <c r="J5714">
        <v>48.699300000000001</v>
      </c>
    </row>
    <row r="5715" spans="1:10">
      <c r="A5715" t="s">
        <v>10661</v>
      </c>
      <c r="B5715" t="s">
        <v>398</v>
      </c>
      <c r="C5715">
        <v>9</v>
      </c>
      <c r="D5715" t="b">
        <v>0</v>
      </c>
      <c r="E5715" t="b">
        <v>0</v>
      </c>
      <c r="G5715" t="s">
        <v>10662</v>
      </c>
      <c r="H5715" t="s">
        <v>401</v>
      </c>
      <c r="I5715">
        <v>-115.72499999999999</v>
      </c>
      <c r="J5715">
        <v>44.986944399999999</v>
      </c>
    </row>
    <row r="5716" spans="1:10">
      <c r="A5716" t="s">
        <v>10663</v>
      </c>
      <c r="B5716" t="s">
        <v>398</v>
      </c>
      <c r="C5716">
        <v>9</v>
      </c>
      <c r="D5716" t="b">
        <v>0</v>
      </c>
      <c r="E5716" t="b">
        <v>0</v>
      </c>
      <c r="G5716" t="s">
        <v>10664</v>
      </c>
      <c r="H5716" t="s">
        <v>641</v>
      </c>
      <c r="I5716">
        <v>-118.06249</v>
      </c>
      <c r="J5716">
        <v>48.594349999999999</v>
      </c>
    </row>
    <row r="5717" spans="1:10">
      <c r="A5717" t="s">
        <v>10665</v>
      </c>
      <c r="B5717" t="s">
        <v>398</v>
      </c>
      <c r="C5717">
        <v>9</v>
      </c>
      <c r="D5717" t="b">
        <v>0</v>
      </c>
      <c r="E5717" t="b">
        <v>0</v>
      </c>
      <c r="G5717" t="s">
        <v>10666</v>
      </c>
      <c r="H5717" t="s">
        <v>401</v>
      </c>
      <c r="I5717">
        <v>-116.8061</v>
      </c>
      <c r="J5717">
        <v>46.426389999999998</v>
      </c>
    </row>
    <row r="5718" spans="1:10">
      <c r="A5718" t="s">
        <v>10667</v>
      </c>
      <c r="B5718" t="s">
        <v>398</v>
      </c>
      <c r="C5718">
        <v>9</v>
      </c>
      <c r="D5718" t="b">
        <v>0</v>
      </c>
      <c r="E5718" t="b">
        <v>0</v>
      </c>
      <c r="G5718" t="s">
        <v>10668</v>
      </c>
      <c r="H5718" t="s">
        <v>385</v>
      </c>
      <c r="I5718">
        <v>-121.5016667</v>
      </c>
      <c r="J5718">
        <v>43.689166669999999</v>
      </c>
    </row>
    <row r="5719" spans="1:10">
      <c r="A5719" t="s">
        <v>10669</v>
      </c>
      <c r="B5719" t="s">
        <v>398</v>
      </c>
      <c r="C5719">
        <v>9</v>
      </c>
      <c r="D5719" t="b">
        <v>0</v>
      </c>
      <c r="E5719" t="b">
        <v>0</v>
      </c>
      <c r="G5719" t="s">
        <v>10670</v>
      </c>
      <c r="H5719" t="s">
        <v>401</v>
      </c>
      <c r="I5719">
        <v>-116.0698</v>
      </c>
      <c r="J5719">
        <v>46.211419999999997</v>
      </c>
    </row>
    <row r="5720" spans="1:10">
      <c r="A5720" t="s">
        <v>10671</v>
      </c>
      <c r="B5720" t="s">
        <v>398</v>
      </c>
      <c r="C5720">
        <v>9</v>
      </c>
      <c r="D5720" t="b">
        <v>0</v>
      </c>
      <c r="E5720" t="b">
        <v>0</v>
      </c>
      <c r="G5720" t="s">
        <v>125</v>
      </c>
      <c r="H5720" t="s">
        <v>385</v>
      </c>
      <c r="I5720">
        <v>-122.7219219</v>
      </c>
      <c r="J5720">
        <v>42.465456940000003</v>
      </c>
    </row>
    <row r="5721" spans="1:10">
      <c r="A5721" t="s">
        <v>10672</v>
      </c>
      <c r="B5721" t="s">
        <v>398</v>
      </c>
      <c r="C5721">
        <v>9</v>
      </c>
      <c r="D5721" t="b">
        <v>0</v>
      </c>
      <c r="E5721" t="b">
        <v>0</v>
      </c>
      <c r="G5721" t="s">
        <v>125</v>
      </c>
      <c r="H5721" t="s">
        <v>527</v>
      </c>
      <c r="I5721">
        <v>-112.7925</v>
      </c>
      <c r="J5721">
        <v>46.519722000000002</v>
      </c>
    </row>
    <row r="5722" spans="1:10">
      <c r="A5722" t="s">
        <v>10673</v>
      </c>
      <c r="B5722" t="s">
        <v>398</v>
      </c>
      <c r="C5722">
        <v>9</v>
      </c>
      <c r="D5722" t="b">
        <v>0</v>
      </c>
      <c r="E5722" t="b">
        <v>0</v>
      </c>
      <c r="G5722" t="s">
        <v>10674</v>
      </c>
      <c r="H5722" t="s">
        <v>401</v>
      </c>
      <c r="I5722">
        <v>-113.63777779999999</v>
      </c>
      <c r="J5722">
        <v>44.94</v>
      </c>
    </row>
    <row r="5723" spans="1:10">
      <c r="A5723" t="s">
        <v>10675</v>
      </c>
      <c r="B5723" t="s">
        <v>398</v>
      </c>
      <c r="C5723">
        <v>9</v>
      </c>
      <c r="D5723" t="b">
        <v>0</v>
      </c>
      <c r="E5723" t="b">
        <v>0</v>
      </c>
      <c r="G5723" t="s">
        <v>10676</v>
      </c>
      <c r="H5723" t="s">
        <v>401</v>
      </c>
      <c r="I5723">
        <v>-113.4669</v>
      </c>
      <c r="J5723">
        <v>43.859499999999997</v>
      </c>
    </row>
    <row r="5724" spans="1:10">
      <c r="A5724" t="s">
        <v>10677</v>
      </c>
      <c r="B5724" t="s">
        <v>398</v>
      </c>
      <c r="C5724">
        <v>9</v>
      </c>
      <c r="D5724" t="b">
        <v>0</v>
      </c>
      <c r="E5724" t="b">
        <v>0</v>
      </c>
      <c r="G5724" t="s">
        <v>10678</v>
      </c>
      <c r="H5724" t="s">
        <v>641</v>
      </c>
      <c r="I5724">
        <v>-120.67911700000001</v>
      </c>
      <c r="J5724">
        <v>47.549494000000003</v>
      </c>
    </row>
    <row r="5725" spans="1:10">
      <c r="A5725" t="s">
        <v>10679</v>
      </c>
      <c r="B5725" t="s">
        <v>398</v>
      </c>
      <c r="C5725">
        <v>9</v>
      </c>
      <c r="D5725" t="b">
        <v>0</v>
      </c>
      <c r="E5725" t="b">
        <v>0</v>
      </c>
      <c r="G5725" t="s">
        <v>10680</v>
      </c>
      <c r="H5725" t="s">
        <v>401</v>
      </c>
      <c r="I5725">
        <v>-115.9972222</v>
      </c>
      <c r="J5725">
        <v>44.913611109999998</v>
      </c>
    </row>
    <row r="5726" spans="1:10">
      <c r="A5726" t="s">
        <v>10681</v>
      </c>
      <c r="B5726" t="s">
        <v>398</v>
      </c>
      <c r="C5726">
        <v>9</v>
      </c>
      <c r="D5726" t="b">
        <v>0</v>
      </c>
      <c r="E5726" t="b">
        <v>0</v>
      </c>
      <c r="G5726" t="s">
        <v>10682</v>
      </c>
      <c r="H5726" t="s">
        <v>641</v>
      </c>
      <c r="I5726">
        <v>-117.6055556</v>
      </c>
      <c r="J5726">
        <v>48.033333329999998</v>
      </c>
    </row>
    <row r="5727" spans="1:10">
      <c r="A5727" t="s">
        <v>10683</v>
      </c>
      <c r="B5727" t="s">
        <v>398</v>
      </c>
      <c r="C5727">
        <v>9</v>
      </c>
      <c r="D5727" t="b">
        <v>0</v>
      </c>
      <c r="E5727" t="b">
        <v>0</v>
      </c>
      <c r="G5727" t="s">
        <v>10684</v>
      </c>
      <c r="H5727" t="s">
        <v>641</v>
      </c>
      <c r="I5727">
        <v>-118.03270000000001</v>
      </c>
      <c r="J5727">
        <v>46.582999999999998</v>
      </c>
    </row>
    <row r="5728" spans="1:10">
      <c r="A5728" t="s">
        <v>10685</v>
      </c>
      <c r="B5728" t="s">
        <v>398</v>
      </c>
      <c r="C5728">
        <v>9</v>
      </c>
      <c r="D5728" t="b">
        <v>0</v>
      </c>
      <c r="E5728" t="b">
        <v>0</v>
      </c>
      <c r="G5728" t="s">
        <v>10686</v>
      </c>
      <c r="H5728" t="s">
        <v>401</v>
      </c>
      <c r="I5728">
        <v>-112.943169</v>
      </c>
      <c r="J5728">
        <v>43.573925000000003</v>
      </c>
    </row>
    <row r="5729" spans="1:10">
      <c r="A5729" t="s">
        <v>10687</v>
      </c>
      <c r="B5729" t="s">
        <v>398</v>
      </c>
      <c r="C5729">
        <v>9</v>
      </c>
      <c r="D5729" t="b">
        <v>0</v>
      </c>
      <c r="E5729" t="b">
        <v>0</v>
      </c>
      <c r="G5729" t="s">
        <v>10688</v>
      </c>
      <c r="H5729" t="s">
        <v>401</v>
      </c>
      <c r="I5729">
        <v>-113.087919</v>
      </c>
      <c r="J5729">
        <v>43.870260999999999</v>
      </c>
    </row>
    <row r="5730" spans="1:10">
      <c r="A5730" t="s">
        <v>10689</v>
      </c>
      <c r="B5730" t="s">
        <v>398</v>
      </c>
      <c r="C5730">
        <v>9</v>
      </c>
      <c r="D5730" t="b">
        <v>0</v>
      </c>
      <c r="E5730" t="b">
        <v>0</v>
      </c>
      <c r="G5730" t="s">
        <v>10690</v>
      </c>
      <c r="H5730" t="s">
        <v>401</v>
      </c>
      <c r="I5730">
        <v>-113.245142</v>
      </c>
      <c r="J5730">
        <v>44.138603000000003</v>
      </c>
    </row>
    <row r="5731" spans="1:10">
      <c r="A5731" t="s">
        <v>10691</v>
      </c>
      <c r="B5731" t="s">
        <v>398</v>
      </c>
      <c r="C5731">
        <v>9</v>
      </c>
      <c r="D5731" t="b">
        <v>0</v>
      </c>
      <c r="E5731" t="b">
        <v>0</v>
      </c>
      <c r="G5731" t="s">
        <v>10692</v>
      </c>
      <c r="H5731" t="s">
        <v>641</v>
      </c>
      <c r="I5731">
        <v>-121.9533333</v>
      </c>
      <c r="J5731">
        <v>47.393888889999999</v>
      </c>
    </row>
    <row r="5732" spans="1:10">
      <c r="A5732" t="s">
        <v>10693</v>
      </c>
      <c r="B5732" t="s">
        <v>398</v>
      </c>
      <c r="C5732">
        <v>9</v>
      </c>
      <c r="D5732" t="b">
        <v>0</v>
      </c>
      <c r="E5732" t="b">
        <v>0</v>
      </c>
      <c r="G5732" t="s">
        <v>6553</v>
      </c>
      <c r="H5732" t="s">
        <v>385</v>
      </c>
      <c r="I5732">
        <v>-122.35361109999999</v>
      </c>
      <c r="J5732">
        <v>44.83583333</v>
      </c>
    </row>
    <row r="5733" spans="1:10">
      <c r="A5733" t="s">
        <v>10694</v>
      </c>
      <c r="B5733" t="s">
        <v>398</v>
      </c>
      <c r="C5733">
        <v>9</v>
      </c>
      <c r="D5733" t="b">
        <v>0</v>
      </c>
      <c r="E5733" t="b">
        <v>0</v>
      </c>
      <c r="G5733" t="s">
        <v>10181</v>
      </c>
      <c r="H5733" t="s">
        <v>641</v>
      </c>
      <c r="I5733">
        <v>-121.0986111</v>
      </c>
      <c r="J5733">
        <v>46.987499999999997</v>
      </c>
    </row>
    <row r="5734" spans="1:10">
      <c r="A5734" t="s">
        <v>10695</v>
      </c>
      <c r="B5734" t="s">
        <v>398</v>
      </c>
      <c r="C5734">
        <v>9</v>
      </c>
      <c r="D5734" t="b">
        <v>0</v>
      </c>
      <c r="E5734" t="b">
        <v>0</v>
      </c>
      <c r="G5734" t="s">
        <v>10696</v>
      </c>
      <c r="H5734" t="s">
        <v>385</v>
      </c>
      <c r="I5734">
        <v>-123.6352778</v>
      </c>
      <c r="J5734">
        <v>44.248055549999997</v>
      </c>
    </row>
    <row r="5735" spans="1:10">
      <c r="A5735" t="s">
        <v>10697</v>
      </c>
      <c r="B5735" t="s">
        <v>398</v>
      </c>
      <c r="C5735">
        <v>9</v>
      </c>
      <c r="D5735" t="b">
        <v>0</v>
      </c>
      <c r="E5735" t="b">
        <v>0</v>
      </c>
      <c r="G5735" t="s">
        <v>10698</v>
      </c>
      <c r="H5735" t="s">
        <v>401</v>
      </c>
      <c r="I5735">
        <v>-115.5872222</v>
      </c>
      <c r="J5735">
        <v>46.150829999999999</v>
      </c>
    </row>
    <row r="5736" spans="1:10">
      <c r="A5736" t="s">
        <v>10699</v>
      </c>
      <c r="B5736" t="s">
        <v>398</v>
      </c>
      <c r="C5736">
        <v>9</v>
      </c>
      <c r="D5736" t="b">
        <v>0</v>
      </c>
      <c r="E5736" t="b">
        <v>0</v>
      </c>
      <c r="G5736" t="s">
        <v>10700</v>
      </c>
      <c r="H5736" t="s">
        <v>385</v>
      </c>
      <c r="I5736">
        <v>-123.0847222</v>
      </c>
      <c r="J5736">
        <v>43.641666669999999</v>
      </c>
    </row>
    <row r="5737" spans="1:10">
      <c r="A5737" t="s">
        <v>10701</v>
      </c>
      <c r="B5737" t="s">
        <v>398</v>
      </c>
      <c r="C5737">
        <v>9</v>
      </c>
      <c r="D5737" t="b">
        <v>0</v>
      </c>
      <c r="E5737" t="b">
        <v>0</v>
      </c>
      <c r="G5737" t="s">
        <v>10702</v>
      </c>
      <c r="H5737" t="s">
        <v>385</v>
      </c>
      <c r="I5737">
        <v>-122.7666667</v>
      </c>
      <c r="J5737">
        <v>43.916666669999998</v>
      </c>
    </row>
    <row r="5738" spans="1:10">
      <c r="A5738" t="s">
        <v>10703</v>
      </c>
      <c r="B5738" t="s">
        <v>398</v>
      </c>
      <c r="C5738">
        <v>9</v>
      </c>
      <c r="D5738" t="b">
        <v>0</v>
      </c>
      <c r="E5738" t="b">
        <v>0</v>
      </c>
      <c r="G5738" t="s">
        <v>8384</v>
      </c>
      <c r="H5738" t="s">
        <v>641</v>
      </c>
      <c r="I5738">
        <v>-122.9538889</v>
      </c>
      <c r="J5738">
        <v>46.105555549999998</v>
      </c>
    </row>
    <row r="5739" spans="1:10">
      <c r="A5739" t="s">
        <v>10704</v>
      </c>
      <c r="B5739" t="s">
        <v>398</v>
      </c>
      <c r="C5739">
        <v>9</v>
      </c>
      <c r="D5739" t="b">
        <v>0</v>
      </c>
      <c r="E5739" t="b">
        <v>0</v>
      </c>
      <c r="G5739" t="s">
        <v>2702</v>
      </c>
      <c r="H5739" t="s">
        <v>401</v>
      </c>
      <c r="I5739">
        <v>-111.878106</v>
      </c>
      <c r="J5739">
        <v>43.735349999999997</v>
      </c>
    </row>
    <row r="5740" spans="1:10">
      <c r="A5740" t="s">
        <v>10705</v>
      </c>
      <c r="B5740" t="s">
        <v>398</v>
      </c>
      <c r="C5740">
        <v>9</v>
      </c>
      <c r="D5740" t="b">
        <v>0</v>
      </c>
      <c r="E5740" t="b">
        <v>0</v>
      </c>
      <c r="G5740" t="s">
        <v>10706</v>
      </c>
      <c r="H5740" t="s">
        <v>385</v>
      </c>
      <c r="I5740">
        <v>-122.674762</v>
      </c>
      <c r="J5740">
        <v>42.670959500000002</v>
      </c>
    </row>
    <row r="5741" spans="1:10">
      <c r="A5741" t="s">
        <v>10707</v>
      </c>
      <c r="B5741" t="s">
        <v>398</v>
      </c>
      <c r="C5741">
        <v>9</v>
      </c>
      <c r="D5741" t="b">
        <v>0</v>
      </c>
      <c r="E5741" t="b">
        <v>0</v>
      </c>
      <c r="G5741" t="s">
        <v>10708</v>
      </c>
      <c r="H5741" t="s">
        <v>401</v>
      </c>
      <c r="I5741">
        <v>-116.7333333</v>
      </c>
      <c r="J5741">
        <v>43.583333330000002</v>
      </c>
    </row>
    <row r="5742" spans="1:10">
      <c r="A5742" t="s">
        <v>10709</v>
      </c>
      <c r="B5742" t="s">
        <v>398</v>
      </c>
      <c r="C5742">
        <v>9</v>
      </c>
      <c r="D5742" t="b">
        <v>0</v>
      </c>
      <c r="E5742" t="b">
        <v>0</v>
      </c>
      <c r="G5742" t="s">
        <v>10710</v>
      </c>
      <c r="H5742" t="s">
        <v>641</v>
      </c>
      <c r="I5742">
        <v>-121.9833333</v>
      </c>
      <c r="J5742">
        <v>46.060555549999997</v>
      </c>
    </row>
    <row r="5743" spans="1:10">
      <c r="A5743" t="s">
        <v>10711</v>
      </c>
      <c r="B5743" t="s">
        <v>398</v>
      </c>
      <c r="C5743">
        <v>9</v>
      </c>
      <c r="D5743" t="b">
        <v>0</v>
      </c>
      <c r="E5743" t="b">
        <v>0</v>
      </c>
      <c r="G5743" t="s">
        <v>1573</v>
      </c>
      <c r="H5743" t="s">
        <v>641</v>
      </c>
      <c r="I5743">
        <v>-122.7383</v>
      </c>
      <c r="J5743">
        <v>45.9056</v>
      </c>
    </row>
    <row r="5744" spans="1:10">
      <c r="A5744" t="s">
        <v>10712</v>
      </c>
      <c r="B5744" t="s">
        <v>398</v>
      </c>
      <c r="C5744">
        <v>9</v>
      </c>
      <c r="D5744" t="b">
        <v>0</v>
      </c>
      <c r="E5744" t="b">
        <v>0</v>
      </c>
      <c r="G5744" t="s">
        <v>10713</v>
      </c>
      <c r="H5744" t="s">
        <v>641</v>
      </c>
      <c r="I5744">
        <v>-117.40438</v>
      </c>
      <c r="J5744">
        <v>47.784610000000001</v>
      </c>
    </row>
    <row r="5745" spans="1:10">
      <c r="A5745" t="s">
        <v>10714</v>
      </c>
      <c r="B5745" t="s">
        <v>398</v>
      </c>
      <c r="C5745">
        <v>9</v>
      </c>
      <c r="D5745" t="b">
        <v>0</v>
      </c>
      <c r="E5745" t="b">
        <v>0</v>
      </c>
      <c r="G5745" t="s">
        <v>601</v>
      </c>
      <c r="H5745" t="s">
        <v>385</v>
      </c>
      <c r="I5745">
        <v>-122.57777780000001</v>
      </c>
      <c r="J5745">
        <v>44.791666669999998</v>
      </c>
    </row>
    <row r="5746" spans="1:10">
      <c r="A5746" t="s">
        <v>10715</v>
      </c>
      <c r="B5746" t="s">
        <v>398</v>
      </c>
      <c r="C5746">
        <v>9</v>
      </c>
      <c r="D5746" t="b">
        <v>0</v>
      </c>
      <c r="E5746" t="b">
        <v>0</v>
      </c>
      <c r="G5746" t="s">
        <v>10716</v>
      </c>
      <c r="H5746" t="s">
        <v>385</v>
      </c>
      <c r="I5746">
        <v>-122.17027779999999</v>
      </c>
      <c r="J5746">
        <v>45.415555550000001</v>
      </c>
    </row>
    <row r="5747" spans="1:10">
      <c r="A5747" t="s">
        <v>10717</v>
      </c>
      <c r="B5747" t="s">
        <v>398</v>
      </c>
      <c r="C5747">
        <v>9</v>
      </c>
      <c r="D5747" t="b">
        <v>0</v>
      </c>
      <c r="E5747" t="b">
        <v>0</v>
      </c>
      <c r="G5747" t="s">
        <v>10718</v>
      </c>
      <c r="H5747" t="s">
        <v>401</v>
      </c>
      <c r="I5747">
        <v>-116.18167</v>
      </c>
      <c r="J5747">
        <v>48.151670000000003</v>
      </c>
    </row>
    <row r="5748" spans="1:10">
      <c r="A5748" t="s">
        <v>10719</v>
      </c>
      <c r="B5748" t="s">
        <v>398</v>
      </c>
      <c r="C5748">
        <v>9</v>
      </c>
      <c r="D5748" t="b">
        <v>0</v>
      </c>
      <c r="E5748" t="b">
        <v>0</v>
      </c>
      <c r="G5748" t="s">
        <v>10720</v>
      </c>
      <c r="H5748" t="s">
        <v>641</v>
      </c>
      <c r="I5748">
        <v>-121.3875</v>
      </c>
      <c r="J5748">
        <v>47.181944440000002</v>
      </c>
    </row>
    <row r="5749" spans="1:10">
      <c r="A5749" t="s">
        <v>10721</v>
      </c>
      <c r="B5749" t="s">
        <v>398</v>
      </c>
      <c r="C5749">
        <v>9</v>
      </c>
      <c r="D5749" t="b">
        <v>0</v>
      </c>
      <c r="E5749" t="b">
        <v>0</v>
      </c>
      <c r="G5749" t="s">
        <v>10722</v>
      </c>
      <c r="H5749" t="s">
        <v>401</v>
      </c>
      <c r="I5749">
        <v>-114.057261</v>
      </c>
      <c r="J5749">
        <v>43.492930999999999</v>
      </c>
    </row>
    <row r="5750" spans="1:10">
      <c r="A5750" t="s">
        <v>10723</v>
      </c>
      <c r="B5750" t="s">
        <v>398</v>
      </c>
      <c r="C5750">
        <v>9</v>
      </c>
      <c r="D5750" t="b">
        <v>0</v>
      </c>
      <c r="E5750" t="b">
        <v>0</v>
      </c>
      <c r="G5750" t="s">
        <v>10724</v>
      </c>
      <c r="H5750" t="s">
        <v>401</v>
      </c>
      <c r="I5750">
        <v>-114.02719999999999</v>
      </c>
      <c r="J5750">
        <v>43.425269999999998</v>
      </c>
    </row>
    <row r="5751" spans="1:10">
      <c r="A5751" t="s">
        <v>10725</v>
      </c>
      <c r="B5751" t="s">
        <v>398</v>
      </c>
      <c r="C5751">
        <v>9</v>
      </c>
      <c r="D5751" t="b">
        <v>0</v>
      </c>
      <c r="E5751" t="b">
        <v>0</v>
      </c>
      <c r="G5751" t="s">
        <v>10726</v>
      </c>
      <c r="H5751" t="s">
        <v>401</v>
      </c>
      <c r="I5751">
        <v>-116.3908</v>
      </c>
      <c r="J5751">
        <v>44.489400000000003</v>
      </c>
    </row>
    <row r="5752" spans="1:10">
      <c r="A5752" t="s">
        <v>10727</v>
      </c>
      <c r="B5752" t="s">
        <v>398</v>
      </c>
      <c r="C5752">
        <v>9</v>
      </c>
      <c r="D5752" t="b">
        <v>0</v>
      </c>
      <c r="E5752" t="b">
        <v>0</v>
      </c>
      <c r="G5752" t="s">
        <v>125</v>
      </c>
      <c r="H5752" t="s">
        <v>641</v>
      </c>
      <c r="I5752">
        <v>-121.630335</v>
      </c>
      <c r="J5752">
        <v>45.764828000000001</v>
      </c>
    </row>
    <row r="5753" spans="1:10">
      <c r="A5753" t="s">
        <v>10728</v>
      </c>
      <c r="B5753" t="s">
        <v>398</v>
      </c>
      <c r="C5753">
        <v>9</v>
      </c>
      <c r="D5753" t="b">
        <v>0</v>
      </c>
      <c r="E5753" t="b">
        <v>0</v>
      </c>
      <c r="G5753" t="s">
        <v>10729</v>
      </c>
      <c r="H5753" t="s">
        <v>385</v>
      </c>
      <c r="I5753">
        <v>-118.1744444</v>
      </c>
      <c r="J5753">
        <v>43.95027778</v>
      </c>
    </row>
    <row r="5754" spans="1:10">
      <c r="A5754" t="s">
        <v>10730</v>
      </c>
      <c r="B5754" t="s">
        <v>398</v>
      </c>
      <c r="C5754">
        <v>9</v>
      </c>
      <c r="D5754" t="b">
        <v>0</v>
      </c>
      <c r="E5754" t="b">
        <v>0</v>
      </c>
      <c r="G5754" t="s">
        <v>10731</v>
      </c>
      <c r="H5754" t="s">
        <v>401</v>
      </c>
      <c r="I5754">
        <v>-113.648483</v>
      </c>
      <c r="J5754">
        <v>43.939061000000002</v>
      </c>
    </row>
    <row r="5755" spans="1:10">
      <c r="A5755" t="s">
        <v>10732</v>
      </c>
      <c r="B5755" t="s">
        <v>398</v>
      </c>
      <c r="C5755">
        <v>9</v>
      </c>
      <c r="D5755" t="b">
        <v>0</v>
      </c>
      <c r="E5755" t="b">
        <v>0</v>
      </c>
      <c r="G5755" t="s">
        <v>10733</v>
      </c>
      <c r="H5755" t="s">
        <v>401</v>
      </c>
      <c r="I5755">
        <v>-116.8944444</v>
      </c>
      <c r="J5755">
        <v>44.391388890000002</v>
      </c>
    </row>
    <row r="5756" spans="1:10">
      <c r="A5756" t="s">
        <v>10734</v>
      </c>
      <c r="B5756" t="s">
        <v>398</v>
      </c>
      <c r="C5756">
        <v>9</v>
      </c>
      <c r="D5756" t="b">
        <v>0</v>
      </c>
      <c r="E5756" t="b">
        <v>0</v>
      </c>
      <c r="G5756" t="s">
        <v>3091</v>
      </c>
      <c r="H5756" t="s">
        <v>385</v>
      </c>
      <c r="I5756">
        <v>-117.02055559999999</v>
      </c>
      <c r="J5756">
        <v>44.040277779999997</v>
      </c>
    </row>
    <row r="5757" spans="1:10">
      <c r="A5757" t="s">
        <v>10735</v>
      </c>
      <c r="B5757" t="s">
        <v>398</v>
      </c>
      <c r="C5757">
        <v>9</v>
      </c>
      <c r="D5757" t="b">
        <v>0</v>
      </c>
      <c r="E5757" t="b">
        <v>0</v>
      </c>
      <c r="G5757" t="s">
        <v>10736</v>
      </c>
      <c r="H5757" t="s">
        <v>641</v>
      </c>
      <c r="I5757">
        <v>-122.61499999999999</v>
      </c>
      <c r="J5757">
        <v>46.510555549999999</v>
      </c>
    </row>
    <row r="5758" spans="1:10">
      <c r="A5758" t="s">
        <v>10737</v>
      </c>
      <c r="B5758" t="s">
        <v>398</v>
      </c>
      <c r="C5758">
        <v>9</v>
      </c>
      <c r="D5758" t="b">
        <v>0</v>
      </c>
      <c r="E5758" t="b">
        <v>0</v>
      </c>
      <c r="G5758" t="s">
        <v>10738</v>
      </c>
      <c r="H5758" t="s">
        <v>401</v>
      </c>
      <c r="I5758">
        <v>-112.225375</v>
      </c>
      <c r="J5758">
        <v>42.629824999999997</v>
      </c>
    </row>
    <row r="5759" spans="1:10">
      <c r="A5759" t="s">
        <v>10739</v>
      </c>
      <c r="B5759" t="s">
        <v>398</v>
      </c>
      <c r="C5759">
        <v>9</v>
      </c>
      <c r="D5759" t="b">
        <v>0</v>
      </c>
      <c r="E5759" t="b">
        <v>0</v>
      </c>
      <c r="G5759" t="s">
        <v>583</v>
      </c>
      <c r="H5759" t="s">
        <v>385</v>
      </c>
      <c r="I5759">
        <v>-118.35662619999999</v>
      </c>
      <c r="J5759">
        <v>45.688742900000001</v>
      </c>
    </row>
    <row r="5760" spans="1:10">
      <c r="A5760" t="s">
        <v>10740</v>
      </c>
      <c r="B5760" t="s">
        <v>398</v>
      </c>
      <c r="C5760">
        <v>9</v>
      </c>
      <c r="D5760" t="b">
        <v>0</v>
      </c>
      <c r="E5760" t="b">
        <v>0</v>
      </c>
      <c r="G5760" t="s">
        <v>613</v>
      </c>
      <c r="H5760" t="s">
        <v>385</v>
      </c>
      <c r="I5760">
        <v>-118.7986111</v>
      </c>
      <c r="J5760">
        <v>45.609444439999997</v>
      </c>
    </row>
    <row r="5761" spans="1:10">
      <c r="A5761" t="s">
        <v>10741</v>
      </c>
      <c r="B5761" t="s">
        <v>398</v>
      </c>
      <c r="C5761">
        <v>9</v>
      </c>
      <c r="D5761" t="b">
        <v>0</v>
      </c>
      <c r="E5761" t="b">
        <v>0</v>
      </c>
      <c r="G5761" t="s">
        <v>8384</v>
      </c>
      <c r="H5761" t="s">
        <v>641</v>
      </c>
      <c r="I5761">
        <v>-123.1786111</v>
      </c>
      <c r="J5761">
        <v>46.190555549999999</v>
      </c>
    </row>
    <row r="5762" spans="1:10">
      <c r="A5762" t="s">
        <v>10742</v>
      </c>
      <c r="B5762" t="s">
        <v>398</v>
      </c>
      <c r="C5762">
        <v>9</v>
      </c>
      <c r="D5762" t="b">
        <v>0</v>
      </c>
      <c r="E5762" t="b">
        <v>0</v>
      </c>
      <c r="G5762" t="s">
        <v>10743</v>
      </c>
      <c r="H5762" t="s">
        <v>385</v>
      </c>
      <c r="I5762">
        <v>-123.18166669999999</v>
      </c>
      <c r="J5762">
        <v>45.206944399999998</v>
      </c>
    </row>
    <row r="5763" spans="1:10">
      <c r="A5763" t="s">
        <v>10744</v>
      </c>
      <c r="B5763" t="s">
        <v>398</v>
      </c>
      <c r="C5763">
        <v>9</v>
      </c>
      <c r="D5763" t="b">
        <v>0</v>
      </c>
      <c r="E5763" t="b">
        <v>0</v>
      </c>
      <c r="G5763" t="s">
        <v>10745</v>
      </c>
      <c r="H5763" t="s">
        <v>385</v>
      </c>
      <c r="I5763">
        <v>-122.9772222</v>
      </c>
      <c r="J5763">
        <v>44.881388889999997</v>
      </c>
    </row>
    <row r="5764" spans="1:10">
      <c r="A5764" t="s">
        <v>10746</v>
      </c>
      <c r="B5764" t="s">
        <v>398</v>
      </c>
      <c r="C5764">
        <v>9</v>
      </c>
      <c r="D5764" t="b">
        <v>0</v>
      </c>
      <c r="E5764" t="b">
        <v>0</v>
      </c>
      <c r="G5764" t="s">
        <v>10747</v>
      </c>
      <c r="H5764" t="s">
        <v>385</v>
      </c>
      <c r="I5764">
        <v>-122.771187</v>
      </c>
      <c r="J5764">
        <v>44.069848999999998</v>
      </c>
    </row>
    <row r="5765" spans="1:10">
      <c r="A5765" t="s">
        <v>10748</v>
      </c>
      <c r="B5765" t="s">
        <v>398</v>
      </c>
      <c r="C5765">
        <v>9</v>
      </c>
      <c r="D5765" t="b">
        <v>0</v>
      </c>
      <c r="E5765" t="b">
        <v>0</v>
      </c>
      <c r="G5765" t="s">
        <v>10749</v>
      </c>
      <c r="H5765" t="s">
        <v>385</v>
      </c>
      <c r="I5765">
        <v>-118.52611109999999</v>
      </c>
      <c r="J5765">
        <v>45.268333329999997</v>
      </c>
    </row>
    <row r="5766" spans="1:10">
      <c r="A5766" t="s">
        <v>10750</v>
      </c>
      <c r="B5766" t="s">
        <v>398</v>
      </c>
      <c r="C5766">
        <v>9</v>
      </c>
      <c r="D5766" t="b">
        <v>0</v>
      </c>
      <c r="E5766" t="b">
        <v>0</v>
      </c>
      <c r="G5766" t="s">
        <v>10751</v>
      </c>
      <c r="H5766" t="s">
        <v>401</v>
      </c>
      <c r="I5766">
        <v>-113.358</v>
      </c>
      <c r="J5766">
        <v>43.785800000000002</v>
      </c>
    </row>
    <row r="5767" spans="1:10">
      <c r="A5767" t="s">
        <v>10752</v>
      </c>
      <c r="B5767" t="s">
        <v>398</v>
      </c>
      <c r="C5767">
        <v>9</v>
      </c>
      <c r="D5767" t="b">
        <v>0</v>
      </c>
      <c r="E5767" t="b">
        <v>0</v>
      </c>
      <c r="G5767" t="s">
        <v>10753</v>
      </c>
      <c r="H5767" t="s">
        <v>401</v>
      </c>
      <c r="I5767">
        <v>-113.500344</v>
      </c>
      <c r="J5767">
        <v>42.672893999999999</v>
      </c>
    </row>
    <row r="5768" spans="1:10">
      <c r="A5768" t="s">
        <v>10754</v>
      </c>
      <c r="B5768" t="s">
        <v>398</v>
      </c>
      <c r="C5768">
        <v>9</v>
      </c>
      <c r="D5768" t="b">
        <v>0</v>
      </c>
      <c r="E5768" t="b">
        <v>0</v>
      </c>
      <c r="G5768" t="s">
        <v>10755</v>
      </c>
      <c r="H5768" t="s">
        <v>385</v>
      </c>
      <c r="I5768">
        <v>-118.3827778</v>
      </c>
      <c r="J5768">
        <v>45.266388890000002</v>
      </c>
    </row>
    <row r="5769" spans="1:10">
      <c r="A5769" t="s">
        <v>10756</v>
      </c>
      <c r="B5769" t="s">
        <v>398</v>
      </c>
      <c r="C5769">
        <v>9</v>
      </c>
      <c r="D5769" t="b">
        <v>0</v>
      </c>
      <c r="E5769" t="b">
        <v>0</v>
      </c>
      <c r="G5769" t="s">
        <v>10757</v>
      </c>
      <c r="H5769" t="s">
        <v>401</v>
      </c>
      <c r="I5769">
        <v>-112.410214</v>
      </c>
      <c r="J5769">
        <v>44.258639000000002</v>
      </c>
    </row>
    <row r="5770" spans="1:10">
      <c r="A5770" t="s">
        <v>10758</v>
      </c>
      <c r="B5770" t="s">
        <v>398</v>
      </c>
      <c r="C5770">
        <v>9</v>
      </c>
      <c r="D5770" t="b">
        <v>0</v>
      </c>
      <c r="E5770" t="b">
        <v>0</v>
      </c>
      <c r="G5770" t="s">
        <v>10759</v>
      </c>
      <c r="H5770" t="s">
        <v>401</v>
      </c>
      <c r="I5770">
        <v>-111.979294</v>
      </c>
      <c r="J5770">
        <v>43.752639000000002</v>
      </c>
    </row>
    <row r="5771" spans="1:10">
      <c r="A5771" t="s">
        <v>10760</v>
      </c>
      <c r="B5771" t="s">
        <v>398</v>
      </c>
      <c r="C5771">
        <v>9</v>
      </c>
      <c r="D5771" t="b">
        <v>0</v>
      </c>
      <c r="E5771" t="b">
        <v>0</v>
      </c>
      <c r="G5771" t="s">
        <v>10761</v>
      </c>
      <c r="H5771" t="s">
        <v>641</v>
      </c>
      <c r="I5771">
        <v>-122.56277780000001</v>
      </c>
      <c r="J5771">
        <v>45.951944439999998</v>
      </c>
    </row>
    <row r="5772" spans="1:10">
      <c r="A5772" t="s">
        <v>10762</v>
      </c>
      <c r="B5772" t="s">
        <v>398</v>
      </c>
      <c r="C5772">
        <v>9</v>
      </c>
      <c r="D5772" t="b">
        <v>0</v>
      </c>
      <c r="E5772" t="b">
        <v>0</v>
      </c>
      <c r="G5772" t="s">
        <v>10763</v>
      </c>
      <c r="H5772" t="s">
        <v>385</v>
      </c>
      <c r="I5772">
        <v>-122.8667057</v>
      </c>
      <c r="J5772">
        <v>42.324015469999999</v>
      </c>
    </row>
    <row r="5773" spans="1:10">
      <c r="A5773" t="s">
        <v>10764</v>
      </c>
      <c r="B5773" t="s">
        <v>398</v>
      </c>
      <c r="C5773">
        <v>9</v>
      </c>
      <c r="D5773" t="b">
        <v>0</v>
      </c>
      <c r="E5773" t="b">
        <v>0</v>
      </c>
      <c r="G5773" t="s">
        <v>10765</v>
      </c>
      <c r="H5773" t="s">
        <v>641</v>
      </c>
      <c r="I5773">
        <v>-122.1052778</v>
      </c>
      <c r="J5773">
        <v>48.779444439999999</v>
      </c>
    </row>
    <row r="5774" spans="1:10">
      <c r="A5774" t="s">
        <v>10766</v>
      </c>
      <c r="B5774" t="s">
        <v>398</v>
      </c>
      <c r="C5774">
        <v>9</v>
      </c>
      <c r="D5774" t="b">
        <v>0</v>
      </c>
      <c r="E5774" t="b">
        <v>0</v>
      </c>
      <c r="G5774" t="s">
        <v>10767</v>
      </c>
      <c r="H5774" t="s">
        <v>385</v>
      </c>
      <c r="I5774">
        <v>-122.45638889999999</v>
      </c>
      <c r="J5774">
        <v>43.601944439999997</v>
      </c>
    </row>
    <row r="5775" spans="1:10">
      <c r="A5775" t="s">
        <v>10768</v>
      </c>
      <c r="B5775" t="s">
        <v>398</v>
      </c>
      <c r="C5775">
        <v>9</v>
      </c>
      <c r="D5775" t="b">
        <v>0</v>
      </c>
      <c r="E5775" t="b">
        <v>0</v>
      </c>
      <c r="G5775" t="s">
        <v>10769</v>
      </c>
      <c r="H5775" t="s">
        <v>401</v>
      </c>
      <c r="I5775">
        <v>-115.9822222</v>
      </c>
      <c r="J5775">
        <v>44.108611099999997</v>
      </c>
    </row>
    <row r="5776" spans="1:10">
      <c r="A5776" t="s">
        <v>10770</v>
      </c>
      <c r="B5776" t="s">
        <v>398</v>
      </c>
      <c r="C5776">
        <v>9</v>
      </c>
      <c r="D5776" t="b">
        <v>0</v>
      </c>
      <c r="E5776" t="b">
        <v>0</v>
      </c>
      <c r="G5776" t="s">
        <v>10771</v>
      </c>
      <c r="H5776" t="s">
        <v>641</v>
      </c>
      <c r="I5776">
        <v>-120.43340000000001</v>
      </c>
      <c r="J5776">
        <v>47.7652</v>
      </c>
    </row>
    <row r="5777" spans="1:10">
      <c r="A5777" t="s">
        <v>10772</v>
      </c>
      <c r="B5777" t="s">
        <v>398</v>
      </c>
      <c r="C5777">
        <v>9</v>
      </c>
      <c r="D5777" t="b">
        <v>0</v>
      </c>
      <c r="E5777" t="b">
        <v>0</v>
      </c>
      <c r="G5777" t="s">
        <v>125</v>
      </c>
      <c r="H5777" t="s">
        <v>385</v>
      </c>
      <c r="I5777">
        <v>-122.4375</v>
      </c>
      <c r="J5777">
        <v>43.720833329999998</v>
      </c>
    </row>
    <row r="5778" spans="1:10">
      <c r="A5778" t="s">
        <v>10773</v>
      </c>
      <c r="B5778" t="s">
        <v>398</v>
      </c>
      <c r="C5778">
        <v>9</v>
      </c>
      <c r="D5778" t="b">
        <v>0</v>
      </c>
      <c r="E5778" t="b">
        <v>0</v>
      </c>
      <c r="G5778" t="s">
        <v>10774</v>
      </c>
      <c r="H5778" t="s">
        <v>385</v>
      </c>
      <c r="I5778">
        <v>-123.8738889</v>
      </c>
      <c r="J5778">
        <v>45.575000000000003</v>
      </c>
    </row>
    <row r="5779" spans="1:10">
      <c r="A5779" t="s">
        <v>10775</v>
      </c>
      <c r="B5779" t="s">
        <v>398</v>
      </c>
      <c r="C5779">
        <v>9</v>
      </c>
      <c r="D5779" t="b">
        <v>0</v>
      </c>
      <c r="E5779" t="b">
        <v>0</v>
      </c>
      <c r="G5779" t="s">
        <v>10776</v>
      </c>
      <c r="H5779" t="s">
        <v>401</v>
      </c>
      <c r="I5779">
        <v>-115.0143472</v>
      </c>
      <c r="J5779">
        <v>44.721519399999998</v>
      </c>
    </row>
    <row r="5780" spans="1:10">
      <c r="A5780" t="s">
        <v>10777</v>
      </c>
      <c r="B5780" t="s">
        <v>398</v>
      </c>
      <c r="C5780">
        <v>9</v>
      </c>
      <c r="D5780" t="b">
        <v>0</v>
      </c>
      <c r="E5780" t="b">
        <v>0</v>
      </c>
      <c r="G5780" t="s">
        <v>1131</v>
      </c>
      <c r="H5780" t="s">
        <v>401</v>
      </c>
      <c r="I5780">
        <v>-114.01833329999999</v>
      </c>
      <c r="J5780">
        <v>42.528055559999999</v>
      </c>
    </row>
    <row r="5781" spans="1:10">
      <c r="A5781" t="s">
        <v>10778</v>
      </c>
      <c r="B5781" t="s">
        <v>398</v>
      </c>
      <c r="C5781">
        <v>9</v>
      </c>
      <c r="D5781" t="b">
        <v>0</v>
      </c>
      <c r="E5781" t="b">
        <v>0</v>
      </c>
      <c r="G5781" t="s">
        <v>10779</v>
      </c>
      <c r="H5781" t="s">
        <v>401</v>
      </c>
      <c r="I5781">
        <v>-113.483119</v>
      </c>
      <c r="J5781">
        <v>42.669808000000003</v>
      </c>
    </row>
    <row r="5782" spans="1:10">
      <c r="A5782" t="s">
        <v>10780</v>
      </c>
      <c r="B5782" t="s">
        <v>398</v>
      </c>
      <c r="C5782">
        <v>9</v>
      </c>
      <c r="D5782" t="b">
        <v>0</v>
      </c>
      <c r="E5782" t="b">
        <v>0</v>
      </c>
      <c r="G5782" t="s">
        <v>10781</v>
      </c>
      <c r="H5782" t="s">
        <v>641</v>
      </c>
      <c r="I5782">
        <v>-120.47580000000001</v>
      </c>
      <c r="J5782">
        <v>47.521239999999999</v>
      </c>
    </row>
    <row r="5783" spans="1:10">
      <c r="A5783" t="s">
        <v>10782</v>
      </c>
      <c r="B5783" t="s">
        <v>398</v>
      </c>
      <c r="C5783">
        <v>9</v>
      </c>
      <c r="D5783" t="b">
        <v>0</v>
      </c>
      <c r="E5783" t="b">
        <v>0</v>
      </c>
      <c r="G5783" t="s">
        <v>10646</v>
      </c>
      <c r="H5783" t="s">
        <v>385</v>
      </c>
      <c r="I5783">
        <v>-122.64333329999999</v>
      </c>
      <c r="J5783">
        <v>45.45333333</v>
      </c>
    </row>
    <row r="5784" spans="1:10">
      <c r="A5784" t="s">
        <v>10783</v>
      </c>
      <c r="B5784" t="s">
        <v>398</v>
      </c>
      <c r="C5784">
        <v>9</v>
      </c>
      <c r="D5784" t="b">
        <v>0</v>
      </c>
      <c r="E5784" t="b">
        <v>0</v>
      </c>
      <c r="G5784" t="s">
        <v>10784</v>
      </c>
      <c r="H5784" t="s">
        <v>385</v>
      </c>
      <c r="I5784">
        <v>-122.62638889999999</v>
      </c>
      <c r="J5784">
        <v>44.123888890000003</v>
      </c>
    </row>
    <row r="5785" spans="1:10">
      <c r="A5785" t="s">
        <v>10785</v>
      </c>
      <c r="B5785" t="s">
        <v>398</v>
      </c>
      <c r="C5785">
        <v>9</v>
      </c>
      <c r="D5785" t="b">
        <v>0</v>
      </c>
      <c r="E5785" t="b">
        <v>0</v>
      </c>
      <c r="G5785" t="s">
        <v>10786</v>
      </c>
      <c r="H5785" t="s">
        <v>641</v>
      </c>
      <c r="I5785">
        <v>-122.5597222</v>
      </c>
      <c r="J5785">
        <v>46.933611110000001</v>
      </c>
    </row>
    <row r="5786" spans="1:10">
      <c r="A5786" t="s">
        <v>10787</v>
      </c>
      <c r="B5786" t="s">
        <v>398</v>
      </c>
      <c r="C5786">
        <v>9</v>
      </c>
      <c r="D5786" t="b">
        <v>0</v>
      </c>
      <c r="E5786" t="b">
        <v>0</v>
      </c>
      <c r="G5786" t="s">
        <v>10788</v>
      </c>
      <c r="H5786" t="s">
        <v>641</v>
      </c>
      <c r="I5786">
        <v>-119.3184</v>
      </c>
      <c r="J5786">
        <v>47.102919999999997</v>
      </c>
    </row>
    <row r="5787" spans="1:10">
      <c r="A5787" t="s">
        <v>10789</v>
      </c>
      <c r="B5787" t="s">
        <v>398</v>
      </c>
      <c r="C5787">
        <v>9</v>
      </c>
      <c r="D5787" t="b">
        <v>0</v>
      </c>
      <c r="E5787" t="b">
        <v>0</v>
      </c>
      <c r="G5787" t="s">
        <v>10790</v>
      </c>
      <c r="H5787" t="s">
        <v>385</v>
      </c>
      <c r="I5787">
        <v>-122.6914288</v>
      </c>
      <c r="J5787">
        <v>42.651237199999997</v>
      </c>
    </row>
    <row r="5788" spans="1:10">
      <c r="A5788" t="s">
        <v>10791</v>
      </c>
      <c r="B5788" t="s">
        <v>398</v>
      </c>
      <c r="C5788">
        <v>9</v>
      </c>
      <c r="D5788" t="b">
        <v>0</v>
      </c>
      <c r="E5788" t="b">
        <v>0</v>
      </c>
      <c r="G5788" t="s">
        <v>10792</v>
      </c>
      <c r="H5788" t="s">
        <v>401</v>
      </c>
      <c r="I5788">
        <v>-114.80305559999999</v>
      </c>
      <c r="J5788">
        <v>42.886388889999999</v>
      </c>
    </row>
    <row r="5789" spans="1:10">
      <c r="A5789" t="s">
        <v>10793</v>
      </c>
      <c r="B5789" t="s">
        <v>398</v>
      </c>
      <c r="C5789">
        <v>9</v>
      </c>
      <c r="D5789" t="b">
        <v>0</v>
      </c>
      <c r="E5789" t="b">
        <v>0</v>
      </c>
      <c r="G5789" t="s">
        <v>10794</v>
      </c>
      <c r="H5789" t="s">
        <v>641</v>
      </c>
      <c r="I5789">
        <v>-118.1185595</v>
      </c>
      <c r="J5789">
        <v>46.007915570000002</v>
      </c>
    </row>
    <row r="5790" spans="1:10">
      <c r="A5790" t="s">
        <v>10795</v>
      </c>
      <c r="B5790" t="s">
        <v>398</v>
      </c>
      <c r="C5790">
        <v>9</v>
      </c>
      <c r="D5790" t="b">
        <v>0</v>
      </c>
      <c r="E5790" t="b">
        <v>0</v>
      </c>
      <c r="G5790" t="s">
        <v>10794</v>
      </c>
      <c r="H5790" t="s">
        <v>641</v>
      </c>
      <c r="I5790">
        <v>-118.2735722</v>
      </c>
      <c r="J5790">
        <v>46.076248300000003</v>
      </c>
    </row>
    <row r="5791" spans="1:10">
      <c r="A5791" t="s">
        <v>10796</v>
      </c>
      <c r="B5791" t="s">
        <v>398</v>
      </c>
      <c r="C5791">
        <v>9</v>
      </c>
      <c r="D5791" t="b">
        <v>0</v>
      </c>
      <c r="E5791" t="b">
        <v>0</v>
      </c>
      <c r="G5791" t="s">
        <v>10797</v>
      </c>
      <c r="H5791" t="s">
        <v>401</v>
      </c>
      <c r="I5791">
        <v>-114.03729</v>
      </c>
      <c r="J5791">
        <v>42.526969999999999</v>
      </c>
    </row>
    <row r="5792" spans="1:10">
      <c r="A5792" t="s">
        <v>10798</v>
      </c>
      <c r="B5792" t="s">
        <v>398</v>
      </c>
      <c r="C5792">
        <v>9</v>
      </c>
      <c r="D5792" t="b">
        <v>0</v>
      </c>
      <c r="E5792" t="b">
        <v>0</v>
      </c>
      <c r="G5792" t="s">
        <v>10799</v>
      </c>
      <c r="H5792" t="s">
        <v>641</v>
      </c>
      <c r="I5792">
        <v>-121.94861109999999</v>
      </c>
      <c r="J5792">
        <v>47.15138889</v>
      </c>
    </row>
    <row r="5793" spans="1:10">
      <c r="A5793" t="s">
        <v>10800</v>
      </c>
      <c r="B5793" t="s">
        <v>398</v>
      </c>
      <c r="C5793">
        <v>9</v>
      </c>
      <c r="D5793" t="b">
        <v>0</v>
      </c>
      <c r="E5793" t="b">
        <v>0</v>
      </c>
      <c r="G5793" t="s">
        <v>10801</v>
      </c>
      <c r="H5793" t="s">
        <v>641</v>
      </c>
      <c r="I5793">
        <v>-121.8586111</v>
      </c>
      <c r="J5793">
        <v>47.146944439999999</v>
      </c>
    </row>
    <row r="5794" spans="1:10">
      <c r="A5794" t="s">
        <v>10802</v>
      </c>
      <c r="B5794" t="s">
        <v>398</v>
      </c>
      <c r="C5794">
        <v>9</v>
      </c>
      <c r="D5794" t="b">
        <v>0</v>
      </c>
      <c r="E5794" t="b">
        <v>0</v>
      </c>
      <c r="G5794" t="s">
        <v>10803</v>
      </c>
      <c r="H5794" t="s">
        <v>641</v>
      </c>
      <c r="I5794">
        <v>-121.93</v>
      </c>
      <c r="J5794">
        <v>47.14083333</v>
      </c>
    </row>
    <row r="5795" spans="1:10">
      <c r="A5795" t="s">
        <v>10804</v>
      </c>
      <c r="B5795" t="s">
        <v>398</v>
      </c>
      <c r="C5795">
        <v>9</v>
      </c>
      <c r="D5795" t="b">
        <v>0</v>
      </c>
      <c r="E5795" t="b">
        <v>0</v>
      </c>
      <c r="G5795" t="s">
        <v>4986</v>
      </c>
      <c r="H5795" t="s">
        <v>385</v>
      </c>
      <c r="I5795">
        <v>-123.2963889</v>
      </c>
      <c r="J5795">
        <v>44.313055550000001</v>
      </c>
    </row>
    <row r="5796" spans="1:10">
      <c r="A5796" t="s">
        <v>10805</v>
      </c>
      <c r="B5796" t="s">
        <v>398</v>
      </c>
      <c r="C5796">
        <v>9</v>
      </c>
      <c r="D5796" t="b">
        <v>0</v>
      </c>
      <c r="E5796" t="b">
        <v>0</v>
      </c>
      <c r="G5796" t="s">
        <v>10806</v>
      </c>
      <c r="H5796" t="s">
        <v>385</v>
      </c>
      <c r="I5796">
        <v>-123.0238889</v>
      </c>
      <c r="J5796">
        <v>44.942500000000003</v>
      </c>
    </row>
    <row r="5797" spans="1:10">
      <c r="A5797" t="s">
        <v>10807</v>
      </c>
      <c r="B5797" t="s">
        <v>398</v>
      </c>
      <c r="C5797">
        <v>9</v>
      </c>
      <c r="D5797" t="b">
        <v>0</v>
      </c>
      <c r="E5797" t="b">
        <v>0</v>
      </c>
      <c r="G5797" t="s">
        <v>10396</v>
      </c>
      <c r="H5797" t="s">
        <v>641</v>
      </c>
      <c r="I5797">
        <v>-123.6541667</v>
      </c>
      <c r="J5797">
        <v>47.011666669999997</v>
      </c>
    </row>
    <row r="5798" spans="1:10">
      <c r="A5798" t="s">
        <v>10808</v>
      </c>
      <c r="B5798" t="s">
        <v>398</v>
      </c>
      <c r="C5798">
        <v>9</v>
      </c>
      <c r="D5798" t="b">
        <v>0</v>
      </c>
      <c r="E5798" t="b">
        <v>0</v>
      </c>
      <c r="G5798" t="s">
        <v>10809</v>
      </c>
      <c r="H5798" t="s">
        <v>385</v>
      </c>
      <c r="I5798">
        <v>-121.99444440000001</v>
      </c>
      <c r="J5798">
        <v>44.361111110000003</v>
      </c>
    </row>
    <row r="5799" spans="1:10">
      <c r="A5799" t="s">
        <v>10810</v>
      </c>
      <c r="B5799" t="s">
        <v>398</v>
      </c>
      <c r="C5799">
        <v>9</v>
      </c>
      <c r="D5799" t="b">
        <v>0</v>
      </c>
      <c r="E5799" t="b">
        <v>0</v>
      </c>
      <c r="G5799" t="s">
        <v>10811</v>
      </c>
      <c r="H5799" t="s">
        <v>385</v>
      </c>
      <c r="I5799">
        <v>-122.5336111</v>
      </c>
      <c r="J5799">
        <v>45.138611109999999</v>
      </c>
    </row>
    <row r="5800" spans="1:10">
      <c r="A5800" t="s">
        <v>10812</v>
      </c>
      <c r="B5800" t="s">
        <v>398</v>
      </c>
      <c r="C5800">
        <v>9</v>
      </c>
      <c r="D5800" t="b">
        <v>0</v>
      </c>
      <c r="E5800" t="b">
        <v>0</v>
      </c>
      <c r="G5800" t="s">
        <v>10329</v>
      </c>
      <c r="H5800" t="s">
        <v>641</v>
      </c>
      <c r="I5800">
        <v>-120.42449999999999</v>
      </c>
      <c r="J5800">
        <v>47.499290000000002</v>
      </c>
    </row>
    <row r="5801" spans="1:10">
      <c r="A5801" t="s">
        <v>10813</v>
      </c>
      <c r="B5801" t="s">
        <v>398</v>
      </c>
      <c r="C5801">
        <v>9</v>
      </c>
      <c r="D5801" t="b">
        <v>0</v>
      </c>
      <c r="E5801" t="b">
        <v>0</v>
      </c>
      <c r="G5801" t="s">
        <v>10814</v>
      </c>
      <c r="H5801" t="s">
        <v>401</v>
      </c>
      <c r="I5801">
        <v>-115.9897222</v>
      </c>
      <c r="J5801">
        <v>43.648055550000002</v>
      </c>
    </row>
    <row r="5802" spans="1:10">
      <c r="A5802" t="s">
        <v>10815</v>
      </c>
      <c r="B5802" t="s">
        <v>398</v>
      </c>
      <c r="C5802">
        <v>9</v>
      </c>
      <c r="D5802" t="b">
        <v>0</v>
      </c>
      <c r="E5802" t="b">
        <v>0</v>
      </c>
      <c r="G5802" t="s">
        <v>10816</v>
      </c>
      <c r="H5802" t="s">
        <v>641</v>
      </c>
      <c r="I5802">
        <v>-121.7239955</v>
      </c>
      <c r="J5802">
        <v>47.409270599999999</v>
      </c>
    </row>
    <row r="5803" spans="1:10">
      <c r="A5803" t="s">
        <v>10817</v>
      </c>
      <c r="B5803" t="s">
        <v>398</v>
      </c>
      <c r="C5803">
        <v>9</v>
      </c>
      <c r="D5803" t="b">
        <v>0</v>
      </c>
      <c r="E5803" t="b">
        <v>0</v>
      </c>
      <c r="G5803" t="s">
        <v>4906</v>
      </c>
      <c r="H5803" t="s">
        <v>385</v>
      </c>
      <c r="I5803">
        <v>-123.8827778</v>
      </c>
      <c r="J5803">
        <v>44.063333329999999</v>
      </c>
    </row>
    <row r="5804" spans="1:10">
      <c r="A5804" t="s">
        <v>10818</v>
      </c>
      <c r="B5804" t="s">
        <v>398</v>
      </c>
      <c r="C5804">
        <v>9</v>
      </c>
      <c r="D5804" t="b">
        <v>0</v>
      </c>
      <c r="E5804" t="b">
        <v>0</v>
      </c>
      <c r="G5804" t="s">
        <v>10194</v>
      </c>
      <c r="H5804" t="s">
        <v>641</v>
      </c>
      <c r="I5804">
        <v>-120.3687</v>
      </c>
      <c r="J5804">
        <v>47.736789999999999</v>
      </c>
    </row>
    <row r="5805" spans="1:10">
      <c r="A5805" t="s">
        <v>10819</v>
      </c>
      <c r="B5805" t="s">
        <v>398</v>
      </c>
      <c r="C5805">
        <v>9</v>
      </c>
      <c r="D5805" t="b">
        <v>0</v>
      </c>
      <c r="E5805" t="b">
        <v>0</v>
      </c>
      <c r="G5805" t="s">
        <v>10820</v>
      </c>
      <c r="H5805" t="s">
        <v>401</v>
      </c>
      <c r="I5805">
        <v>-114.9019444</v>
      </c>
      <c r="J5805">
        <v>42.863055549999999</v>
      </c>
    </row>
    <row r="5806" spans="1:10">
      <c r="A5806" t="s">
        <v>10821</v>
      </c>
      <c r="B5806" t="s">
        <v>398</v>
      </c>
      <c r="C5806">
        <v>9</v>
      </c>
      <c r="D5806" t="b">
        <v>0</v>
      </c>
      <c r="E5806" t="b">
        <v>0</v>
      </c>
      <c r="G5806" t="s">
        <v>4157</v>
      </c>
      <c r="H5806" t="s">
        <v>385</v>
      </c>
      <c r="I5806">
        <v>-123.0458333</v>
      </c>
      <c r="J5806">
        <v>44.112499999999997</v>
      </c>
    </row>
    <row r="5807" spans="1:10">
      <c r="A5807" t="s">
        <v>10822</v>
      </c>
      <c r="B5807" t="s">
        <v>398</v>
      </c>
      <c r="C5807">
        <v>9</v>
      </c>
      <c r="D5807" t="b">
        <v>0</v>
      </c>
      <c r="E5807" t="b">
        <v>0</v>
      </c>
      <c r="G5807" t="s">
        <v>10823</v>
      </c>
      <c r="H5807" t="s">
        <v>385</v>
      </c>
      <c r="I5807">
        <v>-122.96416670000001</v>
      </c>
      <c r="J5807">
        <v>44.071388890000001</v>
      </c>
    </row>
    <row r="5808" spans="1:10">
      <c r="A5808" t="s">
        <v>10824</v>
      </c>
      <c r="B5808" t="s">
        <v>398</v>
      </c>
      <c r="C5808">
        <v>9</v>
      </c>
      <c r="D5808" t="b">
        <v>0</v>
      </c>
      <c r="E5808" t="b">
        <v>0</v>
      </c>
      <c r="G5808" t="s">
        <v>4986</v>
      </c>
      <c r="H5808" t="s">
        <v>641</v>
      </c>
      <c r="I5808">
        <v>-122.04722219999999</v>
      </c>
      <c r="J5808">
        <v>47.831111110000002</v>
      </c>
    </row>
    <row r="5809" spans="1:10">
      <c r="A5809" t="s">
        <v>10825</v>
      </c>
      <c r="B5809" t="s">
        <v>398</v>
      </c>
      <c r="C5809">
        <v>9</v>
      </c>
      <c r="D5809" t="b">
        <v>0</v>
      </c>
      <c r="E5809" t="b">
        <v>0</v>
      </c>
      <c r="G5809" t="s">
        <v>10826</v>
      </c>
      <c r="H5809" t="s">
        <v>385</v>
      </c>
      <c r="I5809">
        <v>-122.50530000000001</v>
      </c>
      <c r="J5809">
        <v>45.3142</v>
      </c>
    </row>
    <row r="5810" spans="1:10">
      <c r="A5810" t="s">
        <v>10827</v>
      </c>
      <c r="B5810" t="s">
        <v>398</v>
      </c>
      <c r="C5810">
        <v>9</v>
      </c>
      <c r="D5810" t="b">
        <v>0</v>
      </c>
      <c r="E5810" t="b">
        <v>0</v>
      </c>
      <c r="G5810" t="s">
        <v>10788</v>
      </c>
      <c r="H5810" t="s">
        <v>641</v>
      </c>
      <c r="I5810">
        <v>-119.2659</v>
      </c>
      <c r="J5810">
        <v>47.189309999999999</v>
      </c>
    </row>
    <row r="5811" spans="1:10">
      <c r="A5811" t="s">
        <v>10828</v>
      </c>
      <c r="B5811" t="s">
        <v>398</v>
      </c>
      <c r="C5811">
        <v>9</v>
      </c>
      <c r="D5811" t="b">
        <v>0</v>
      </c>
      <c r="E5811" t="b">
        <v>0</v>
      </c>
      <c r="G5811" t="s">
        <v>10166</v>
      </c>
      <c r="H5811" t="s">
        <v>401</v>
      </c>
      <c r="I5811">
        <v>-114.59638889999999</v>
      </c>
      <c r="J5811">
        <v>45.2936111</v>
      </c>
    </row>
    <row r="5812" spans="1:10">
      <c r="A5812" t="s">
        <v>10829</v>
      </c>
      <c r="B5812" t="s">
        <v>398</v>
      </c>
      <c r="C5812">
        <v>9</v>
      </c>
      <c r="D5812" t="b">
        <v>0</v>
      </c>
      <c r="E5812" t="b">
        <v>0</v>
      </c>
      <c r="G5812" t="s">
        <v>10830</v>
      </c>
      <c r="H5812" t="s">
        <v>385</v>
      </c>
      <c r="I5812">
        <v>-122.75490000000001</v>
      </c>
      <c r="J5812">
        <v>44.817900000000002</v>
      </c>
    </row>
    <row r="5813" spans="1:10">
      <c r="A5813" t="s">
        <v>10831</v>
      </c>
      <c r="B5813" t="s">
        <v>398</v>
      </c>
      <c r="C5813">
        <v>9</v>
      </c>
      <c r="D5813" t="b">
        <v>0</v>
      </c>
      <c r="E5813" t="b">
        <v>0</v>
      </c>
      <c r="G5813" t="s">
        <v>10832</v>
      </c>
      <c r="H5813" t="s">
        <v>385</v>
      </c>
      <c r="I5813">
        <v>-122.9532</v>
      </c>
      <c r="J5813">
        <v>44.8444</v>
      </c>
    </row>
    <row r="5814" spans="1:10">
      <c r="A5814" t="s">
        <v>10833</v>
      </c>
      <c r="B5814" t="s">
        <v>398</v>
      </c>
      <c r="C5814">
        <v>9</v>
      </c>
      <c r="D5814" t="b">
        <v>0</v>
      </c>
      <c r="E5814" t="b">
        <v>0</v>
      </c>
      <c r="G5814" t="s">
        <v>10834</v>
      </c>
      <c r="H5814" t="s">
        <v>385</v>
      </c>
      <c r="I5814">
        <v>-119.5347222</v>
      </c>
      <c r="J5814">
        <v>44.316388889999999</v>
      </c>
    </row>
    <row r="5815" spans="1:10">
      <c r="A5815" t="s">
        <v>10835</v>
      </c>
      <c r="B5815" t="s">
        <v>398</v>
      </c>
      <c r="C5815">
        <v>9</v>
      </c>
      <c r="D5815" t="b">
        <v>0</v>
      </c>
      <c r="E5815" t="b">
        <v>0</v>
      </c>
      <c r="G5815" t="s">
        <v>10836</v>
      </c>
      <c r="H5815" t="s">
        <v>401</v>
      </c>
      <c r="I5815">
        <v>-112.358442</v>
      </c>
      <c r="J5815">
        <v>43.890261000000002</v>
      </c>
    </row>
    <row r="5816" spans="1:10">
      <c r="A5816" t="s">
        <v>10837</v>
      </c>
      <c r="B5816" t="s">
        <v>398</v>
      </c>
      <c r="C5816">
        <v>9</v>
      </c>
      <c r="D5816" t="b">
        <v>0</v>
      </c>
      <c r="E5816" t="b">
        <v>0</v>
      </c>
      <c r="G5816" t="s">
        <v>10838</v>
      </c>
      <c r="H5816" t="s">
        <v>641</v>
      </c>
      <c r="I5816">
        <v>-121.9975</v>
      </c>
      <c r="J5816">
        <v>46.075833330000002</v>
      </c>
    </row>
    <row r="5817" spans="1:10">
      <c r="A5817" t="s">
        <v>10839</v>
      </c>
      <c r="B5817" t="s">
        <v>398</v>
      </c>
      <c r="C5817">
        <v>9</v>
      </c>
      <c r="D5817" t="b">
        <v>0</v>
      </c>
      <c r="E5817" t="b">
        <v>0</v>
      </c>
      <c r="G5817" t="s">
        <v>10840</v>
      </c>
      <c r="H5817" t="s">
        <v>385</v>
      </c>
      <c r="I5817">
        <v>-122.0369</v>
      </c>
      <c r="J5817">
        <v>44.2864</v>
      </c>
    </row>
    <row r="5818" spans="1:10">
      <c r="A5818" t="s">
        <v>10841</v>
      </c>
      <c r="B5818" t="s">
        <v>398</v>
      </c>
      <c r="C5818">
        <v>9</v>
      </c>
      <c r="D5818" t="b">
        <v>0</v>
      </c>
      <c r="E5818" t="b">
        <v>0</v>
      </c>
      <c r="G5818" t="s">
        <v>125</v>
      </c>
      <c r="H5818" t="s">
        <v>385</v>
      </c>
      <c r="I5818">
        <v>-117.4516667</v>
      </c>
      <c r="J5818">
        <v>43.95333333</v>
      </c>
    </row>
    <row r="5819" spans="1:10">
      <c r="A5819" t="s">
        <v>10842</v>
      </c>
      <c r="B5819" t="s">
        <v>398</v>
      </c>
      <c r="C5819">
        <v>9</v>
      </c>
      <c r="D5819" t="b">
        <v>0</v>
      </c>
      <c r="E5819" t="b">
        <v>0</v>
      </c>
      <c r="G5819" t="s">
        <v>10843</v>
      </c>
      <c r="H5819" t="s">
        <v>641</v>
      </c>
      <c r="I5819">
        <v>-122.3341667</v>
      </c>
      <c r="J5819">
        <v>48.445</v>
      </c>
    </row>
    <row r="5820" spans="1:10">
      <c r="A5820" t="s">
        <v>10844</v>
      </c>
      <c r="B5820" t="s">
        <v>398</v>
      </c>
      <c r="C5820">
        <v>9</v>
      </c>
      <c r="D5820" t="b">
        <v>0</v>
      </c>
      <c r="E5820" t="b">
        <v>0</v>
      </c>
      <c r="G5820" t="s">
        <v>10845</v>
      </c>
      <c r="H5820" t="s">
        <v>385</v>
      </c>
      <c r="I5820">
        <v>-118.77425100000001</v>
      </c>
      <c r="J5820">
        <v>45.549106999999999</v>
      </c>
    </row>
    <row r="5821" spans="1:10">
      <c r="A5821" t="s">
        <v>10846</v>
      </c>
      <c r="B5821" t="s">
        <v>398</v>
      </c>
      <c r="C5821">
        <v>9</v>
      </c>
      <c r="D5821" t="b">
        <v>0</v>
      </c>
      <c r="E5821" t="b">
        <v>0</v>
      </c>
      <c r="G5821" t="s">
        <v>10847</v>
      </c>
      <c r="H5821" t="s">
        <v>385</v>
      </c>
      <c r="I5821">
        <v>-124.1078444</v>
      </c>
      <c r="J5821">
        <v>43.068177779999999</v>
      </c>
    </row>
    <row r="5822" spans="1:10">
      <c r="A5822" t="s">
        <v>10848</v>
      </c>
      <c r="B5822" t="s">
        <v>398</v>
      </c>
      <c r="C5822">
        <v>9</v>
      </c>
      <c r="D5822" t="b">
        <v>0</v>
      </c>
      <c r="E5822" t="b">
        <v>0</v>
      </c>
      <c r="G5822" t="s">
        <v>10847</v>
      </c>
      <c r="H5822" t="s">
        <v>385</v>
      </c>
      <c r="I5822">
        <v>-124.1470479</v>
      </c>
      <c r="J5822">
        <v>43.065665369999998</v>
      </c>
    </row>
    <row r="5823" spans="1:10">
      <c r="A5823" t="s">
        <v>10849</v>
      </c>
      <c r="B5823" t="s">
        <v>398</v>
      </c>
      <c r="C5823">
        <v>9</v>
      </c>
      <c r="D5823" t="b">
        <v>0</v>
      </c>
      <c r="E5823" t="b">
        <v>0</v>
      </c>
      <c r="G5823" t="s">
        <v>10850</v>
      </c>
      <c r="H5823" t="s">
        <v>641</v>
      </c>
      <c r="I5823">
        <v>-120.38590000000001</v>
      </c>
      <c r="J5823">
        <v>48.574249999999999</v>
      </c>
    </row>
    <row r="5824" spans="1:10">
      <c r="A5824" t="s">
        <v>10851</v>
      </c>
      <c r="B5824" t="s">
        <v>398</v>
      </c>
      <c r="C5824">
        <v>9</v>
      </c>
      <c r="D5824" t="b">
        <v>0</v>
      </c>
      <c r="E5824" t="b">
        <v>0</v>
      </c>
      <c r="G5824" t="s">
        <v>125</v>
      </c>
      <c r="H5824" t="s">
        <v>385</v>
      </c>
      <c r="I5824">
        <v>-117.74194439999999</v>
      </c>
      <c r="J5824">
        <v>43.778055549999998</v>
      </c>
    </row>
    <row r="5825" spans="1:10">
      <c r="A5825" t="s">
        <v>10852</v>
      </c>
      <c r="B5825" t="s">
        <v>398</v>
      </c>
      <c r="C5825">
        <v>9</v>
      </c>
      <c r="D5825" t="b">
        <v>0</v>
      </c>
      <c r="E5825" t="b">
        <v>0</v>
      </c>
      <c r="G5825" t="s">
        <v>10853</v>
      </c>
      <c r="H5825" t="s">
        <v>641</v>
      </c>
      <c r="I5825">
        <v>-123.743482</v>
      </c>
      <c r="J5825">
        <v>46.3739937</v>
      </c>
    </row>
    <row r="5826" spans="1:10">
      <c r="A5826" t="s">
        <v>10854</v>
      </c>
      <c r="B5826" t="s">
        <v>398</v>
      </c>
      <c r="C5826">
        <v>9</v>
      </c>
      <c r="D5826" t="b">
        <v>0</v>
      </c>
      <c r="E5826" t="b">
        <v>0</v>
      </c>
      <c r="G5826" t="s">
        <v>10282</v>
      </c>
      <c r="H5826" t="s">
        <v>385</v>
      </c>
      <c r="I5826">
        <v>-122.0355556</v>
      </c>
      <c r="J5826">
        <v>45.493888890000001</v>
      </c>
    </row>
    <row r="5827" spans="1:10">
      <c r="A5827" t="s">
        <v>10855</v>
      </c>
      <c r="B5827" t="s">
        <v>398</v>
      </c>
      <c r="C5827">
        <v>9</v>
      </c>
      <c r="D5827" t="b">
        <v>0</v>
      </c>
      <c r="E5827" t="b">
        <v>0</v>
      </c>
      <c r="G5827" t="s">
        <v>10379</v>
      </c>
      <c r="H5827" t="s">
        <v>641</v>
      </c>
      <c r="I5827">
        <v>-120.7171</v>
      </c>
      <c r="J5827">
        <v>47.800829999999998</v>
      </c>
    </row>
    <row r="5828" spans="1:10">
      <c r="A5828" t="s">
        <v>10856</v>
      </c>
      <c r="B5828" t="s">
        <v>398</v>
      </c>
      <c r="C5828">
        <v>9</v>
      </c>
      <c r="D5828" t="b">
        <v>0</v>
      </c>
      <c r="E5828" t="b">
        <v>0</v>
      </c>
      <c r="G5828" t="s">
        <v>10857</v>
      </c>
      <c r="H5828" t="s">
        <v>385</v>
      </c>
      <c r="I5828">
        <v>-122.9602778</v>
      </c>
      <c r="J5828">
        <v>45.284722219999999</v>
      </c>
    </row>
    <row r="5829" spans="1:10">
      <c r="A5829" t="s">
        <v>10858</v>
      </c>
      <c r="B5829" t="s">
        <v>398</v>
      </c>
      <c r="C5829">
        <v>9</v>
      </c>
      <c r="D5829" t="b">
        <v>0</v>
      </c>
      <c r="E5829" t="b">
        <v>0</v>
      </c>
      <c r="G5829" t="s">
        <v>10859</v>
      </c>
      <c r="H5829" t="s">
        <v>641</v>
      </c>
      <c r="I5829">
        <v>-122.33916670000001</v>
      </c>
      <c r="J5829">
        <v>48.91333333</v>
      </c>
    </row>
    <row r="5830" spans="1:10">
      <c r="A5830" t="s">
        <v>10860</v>
      </c>
      <c r="B5830" t="s">
        <v>398</v>
      </c>
      <c r="C5830">
        <v>9</v>
      </c>
      <c r="D5830" t="b">
        <v>0</v>
      </c>
      <c r="E5830" t="b">
        <v>0</v>
      </c>
      <c r="G5830" t="s">
        <v>10861</v>
      </c>
      <c r="H5830" t="s">
        <v>641</v>
      </c>
      <c r="I5830">
        <v>-122.9438889</v>
      </c>
      <c r="J5830">
        <v>46.620277780000002</v>
      </c>
    </row>
    <row r="5831" spans="1:10">
      <c r="A5831" t="s">
        <v>10862</v>
      </c>
      <c r="B5831" t="s">
        <v>398</v>
      </c>
      <c r="C5831">
        <v>9</v>
      </c>
      <c r="D5831" t="b">
        <v>0</v>
      </c>
      <c r="E5831" t="b">
        <v>0</v>
      </c>
      <c r="G5831" t="s">
        <v>10336</v>
      </c>
      <c r="H5831" t="s">
        <v>401</v>
      </c>
      <c r="I5831">
        <v>-114.41916670000001</v>
      </c>
      <c r="J5831">
        <v>43.786111099999999</v>
      </c>
    </row>
    <row r="5832" spans="1:10">
      <c r="A5832" t="s">
        <v>10863</v>
      </c>
      <c r="B5832" t="s">
        <v>398</v>
      </c>
      <c r="C5832">
        <v>9</v>
      </c>
      <c r="D5832" t="b">
        <v>0</v>
      </c>
      <c r="E5832" t="b">
        <v>0</v>
      </c>
      <c r="G5832" t="s">
        <v>10864</v>
      </c>
      <c r="H5832" t="s">
        <v>641</v>
      </c>
      <c r="I5832">
        <v>-122.77012089999999</v>
      </c>
      <c r="J5832">
        <v>46.667326350000003</v>
      </c>
    </row>
    <row r="5833" spans="1:10">
      <c r="A5833" t="s">
        <v>10865</v>
      </c>
      <c r="B5833" t="s">
        <v>398</v>
      </c>
      <c r="C5833">
        <v>9</v>
      </c>
      <c r="D5833" t="b">
        <v>0</v>
      </c>
      <c r="E5833" t="b">
        <v>0</v>
      </c>
      <c r="G5833" t="s">
        <v>10866</v>
      </c>
      <c r="H5833" t="s">
        <v>641</v>
      </c>
      <c r="I5833">
        <v>-121.8443104</v>
      </c>
      <c r="J5833">
        <v>48.905957389999998</v>
      </c>
    </row>
    <row r="5834" spans="1:10">
      <c r="A5834" t="s">
        <v>10867</v>
      </c>
      <c r="B5834" t="s">
        <v>398</v>
      </c>
      <c r="C5834">
        <v>9</v>
      </c>
      <c r="D5834" t="b">
        <v>0</v>
      </c>
      <c r="E5834" t="b">
        <v>0</v>
      </c>
      <c r="G5834" t="s">
        <v>10868</v>
      </c>
      <c r="H5834" t="s">
        <v>385</v>
      </c>
      <c r="I5834">
        <v>-118.2355556</v>
      </c>
      <c r="J5834">
        <v>44.588333329999998</v>
      </c>
    </row>
    <row r="5835" spans="1:10">
      <c r="A5835" t="s">
        <v>10869</v>
      </c>
      <c r="B5835" t="s">
        <v>398</v>
      </c>
      <c r="C5835">
        <v>9</v>
      </c>
      <c r="D5835" t="b">
        <v>0</v>
      </c>
      <c r="E5835" t="b">
        <v>0</v>
      </c>
      <c r="G5835" t="s">
        <v>10870</v>
      </c>
      <c r="H5835" t="s">
        <v>401</v>
      </c>
      <c r="I5835">
        <v>-111.758036</v>
      </c>
      <c r="J5835">
        <v>43.887264000000002</v>
      </c>
    </row>
    <row r="5836" spans="1:10">
      <c r="A5836" t="s">
        <v>10871</v>
      </c>
      <c r="B5836" t="s">
        <v>398</v>
      </c>
      <c r="C5836">
        <v>9</v>
      </c>
      <c r="D5836" t="b">
        <v>0</v>
      </c>
      <c r="E5836" t="b">
        <v>0</v>
      </c>
      <c r="G5836" t="s">
        <v>10872</v>
      </c>
      <c r="H5836" t="s">
        <v>385</v>
      </c>
      <c r="I5836">
        <v>-118.1983</v>
      </c>
      <c r="J5836">
        <v>45.885300000000001</v>
      </c>
    </row>
    <row r="5837" spans="1:10">
      <c r="A5837" t="s">
        <v>10873</v>
      </c>
      <c r="B5837" t="s">
        <v>398</v>
      </c>
      <c r="C5837">
        <v>9</v>
      </c>
      <c r="D5837" t="b">
        <v>0</v>
      </c>
      <c r="E5837" t="b">
        <v>0</v>
      </c>
      <c r="G5837" t="s">
        <v>10874</v>
      </c>
      <c r="H5837" t="s">
        <v>641</v>
      </c>
      <c r="I5837">
        <v>-122.0825</v>
      </c>
      <c r="J5837">
        <v>46.752777780000002</v>
      </c>
    </row>
    <row r="5838" spans="1:10">
      <c r="A5838" t="s">
        <v>10875</v>
      </c>
      <c r="B5838" t="s">
        <v>398</v>
      </c>
      <c r="C5838">
        <v>9</v>
      </c>
      <c r="D5838" t="b">
        <v>0</v>
      </c>
      <c r="E5838" t="b">
        <v>0</v>
      </c>
      <c r="G5838" t="s">
        <v>10876</v>
      </c>
      <c r="H5838" t="s">
        <v>641</v>
      </c>
      <c r="I5838">
        <v>-122.48569999999999</v>
      </c>
      <c r="J5838">
        <v>48.920299999999997</v>
      </c>
    </row>
    <row r="5839" spans="1:10">
      <c r="A5839" t="s">
        <v>10877</v>
      </c>
      <c r="B5839" t="s">
        <v>398</v>
      </c>
      <c r="C5839">
        <v>9</v>
      </c>
      <c r="D5839" t="b">
        <v>0</v>
      </c>
      <c r="E5839" t="b">
        <v>0</v>
      </c>
      <c r="G5839" t="s">
        <v>10878</v>
      </c>
      <c r="H5839" t="s">
        <v>641</v>
      </c>
      <c r="I5839">
        <v>-122.5893389</v>
      </c>
      <c r="J5839">
        <v>48.844832490000002</v>
      </c>
    </row>
    <row r="5840" spans="1:10">
      <c r="A5840" t="s">
        <v>10879</v>
      </c>
      <c r="B5840" t="s">
        <v>398</v>
      </c>
      <c r="C5840">
        <v>9</v>
      </c>
      <c r="D5840" t="b">
        <v>0</v>
      </c>
      <c r="E5840" t="b">
        <v>0</v>
      </c>
      <c r="G5840" t="s">
        <v>10601</v>
      </c>
      <c r="H5840" t="s">
        <v>385</v>
      </c>
      <c r="I5840">
        <v>-122.504167</v>
      </c>
      <c r="J5840">
        <v>43.75694</v>
      </c>
    </row>
    <row r="5841" spans="1:10">
      <c r="A5841" t="s">
        <v>10880</v>
      </c>
      <c r="B5841" t="s">
        <v>398</v>
      </c>
      <c r="C5841">
        <v>9</v>
      </c>
      <c r="D5841" t="b">
        <v>0</v>
      </c>
      <c r="E5841" t="b">
        <v>0</v>
      </c>
      <c r="G5841" t="s">
        <v>10363</v>
      </c>
      <c r="H5841" t="s">
        <v>401</v>
      </c>
      <c r="I5841">
        <v>-115.92270000000001</v>
      </c>
      <c r="J5841">
        <v>47.474899999999998</v>
      </c>
    </row>
    <row r="5842" spans="1:10">
      <c r="A5842" t="s">
        <v>10881</v>
      </c>
      <c r="B5842" t="s">
        <v>398</v>
      </c>
      <c r="C5842">
        <v>9</v>
      </c>
      <c r="D5842" t="b">
        <v>0</v>
      </c>
      <c r="E5842" t="b">
        <v>0</v>
      </c>
      <c r="G5842" t="s">
        <v>10882</v>
      </c>
      <c r="H5842" t="s">
        <v>641</v>
      </c>
      <c r="I5842">
        <v>-122.33405</v>
      </c>
      <c r="J5842">
        <v>48.920119999999997</v>
      </c>
    </row>
    <row r="5843" spans="1:10">
      <c r="A5843" t="s">
        <v>10883</v>
      </c>
      <c r="B5843" t="s">
        <v>398</v>
      </c>
      <c r="C5843">
        <v>9</v>
      </c>
      <c r="D5843" t="b">
        <v>0</v>
      </c>
      <c r="E5843" t="b">
        <v>0</v>
      </c>
      <c r="G5843" t="s">
        <v>10884</v>
      </c>
      <c r="H5843" t="s">
        <v>385</v>
      </c>
      <c r="I5843">
        <v>-123.4255556</v>
      </c>
      <c r="J5843">
        <v>44.05</v>
      </c>
    </row>
    <row r="5844" spans="1:10">
      <c r="A5844" t="s">
        <v>10885</v>
      </c>
      <c r="B5844" t="s">
        <v>398</v>
      </c>
      <c r="C5844">
        <v>9</v>
      </c>
      <c r="D5844" t="b">
        <v>0</v>
      </c>
      <c r="E5844" t="b">
        <v>0</v>
      </c>
      <c r="G5844" t="s">
        <v>10886</v>
      </c>
      <c r="H5844" t="s">
        <v>385</v>
      </c>
      <c r="I5844">
        <v>-118.05249999999999</v>
      </c>
      <c r="J5844">
        <v>45.013333330000002</v>
      </c>
    </row>
    <row r="5845" spans="1:10">
      <c r="A5845" t="s">
        <v>10887</v>
      </c>
      <c r="B5845" t="s">
        <v>398</v>
      </c>
      <c r="C5845">
        <v>9</v>
      </c>
      <c r="D5845" t="b">
        <v>0</v>
      </c>
      <c r="E5845" t="b">
        <v>0</v>
      </c>
      <c r="G5845" t="s">
        <v>10888</v>
      </c>
      <c r="H5845" t="s">
        <v>641</v>
      </c>
      <c r="I5845">
        <v>-122.3466667</v>
      </c>
      <c r="J5845">
        <v>48.918055549999998</v>
      </c>
    </row>
    <row r="5846" spans="1:10">
      <c r="A5846" t="s">
        <v>10889</v>
      </c>
      <c r="B5846" t="s">
        <v>398</v>
      </c>
      <c r="C5846">
        <v>9</v>
      </c>
      <c r="D5846" t="b">
        <v>0</v>
      </c>
      <c r="E5846" t="b">
        <v>0</v>
      </c>
      <c r="G5846" t="s">
        <v>10890</v>
      </c>
      <c r="H5846" t="s">
        <v>641</v>
      </c>
      <c r="I5846">
        <v>-122.2943258</v>
      </c>
      <c r="J5846">
        <v>48.841782090000002</v>
      </c>
    </row>
    <row r="5847" spans="1:10">
      <c r="A5847" t="s">
        <v>10891</v>
      </c>
      <c r="B5847" t="s">
        <v>398</v>
      </c>
      <c r="C5847">
        <v>9</v>
      </c>
      <c r="D5847" t="b">
        <v>0</v>
      </c>
      <c r="E5847" t="b">
        <v>0</v>
      </c>
      <c r="G5847" t="s">
        <v>10892</v>
      </c>
      <c r="H5847" t="s">
        <v>385</v>
      </c>
      <c r="I5847">
        <v>-123.88800000000001</v>
      </c>
      <c r="J5847">
        <v>45.708799999999997</v>
      </c>
    </row>
    <row r="5848" spans="1:10">
      <c r="A5848" t="s">
        <v>10893</v>
      </c>
      <c r="B5848" t="s">
        <v>398</v>
      </c>
      <c r="C5848">
        <v>9</v>
      </c>
      <c r="D5848" t="b">
        <v>0</v>
      </c>
      <c r="E5848" t="b">
        <v>0</v>
      </c>
      <c r="G5848" t="s">
        <v>10894</v>
      </c>
      <c r="H5848" t="s">
        <v>641</v>
      </c>
      <c r="I5848">
        <v>-122.19750000000001</v>
      </c>
      <c r="J5848">
        <v>48.78916667</v>
      </c>
    </row>
    <row r="5849" spans="1:10">
      <c r="A5849" t="s">
        <v>10895</v>
      </c>
      <c r="B5849" t="s">
        <v>398</v>
      </c>
      <c r="C5849">
        <v>9</v>
      </c>
      <c r="D5849" t="b">
        <v>0</v>
      </c>
      <c r="E5849" t="b">
        <v>0</v>
      </c>
      <c r="G5849" t="s">
        <v>10896</v>
      </c>
      <c r="H5849" t="s">
        <v>385</v>
      </c>
      <c r="I5849">
        <v>-122.9730556</v>
      </c>
      <c r="J5849">
        <v>44.708055549999997</v>
      </c>
    </row>
    <row r="5850" spans="1:10">
      <c r="A5850" t="s">
        <v>10897</v>
      </c>
      <c r="B5850" t="s">
        <v>398</v>
      </c>
      <c r="C5850">
        <v>9</v>
      </c>
      <c r="D5850" t="b">
        <v>0</v>
      </c>
      <c r="E5850" t="b">
        <v>0</v>
      </c>
      <c r="G5850" t="s">
        <v>10898</v>
      </c>
      <c r="H5850" t="s">
        <v>641</v>
      </c>
      <c r="I5850">
        <v>-123.24321279999999</v>
      </c>
      <c r="J5850">
        <v>47.329814290000002</v>
      </c>
    </row>
    <row r="5851" spans="1:10">
      <c r="A5851" t="s">
        <v>10899</v>
      </c>
      <c r="B5851" t="s">
        <v>398</v>
      </c>
      <c r="C5851">
        <v>9</v>
      </c>
      <c r="D5851" t="b">
        <v>0</v>
      </c>
      <c r="E5851" t="b">
        <v>0</v>
      </c>
      <c r="G5851" t="s">
        <v>10900</v>
      </c>
      <c r="H5851" t="s">
        <v>641</v>
      </c>
      <c r="I5851">
        <v>-122.1665454</v>
      </c>
      <c r="J5851">
        <v>48.67761256</v>
      </c>
    </row>
    <row r="5852" spans="1:10">
      <c r="A5852" t="s">
        <v>10901</v>
      </c>
      <c r="B5852" t="s">
        <v>398</v>
      </c>
      <c r="C5852">
        <v>9</v>
      </c>
      <c r="D5852" t="b">
        <v>0</v>
      </c>
      <c r="E5852" t="b">
        <v>0</v>
      </c>
      <c r="G5852" t="s">
        <v>10902</v>
      </c>
      <c r="H5852" t="s">
        <v>385</v>
      </c>
      <c r="I5852">
        <v>-122.5355556</v>
      </c>
      <c r="J5852">
        <v>43.296111109999998</v>
      </c>
    </row>
    <row r="5853" spans="1:10">
      <c r="A5853" t="s">
        <v>10903</v>
      </c>
      <c r="B5853" t="s">
        <v>398</v>
      </c>
      <c r="C5853">
        <v>9</v>
      </c>
      <c r="D5853" t="b">
        <v>0</v>
      </c>
      <c r="E5853" t="b">
        <v>0</v>
      </c>
      <c r="G5853" t="s">
        <v>2432</v>
      </c>
      <c r="H5853" t="s">
        <v>385</v>
      </c>
      <c r="I5853">
        <v>-123.3794444</v>
      </c>
      <c r="J5853">
        <v>45.365000000000002</v>
      </c>
    </row>
    <row r="5854" spans="1:10">
      <c r="A5854" t="s">
        <v>10904</v>
      </c>
      <c r="B5854" t="s">
        <v>398</v>
      </c>
      <c r="C5854">
        <v>9</v>
      </c>
      <c r="D5854" t="b">
        <v>0</v>
      </c>
      <c r="E5854" t="b">
        <v>0</v>
      </c>
      <c r="G5854" t="s">
        <v>10601</v>
      </c>
      <c r="H5854" t="s">
        <v>385</v>
      </c>
      <c r="I5854">
        <v>-122.5597222</v>
      </c>
      <c r="J5854">
        <v>43.801388889999998</v>
      </c>
    </row>
    <row r="5855" spans="1:10">
      <c r="A5855" t="s">
        <v>10905</v>
      </c>
      <c r="B5855" t="s">
        <v>398</v>
      </c>
      <c r="C5855">
        <v>9</v>
      </c>
      <c r="D5855" t="b">
        <v>0</v>
      </c>
      <c r="E5855" t="b">
        <v>0</v>
      </c>
      <c r="G5855" t="s">
        <v>10906</v>
      </c>
      <c r="H5855" t="s">
        <v>385</v>
      </c>
      <c r="I5855">
        <v>-120.4333333</v>
      </c>
      <c r="J5855">
        <v>44.4</v>
      </c>
    </row>
    <row r="5856" spans="1:10">
      <c r="A5856" t="s">
        <v>10907</v>
      </c>
      <c r="B5856" t="s">
        <v>398</v>
      </c>
      <c r="C5856">
        <v>9</v>
      </c>
      <c r="D5856" t="b">
        <v>0</v>
      </c>
      <c r="E5856" t="b">
        <v>0</v>
      </c>
      <c r="G5856" t="s">
        <v>10908</v>
      </c>
      <c r="H5856" t="s">
        <v>385</v>
      </c>
      <c r="I5856">
        <v>-122.6205556</v>
      </c>
      <c r="J5856">
        <v>45.348055549999998</v>
      </c>
    </row>
    <row r="5857" spans="1:10">
      <c r="A5857" t="s">
        <v>10909</v>
      </c>
      <c r="B5857" t="s">
        <v>398</v>
      </c>
      <c r="C5857">
        <v>9</v>
      </c>
      <c r="D5857" t="b">
        <v>0</v>
      </c>
      <c r="E5857" t="b">
        <v>0</v>
      </c>
      <c r="G5857" t="s">
        <v>10910</v>
      </c>
      <c r="H5857" t="s">
        <v>385</v>
      </c>
      <c r="I5857">
        <v>-121.8144444</v>
      </c>
      <c r="J5857">
        <v>45.113333330000003</v>
      </c>
    </row>
    <row r="5858" spans="1:10">
      <c r="A5858" t="s">
        <v>10911</v>
      </c>
      <c r="B5858" t="s">
        <v>398</v>
      </c>
      <c r="C5858">
        <v>9</v>
      </c>
      <c r="D5858" t="b">
        <v>0</v>
      </c>
      <c r="E5858" t="b">
        <v>0</v>
      </c>
      <c r="G5858" t="s">
        <v>10912</v>
      </c>
      <c r="H5858" t="s">
        <v>641</v>
      </c>
      <c r="I5858">
        <v>-119.44499999999999</v>
      </c>
      <c r="J5858">
        <v>48.367100000000001</v>
      </c>
    </row>
    <row r="5859" spans="1:10">
      <c r="A5859" t="s">
        <v>10913</v>
      </c>
      <c r="B5859" t="s">
        <v>398</v>
      </c>
      <c r="C5859">
        <v>9</v>
      </c>
      <c r="D5859" t="b">
        <v>0</v>
      </c>
      <c r="E5859" t="b">
        <v>0</v>
      </c>
      <c r="G5859" t="s">
        <v>10914</v>
      </c>
      <c r="H5859" t="s">
        <v>641</v>
      </c>
      <c r="I5859">
        <v>-119.4395</v>
      </c>
      <c r="J5859">
        <v>48.95655</v>
      </c>
    </row>
    <row r="5860" spans="1:10">
      <c r="A5860" t="s">
        <v>10915</v>
      </c>
      <c r="B5860" t="s">
        <v>398</v>
      </c>
      <c r="C5860">
        <v>9</v>
      </c>
      <c r="D5860" t="b">
        <v>0</v>
      </c>
      <c r="E5860" t="b">
        <v>0</v>
      </c>
      <c r="G5860" t="s">
        <v>10916</v>
      </c>
      <c r="H5860" t="s">
        <v>641</v>
      </c>
      <c r="I5860">
        <v>-119.7045</v>
      </c>
      <c r="J5860">
        <v>48.281260000000003</v>
      </c>
    </row>
    <row r="5861" spans="1:10">
      <c r="A5861" t="s">
        <v>10917</v>
      </c>
      <c r="B5861" t="s">
        <v>398</v>
      </c>
      <c r="C5861">
        <v>9</v>
      </c>
      <c r="D5861" t="b">
        <v>0</v>
      </c>
      <c r="E5861" t="b">
        <v>0</v>
      </c>
      <c r="G5861" t="s">
        <v>10914</v>
      </c>
      <c r="H5861" t="s">
        <v>641</v>
      </c>
      <c r="I5861">
        <v>-119.4203</v>
      </c>
      <c r="J5861">
        <v>48.930720000000001</v>
      </c>
    </row>
    <row r="5862" spans="1:10">
      <c r="A5862" t="s">
        <v>10918</v>
      </c>
      <c r="B5862" t="s">
        <v>398</v>
      </c>
      <c r="C5862">
        <v>9</v>
      </c>
      <c r="D5862" t="b">
        <v>0</v>
      </c>
      <c r="E5862" t="b">
        <v>0</v>
      </c>
      <c r="G5862" t="s">
        <v>10919</v>
      </c>
      <c r="H5862" t="s">
        <v>385</v>
      </c>
      <c r="I5862">
        <v>-121.9394444</v>
      </c>
      <c r="J5862">
        <v>45.071388890000001</v>
      </c>
    </row>
    <row r="5863" spans="1:10">
      <c r="A5863" t="s">
        <v>10920</v>
      </c>
      <c r="B5863" t="s">
        <v>398</v>
      </c>
      <c r="C5863">
        <v>9</v>
      </c>
      <c r="D5863" t="b">
        <v>0</v>
      </c>
      <c r="E5863" t="b">
        <v>0</v>
      </c>
      <c r="G5863" t="s">
        <v>10914</v>
      </c>
      <c r="H5863" t="s">
        <v>641</v>
      </c>
      <c r="I5863">
        <v>-119.41857</v>
      </c>
      <c r="J5863">
        <v>48.970370000000003</v>
      </c>
    </row>
    <row r="5864" spans="1:10">
      <c r="A5864" t="s">
        <v>10921</v>
      </c>
      <c r="B5864" t="s">
        <v>398</v>
      </c>
      <c r="C5864">
        <v>9</v>
      </c>
      <c r="D5864" t="b">
        <v>0</v>
      </c>
      <c r="E5864" t="b">
        <v>0</v>
      </c>
      <c r="G5864" t="s">
        <v>10922</v>
      </c>
      <c r="H5864" t="s">
        <v>401</v>
      </c>
      <c r="I5864">
        <v>-116.86854169999999</v>
      </c>
      <c r="J5864">
        <v>42.261369440000003</v>
      </c>
    </row>
    <row r="5865" spans="1:10">
      <c r="A5865" t="s">
        <v>10923</v>
      </c>
      <c r="B5865" t="s">
        <v>398</v>
      </c>
      <c r="C5865">
        <v>9</v>
      </c>
      <c r="D5865" t="b">
        <v>0</v>
      </c>
      <c r="E5865" t="b">
        <v>0</v>
      </c>
      <c r="G5865" t="s">
        <v>10908</v>
      </c>
      <c r="H5865" t="s">
        <v>385</v>
      </c>
      <c r="I5865">
        <v>-122.60980000000001</v>
      </c>
      <c r="J5865">
        <v>45.357900000000001</v>
      </c>
    </row>
    <row r="5866" spans="1:10">
      <c r="A5866" t="s">
        <v>10924</v>
      </c>
      <c r="B5866" t="s">
        <v>398</v>
      </c>
      <c r="C5866">
        <v>9</v>
      </c>
      <c r="D5866" t="b">
        <v>0</v>
      </c>
      <c r="E5866" t="b">
        <v>0</v>
      </c>
      <c r="G5866" t="s">
        <v>475</v>
      </c>
      <c r="H5866" t="s">
        <v>401</v>
      </c>
      <c r="I5866">
        <v>-116.1777778</v>
      </c>
      <c r="J5866">
        <v>46.473055549999998</v>
      </c>
    </row>
    <row r="5867" spans="1:10">
      <c r="A5867" t="s">
        <v>10925</v>
      </c>
      <c r="B5867" t="s">
        <v>398</v>
      </c>
      <c r="C5867">
        <v>9</v>
      </c>
      <c r="D5867" t="b">
        <v>0</v>
      </c>
      <c r="E5867" t="b">
        <v>0</v>
      </c>
      <c r="G5867" t="s">
        <v>10926</v>
      </c>
      <c r="H5867" t="s">
        <v>641</v>
      </c>
      <c r="I5867">
        <v>-122.2066667</v>
      </c>
      <c r="J5867">
        <v>47.039444439999997</v>
      </c>
    </row>
    <row r="5868" spans="1:10">
      <c r="A5868" t="s">
        <v>10927</v>
      </c>
      <c r="B5868" t="s">
        <v>398</v>
      </c>
      <c r="C5868">
        <v>9</v>
      </c>
      <c r="D5868" t="b">
        <v>0</v>
      </c>
      <c r="E5868" t="b">
        <v>0</v>
      </c>
      <c r="G5868" t="s">
        <v>10928</v>
      </c>
      <c r="H5868" t="s">
        <v>401</v>
      </c>
      <c r="I5868">
        <v>-117.02417</v>
      </c>
      <c r="J5868">
        <v>46.731944439999999</v>
      </c>
    </row>
    <row r="5869" spans="1:10">
      <c r="A5869" t="s">
        <v>10929</v>
      </c>
      <c r="B5869" t="s">
        <v>398</v>
      </c>
      <c r="C5869">
        <v>9</v>
      </c>
      <c r="D5869" t="b">
        <v>0</v>
      </c>
      <c r="E5869" t="b">
        <v>0</v>
      </c>
      <c r="G5869" t="s">
        <v>10930</v>
      </c>
      <c r="H5869" t="s">
        <v>641</v>
      </c>
      <c r="I5869">
        <v>-121.67805559999999</v>
      </c>
      <c r="J5869">
        <v>46.613055549999999</v>
      </c>
    </row>
    <row r="5870" spans="1:10">
      <c r="A5870" t="s">
        <v>10931</v>
      </c>
      <c r="B5870" t="s">
        <v>398</v>
      </c>
      <c r="C5870">
        <v>9</v>
      </c>
      <c r="D5870" t="b">
        <v>0</v>
      </c>
      <c r="E5870" t="b">
        <v>0</v>
      </c>
      <c r="G5870" t="s">
        <v>779</v>
      </c>
      <c r="H5870" t="s">
        <v>401</v>
      </c>
      <c r="I5870">
        <v>-114.0469444</v>
      </c>
      <c r="J5870">
        <v>44.691666669999996</v>
      </c>
    </row>
    <row r="5871" spans="1:10">
      <c r="A5871" t="s">
        <v>10932</v>
      </c>
      <c r="B5871" t="s">
        <v>398</v>
      </c>
      <c r="C5871">
        <v>9</v>
      </c>
      <c r="D5871" t="b">
        <v>0</v>
      </c>
      <c r="E5871" t="b">
        <v>0</v>
      </c>
      <c r="G5871" t="s">
        <v>10933</v>
      </c>
      <c r="H5871" t="s">
        <v>401</v>
      </c>
      <c r="I5871">
        <v>-116.50190000000001</v>
      </c>
      <c r="J5871">
        <v>48.42</v>
      </c>
    </row>
    <row r="5872" spans="1:10">
      <c r="A5872" t="s">
        <v>10934</v>
      </c>
      <c r="B5872" t="s">
        <v>398</v>
      </c>
      <c r="C5872">
        <v>9</v>
      </c>
      <c r="D5872" t="b">
        <v>0</v>
      </c>
      <c r="E5872" t="b">
        <v>0</v>
      </c>
      <c r="G5872" t="s">
        <v>10935</v>
      </c>
      <c r="H5872" t="s">
        <v>401</v>
      </c>
      <c r="I5872">
        <v>-116.11916669999999</v>
      </c>
      <c r="J5872">
        <v>44.9072222</v>
      </c>
    </row>
    <row r="5873" spans="1:10">
      <c r="A5873" t="s">
        <v>10936</v>
      </c>
      <c r="B5873" t="s">
        <v>398</v>
      </c>
      <c r="C5873">
        <v>9</v>
      </c>
      <c r="D5873" t="b">
        <v>0</v>
      </c>
      <c r="E5873" t="b">
        <v>0</v>
      </c>
      <c r="G5873" t="s">
        <v>10937</v>
      </c>
      <c r="H5873" t="s">
        <v>401</v>
      </c>
      <c r="I5873">
        <v>-114.10835</v>
      </c>
      <c r="J5873">
        <v>43.3233611</v>
      </c>
    </row>
    <row r="5874" spans="1:10">
      <c r="A5874" t="s">
        <v>10938</v>
      </c>
      <c r="B5874" t="s">
        <v>398</v>
      </c>
      <c r="C5874">
        <v>9</v>
      </c>
      <c r="D5874" t="b">
        <v>0</v>
      </c>
      <c r="E5874" t="b">
        <v>0</v>
      </c>
      <c r="G5874" t="s">
        <v>962</v>
      </c>
      <c r="H5874" t="s">
        <v>401</v>
      </c>
      <c r="I5874">
        <v>-116.7367</v>
      </c>
      <c r="J5874">
        <v>44.588900000000002</v>
      </c>
    </row>
    <row r="5875" spans="1:10">
      <c r="A5875" t="s">
        <v>10939</v>
      </c>
      <c r="B5875" t="s">
        <v>398</v>
      </c>
      <c r="C5875">
        <v>9</v>
      </c>
      <c r="D5875" t="b">
        <v>0</v>
      </c>
      <c r="E5875" t="b">
        <v>0</v>
      </c>
      <c r="G5875" t="s">
        <v>10940</v>
      </c>
      <c r="H5875" t="s">
        <v>385</v>
      </c>
      <c r="I5875">
        <v>-117.10011900000001</v>
      </c>
      <c r="J5875">
        <v>44.877119</v>
      </c>
    </row>
    <row r="5876" spans="1:10">
      <c r="A5876" t="s">
        <v>10941</v>
      </c>
      <c r="B5876" t="s">
        <v>398</v>
      </c>
      <c r="C5876">
        <v>9</v>
      </c>
      <c r="D5876" t="b">
        <v>0</v>
      </c>
      <c r="E5876" t="b">
        <v>0</v>
      </c>
      <c r="G5876" t="s">
        <v>10942</v>
      </c>
      <c r="H5876" t="s">
        <v>641</v>
      </c>
      <c r="I5876">
        <v>-120.6031</v>
      </c>
      <c r="J5876">
        <v>47.552300000000002</v>
      </c>
    </row>
    <row r="5877" spans="1:10">
      <c r="A5877" t="s">
        <v>10943</v>
      </c>
      <c r="B5877" t="s">
        <v>398</v>
      </c>
      <c r="C5877">
        <v>9</v>
      </c>
      <c r="D5877" t="b">
        <v>0</v>
      </c>
      <c r="E5877" t="b">
        <v>0</v>
      </c>
      <c r="G5877" t="s">
        <v>10944</v>
      </c>
      <c r="H5877" t="s">
        <v>385</v>
      </c>
      <c r="I5877">
        <v>-116.8678</v>
      </c>
      <c r="J5877">
        <v>44.9589</v>
      </c>
    </row>
    <row r="5878" spans="1:10">
      <c r="A5878" t="s">
        <v>10945</v>
      </c>
      <c r="B5878" t="s">
        <v>398</v>
      </c>
      <c r="C5878">
        <v>9</v>
      </c>
      <c r="D5878" t="b">
        <v>0</v>
      </c>
      <c r="E5878" t="b">
        <v>0</v>
      </c>
      <c r="G5878" t="s">
        <v>613</v>
      </c>
      <c r="H5878" t="s">
        <v>385</v>
      </c>
      <c r="I5878">
        <v>-118.736649</v>
      </c>
      <c r="J5878">
        <v>45.671519369999999</v>
      </c>
    </row>
    <row r="5879" spans="1:10">
      <c r="A5879" t="s">
        <v>10946</v>
      </c>
      <c r="B5879" t="s">
        <v>398</v>
      </c>
      <c r="C5879">
        <v>9</v>
      </c>
      <c r="D5879" t="b">
        <v>0</v>
      </c>
      <c r="E5879" t="b">
        <v>0</v>
      </c>
      <c r="G5879" t="s">
        <v>805</v>
      </c>
      <c r="H5879" t="s">
        <v>401</v>
      </c>
      <c r="I5879">
        <v>-116.3925</v>
      </c>
      <c r="J5879">
        <v>46.500279999999997</v>
      </c>
    </row>
    <row r="5880" spans="1:10">
      <c r="A5880" t="s">
        <v>10947</v>
      </c>
      <c r="B5880" t="s">
        <v>398</v>
      </c>
      <c r="C5880">
        <v>9</v>
      </c>
      <c r="D5880" t="b">
        <v>0</v>
      </c>
      <c r="E5880" t="b">
        <v>0</v>
      </c>
      <c r="G5880" t="s">
        <v>10948</v>
      </c>
      <c r="H5880" t="s">
        <v>527</v>
      </c>
      <c r="I5880">
        <v>-114.58416699999999</v>
      </c>
      <c r="J5880">
        <v>47.3675</v>
      </c>
    </row>
    <row r="5881" spans="1:10">
      <c r="A5881" t="s">
        <v>10949</v>
      </c>
      <c r="B5881" t="s">
        <v>398</v>
      </c>
      <c r="C5881">
        <v>9</v>
      </c>
      <c r="D5881" t="b">
        <v>0</v>
      </c>
      <c r="E5881" t="b">
        <v>0</v>
      </c>
      <c r="G5881" t="s">
        <v>10950</v>
      </c>
      <c r="H5881" t="s">
        <v>385</v>
      </c>
      <c r="I5881">
        <v>-121.24699390000001</v>
      </c>
      <c r="J5881">
        <v>44.725952249999999</v>
      </c>
    </row>
    <row r="5882" spans="1:10">
      <c r="A5882" t="s">
        <v>10951</v>
      </c>
      <c r="B5882" t="s">
        <v>398</v>
      </c>
      <c r="C5882">
        <v>9</v>
      </c>
      <c r="D5882" t="b">
        <v>0</v>
      </c>
      <c r="E5882" t="b">
        <v>0</v>
      </c>
      <c r="G5882" t="s">
        <v>10952</v>
      </c>
      <c r="H5882" t="s">
        <v>385</v>
      </c>
      <c r="I5882">
        <v>-123.334722</v>
      </c>
      <c r="J5882">
        <v>44.524999999999999</v>
      </c>
    </row>
    <row r="5883" spans="1:10">
      <c r="A5883" t="s">
        <v>10953</v>
      </c>
      <c r="B5883" t="s">
        <v>398</v>
      </c>
      <c r="C5883">
        <v>9</v>
      </c>
      <c r="D5883" t="b">
        <v>0</v>
      </c>
      <c r="E5883" t="b">
        <v>0</v>
      </c>
      <c r="G5883" t="s">
        <v>10954</v>
      </c>
      <c r="H5883" t="s">
        <v>385</v>
      </c>
      <c r="I5883">
        <v>-117.99444440000001</v>
      </c>
      <c r="J5883">
        <v>44.672222220000002</v>
      </c>
    </row>
    <row r="5884" spans="1:10">
      <c r="A5884" t="s">
        <v>10955</v>
      </c>
      <c r="B5884" t="s">
        <v>398</v>
      </c>
      <c r="C5884">
        <v>9</v>
      </c>
      <c r="D5884" t="b">
        <v>0</v>
      </c>
      <c r="E5884" t="b">
        <v>0</v>
      </c>
      <c r="G5884" t="s">
        <v>3175</v>
      </c>
      <c r="H5884" t="s">
        <v>385</v>
      </c>
      <c r="I5884">
        <v>-119.31111110000001</v>
      </c>
      <c r="J5884">
        <v>45.544444439999999</v>
      </c>
    </row>
    <row r="5885" spans="1:10">
      <c r="A5885" t="s">
        <v>10956</v>
      </c>
      <c r="B5885" t="s">
        <v>398</v>
      </c>
      <c r="C5885">
        <v>9</v>
      </c>
      <c r="D5885" t="b">
        <v>0</v>
      </c>
      <c r="E5885" t="b">
        <v>0</v>
      </c>
      <c r="G5885" t="s">
        <v>10957</v>
      </c>
      <c r="H5885" t="s">
        <v>401</v>
      </c>
      <c r="I5885">
        <v>-112.468206</v>
      </c>
      <c r="J5885">
        <v>42.871614000000001</v>
      </c>
    </row>
    <row r="5886" spans="1:10">
      <c r="A5886" t="s">
        <v>10958</v>
      </c>
      <c r="B5886" t="s">
        <v>398</v>
      </c>
      <c r="C5886">
        <v>9</v>
      </c>
      <c r="D5886" t="b">
        <v>0</v>
      </c>
      <c r="E5886" t="b">
        <v>0</v>
      </c>
      <c r="G5886" t="s">
        <v>10959</v>
      </c>
      <c r="H5886" t="s">
        <v>641</v>
      </c>
      <c r="I5886">
        <v>-122.07194440000001</v>
      </c>
      <c r="J5886">
        <v>47.935000000000002</v>
      </c>
    </row>
    <row r="5887" spans="1:10">
      <c r="A5887" t="s">
        <v>10960</v>
      </c>
      <c r="B5887" t="s">
        <v>398</v>
      </c>
      <c r="C5887">
        <v>9</v>
      </c>
      <c r="D5887" t="b">
        <v>0</v>
      </c>
      <c r="E5887" t="b">
        <v>0</v>
      </c>
      <c r="G5887" t="s">
        <v>10961</v>
      </c>
      <c r="H5887" t="s">
        <v>641</v>
      </c>
      <c r="I5887">
        <v>-121.2100714</v>
      </c>
      <c r="J5887">
        <v>45.756510980000002</v>
      </c>
    </row>
    <row r="5888" spans="1:10">
      <c r="A5888" t="s">
        <v>10962</v>
      </c>
      <c r="B5888" t="s">
        <v>398</v>
      </c>
      <c r="C5888">
        <v>9</v>
      </c>
      <c r="D5888" t="b">
        <v>0</v>
      </c>
      <c r="E5888" t="b">
        <v>0</v>
      </c>
      <c r="G5888" t="s">
        <v>10963</v>
      </c>
      <c r="H5888" t="s">
        <v>641</v>
      </c>
      <c r="I5888">
        <v>-121.91500000000001</v>
      </c>
      <c r="J5888">
        <v>48.018611110000002</v>
      </c>
    </row>
    <row r="5889" spans="1:10">
      <c r="A5889" t="s">
        <v>10964</v>
      </c>
      <c r="B5889" t="s">
        <v>398</v>
      </c>
      <c r="C5889">
        <v>9</v>
      </c>
      <c r="D5889" t="b">
        <v>0</v>
      </c>
      <c r="E5889" t="b">
        <v>0</v>
      </c>
      <c r="G5889" t="s">
        <v>10965</v>
      </c>
      <c r="H5889" t="s">
        <v>401</v>
      </c>
      <c r="I5889">
        <v>-111.20612</v>
      </c>
      <c r="J5889">
        <v>43.330278</v>
      </c>
    </row>
    <row r="5890" spans="1:10">
      <c r="A5890" t="s">
        <v>10966</v>
      </c>
      <c r="B5890" t="s">
        <v>398</v>
      </c>
      <c r="C5890">
        <v>9</v>
      </c>
      <c r="D5890" t="b">
        <v>0</v>
      </c>
      <c r="E5890" t="b">
        <v>0</v>
      </c>
      <c r="G5890" t="s">
        <v>10967</v>
      </c>
      <c r="H5890" t="s">
        <v>401</v>
      </c>
      <c r="I5890">
        <v>-116.633056</v>
      </c>
      <c r="J5890">
        <v>43.901667000000003</v>
      </c>
    </row>
    <row r="5891" spans="1:10">
      <c r="A5891" t="s">
        <v>10968</v>
      </c>
      <c r="B5891" t="s">
        <v>398</v>
      </c>
      <c r="C5891">
        <v>9</v>
      </c>
      <c r="D5891" t="b">
        <v>0</v>
      </c>
      <c r="E5891" t="b">
        <v>0</v>
      </c>
      <c r="G5891" t="s">
        <v>10898</v>
      </c>
      <c r="H5891" t="s">
        <v>401</v>
      </c>
      <c r="I5891">
        <v>-116.9511</v>
      </c>
      <c r="J5891">
        <v>46.915280000000003</v>
      </c>
    </row>
    <row r="5892" spans="1:10">
      <c r="A5892" t="s">
        <v>10969</v>
      </c>
      <c r="B5892" t="s">
        <v>398</v>
      </c>
      <c r="C5892">
        <v>9</v>
      </c>
      <c r="D5892" t="b">
        <v>0</v>
      </c>
      <c r="E5892" t="b">
        <v>0</v>
      </c>
      <c r="G5892" t="s">
        <v>10970</v>
      </c>
      <c r="H5892" t="s">
        <v>641</v>
      </c>
      <c r="I5892">
        <v>-121.91500000000001</v>
      </c>
      <c r="J5892">
        <v>48.018611110000002</v>
      </c>
    </row>
    <row r="5893" spans="1:10">
      <c r="A5893" t="s">
        <v>10971</v>
      </c>
      <c r="B5893" t="s">
        <v>398</v>
      </c>
      <c r="C5893">
        <v>9</v>
      </c>
      <c r="D5893" t="b">
        <v>0</v>
      </c>
      <c r="E5893" t="b">
        <v>0</v>
      </c>
      <c r="G5893" t="s">
        <v>10972</v>
      </c>
      <c r="H5893" t="s">
        <v>641</v>
      </c>
      <c r="I5893">
        <v>-117.29300000000001</v>
      </c>
      <c r="J5893">
        <v>48.336010000000002</v>
      </c>
    </row>
    <row r="5894" spans="1:10">
      <c r="A5894" t="s">
        <v>10973</v>
      </c>
      <c r="B5894" t="s">
        <v>398</v>
      </c>
      <c r="C5894">
        <v>9</v>
      </c>
      <c r="D5894" t="b">
        <v>0</v>
      </c>
      <c r="E5894" t="b">
        <v>0</v>
      </c>
      <c r="G5894" t="s">
        <v>10974</v>
      </c>
      <c r="H5894" t="s">
        <v>641</v>
      </c>
      <c r="I5894">
        <v>-117.41330000000001</v>
      </c>
      <c r="J5894">
        <v>48.741030000000002</v>
      </c>
    </row>
    <row r="5895" spans="1:10">
      <c r="A5895" t="s">
        <v>10975</v>
      </c>
      <c r="B5895" t="s">
        <v>398</v>
      </c>
      <c r="C5895">
        <v>9</v>
      </c>
      <c r="D5895" t="b">
        <v>0</v>
      </c>
      <c r="E5895" t="b">
        <v>0</v>
      </c>
      <c r="G5895" t="s">
        <v>10976</v>
      </c>
      <c r="H5895" t="s">
        <v>401</v>
      </c>
      <c r="I5895">
        <v>-116.50749999999999</v>
      </c>
      <c r="J5895">
        <v>48.996389999999998</v>
      </c>
    </row>
    <row r="5896" spans="1:10">
      <c r="A5896" t="s">
        <v>10977</v>
      </c>
      <c r="B5896" t="s">
        <v>398</v>
      </c>
      <c r="C5896">
        <v>9</v>
      </c>
      <c r="D5896" t="b">
        <v>0</v>
      </c>
      <c r="E5896" t="b">
        <v>0</v>
      </c>
      <c r="G5896" t="s">
        <v>10978</v>
      </c>
      <c r="H5896" t="s">
        <v>385</v>
      </c>
      <c r="I5896">
        <v>-124.070652</v>
      </c>
      <c r="J5896">
        <v>42.891499039999999</v>
      </c>
    </row>
    <row r="5897" spans="1:10">
      <c r="A5897" t="s">
        <v>10979</v>
      </c>
      <c r="B5897" t="s">
        <v>398</v>
      </c>
      <c r="C5897">
        <v>9</v>
      </c>
      <c r="D5897" t="b">
        <v>0</v>
      </c>
      <c r="E5897" t="b">
        <v>0</v>
      </c>
      <c r="G5897" t="s">
        <v>10980</v>
      </c>
      <c r="H5897" t="s">
        <v>401</v>
      </c>
      <c r="I5897">
        <v>-115.97920000000001</v>
      </c>
      <c r="J5897">
        <v>47.706110000000002</v>
      </c>
    </row>
    <row r="5898" spans="1:10">
      <c r="A5898" t="s">
        <v>10981</v>
      </c>
      <c r="B5898" t="s">
        <v>398</v>
      </c>
      <c r="C5898">
        <v>9</v>
      </c>
      <c r="D5898" t="b">
        <v>0</v>
      </c>
      <c r="E5898" t="b">
        <v>0</v>
      </c>
      <c r="G5898" t="s">
        <v>10982</v>
      </c>
      <c r="H5898" t="s">
        <v>527</v>
      </c>
      <c r="I5898">
        <v>-115.35416669999999</v>
      </c>
      <c r="J5898">
        <v>47.586111109999997</v>
      </c>
    </row>
    <row r="5899" spans="1:10">
      <c r="A5899" t="s">
        <v>10983</v>
      </c>
      <c r="B5899" t="s">
        <v>398</v>
      </c>
      <c r="C5899">
        <v>9</v>
      </c>
      <c r="D5899" t="b">
        <v>0</v>
      </c>
      <c r="E5899" t="b">
        <v>0</v>
      </c>
      <c r="G5899" t="s">
        <v>10984</v>
      </c>
      <c r="H5899" t="s">
        <v>385</v>
      </c>
      <c r="I5899">
        <v>-118.10055560000001</v>
      </c>
      <c r="J5899">
        <v>44.686111109999999</v>
      </c>
    </row>
    <row r="5900" spans="1:10">
      <c r="A5900" t="s">
        <v>10985</v>
      </c>
      <c r="B5900" t="s">
        <v>398</v>
      </c>
      <c r="C5900">
        <v>9</v>
      </c>
      <c r="D5900" t="b">
        <v>0</v>
      </c>
      <c r="E5900" t="b">
        <v>0</v>
      </c>
      <c r="G5900" t="s">
        <v>502</v>
      </c>
      <c r="H5900" t="s">
        <v>401</v>
      </c>
      <c r="I5900">
        <v>-116.7619444</v>
      </c>
      <c r="J5900">
        <v>46.498611109999999</v>
      </c>
    </row>
    <row r="5901" spans="1:10">
      <c r="A5901" t="s">
        <v>10986</v>
      </c>
      <c r="B5901" t="s">
        <v>398</v>
      </c>
      <c r="C5901">
        <v>9</v>
      </c>
      <c r="D5901" t="b">
        <v>0</v>
      </c>
      <c r="E5901" t="b">
        <v>0</v>
      </c>
      <c r="G5901" t="s">
        <v>10987</v>
      </c>
      <c r="H5901" t="s">
        <v>401</v>
      </c>
      <c r="I5901">
        <v>-115.6222222</v>
      </c>
      <c r="J5901">
        <v>44.085277779999998</v>
      </c>
    </row>
    <row r="5902" spans="1:10">
      <c r="A5902" t="s">
        <v>10988</v>
      </c>
      <c r="B5902" t="s">
        <v>398</v>
      </c>
      <c r="C5902">
        <v>9</v>
      </c>
      <c r="D5902" t="b">
        <v>0</v>
      </c>
      <c r="E5902" t="b">
        <v>0</v>
      </c>
      <c r="G5902" t="s">
        <v>10989</v>
      </c>
      <c r="H5902" t="s">
        <v>401</v>
      </c>
      <c r="I5902">
        <v>-116.9252778</v>
      </c>
      <c r="J5902">
        <v>44.042222199999998</v>
      </c>
    </row>
    <row r="5903" spans="1:10">
      <c r="A5903" t="s">
        <v>10990</v>
      </c>
      <c r="B5903" t="s">
        <v>398</v>
      </c>
      <c r="C5903">
        <v>9</v>
      </c>
      <c r="D5903" t="b">
        <v>0</v>
      </c>
      <c r="E5903" t="b">
        <v>0</v>
      </c>
      <c r="G5903" t="s">
        <v>3984</v>
      </c>
      <c r="H5903" t="s">
        <v>385</v>
      </c>
      <c r="I5903">
        <v>-117.29166669999999</v>
      </c>
      <c r="J5903">
        <v>44.777777780000001</v>
      </c>
    </row>
    <row r="5904" spans="1:10">
      <c r="A5904" t="s">
        <v>10991</v>
      </c>
      <c r="B5904" t="s">
        <v>398</v>
      </c>
      <c r="C5904">
        <v>9</v>
      </c>
      <c r="D5904" t="b">
        <v>0</v>
      </c>
      <c r="E5904" t="b">
        <v>0</v>
      </c>
      <c r="G5904" t="s">
        <v>3816</v>
      </c>
      <c r="H5904" t="s">
        <v>385</v>
      </c>
      <c r="I5904">
        <v>-122.6711111</v>
      </c>
      <c r="J5904">
        <v>45.518333329999997</v>
      </c>
    </row>
    <row r="5905" spans="1:10">
      <c r="A5905" t="s">
        <v>10992</v>
      </c>
      <c r="B5905" t="s">
        <v>398</v>
      </c>
      <c r="C5905">
        <v>9</v>
      </c>
      <c r="D5905" t="b">
        <v>0</v>
      </c>
      <c r="E5905" t="b">
        <v>0</v>
      </c>
      <c r="G5905" t="s">
        <v>10993</v>
      </c>
      <c r="H5905" t="s">
        <v>385</v>
      </c>
      <c r="I5905">
        <v>-120.7944444</v>
      </c>
      <c r="J5905">
        <v>44.113888889999998</v>
      </c>
    </row>
    <row r="5906" spans="1:10">
      <c r="A5906" t="s">
        <v>10994</v>
      </c>
      <c r="B5906" t="s">
        <v>398</v>
      </c>
      <c r="C5906">
        <v>9</v>
      </c>
      <c r="D5906" t="b">
        <v>0</v>
      </c>
      <c r="E5906" t="b">
        <v>0</v>
      </c>
      <c r="G5906" t="s">
        <v>10995</v>
      </c>
      <c r="H5906" t="s">
        <v>401</v>
      </c>
      <c r="I5906">
        <v>-116.8869444</v>
      </c>
      <c r="J5906">
        <v>48.5075</v>
      </c>
    </row>
    <row r="5907" spans="1:10">
      <c r="A5907" t="s">
        <v>10996</v>
      </c>
      <c r="B5907" t="s">
        <v>398</v>
      </c>
      <c r="C5907">
        <v>9</v>
      </c>
      <c r="D5907" t="b">
        <v>0</v>
      </c>
      <c r="E5907" t="b">
        <v>0</v>
      </c>
      <c r="G5907" t="s">
        <v>10997</v>
      </c>
      <c r="H5907" t="s">
        <v>401</v>
      </c>
      <c r="I5907">
        <v>-116.9085</v>
      </c>
      <c r="J5907">
        <v>48.488</v>
      </c>
    </row>
    <row r="5908" spans="1:10">
      <c r="A5908" t="s">
        <v>10998</v>
      </c>
      <c r="B5908" t="s">
        <v>398</v>
      </c>
      <c r="C5908">
        <v>9</v>
      </c>
      <c r="D5908" t="b">
        <v>0</v>
      </c>
      <c r="E5908" t="b">
        <v>0</v>
      </c>
      <c r="G5908" t="s">
        <v>10999</v>
      </c>
      <c r="H5908" t="s">
        <v>401</v>
      </c>
      <c r="I5908">
        <v>-116.2363</v>
      </c>
      <c r="J5908">
        <v>47.551299999999998</v>
      </c>
    </row>
    <row r="5909" spans="1:10">
      <c r="A5909" t="s">
        <v>11000</v>
      </c>
      <c r="B5909" t="s">
        <v>398</v>
      </c>
      <c r="C5909">
        <v>9</v>
      </c>
      <c r="D5909" t="b">
        <v>0</v>
      </c>
      <c r="E5909" t="b">
        <v>0</v>
      </c>
      <c r="G5909" t="s">
        <v>11001</v>
      </c>
      <c r="H5909" t="s">
        <v>401</v>
      </c>
      <c r="I5909">
        <v>-116.97799999999999</v>
      </c>
      <c r="J5909">
        <v>47.703000000000003</v>
      </c>
    </row>
    <row r="5910" spans="1:10">
      <c r="A5910" t="s">
        <v>11002</v>
      </c>
      <c r="B5910" t="s">
        <v>398</v>
      </c>
      <c r="C5910">
        <v>9</v>
      </c>
      <c r="D5910" t="b">
        <v>0</v>
      </c>
      <c r="E5910" t="b">
        <v>0</v>
      </c>
      <c r="G5910" t="s">
        <v>11003</v>
      </c>
      <c r="H5910" t="s">
        <v>385</v>
      </c>
      <c r="I5910">
        <v>-117.8419444</v>
      </c>
      <c r="J5910">
        <v>45.056944440000002</v>
      </c>
    </row>
    <row r="5911" spans="1:10">
      <c r="A5911" t="s">
        <v>11004</v>
      </c>
      <c r="B5911" t="s">
        <v>398</v>
      </c>
      <c r="C5911">
        <v>9</v>
      </c>
      <c r="D5911" t="b">
        <v>0</v>
      </c>
      <c r="E5911" t="b">
        <v>0</v>
      </c>
      <c r="G5911" t="s">
        <v>11005</v>
      </c>
      <c r="H5911" t="s">
        <v>401</v>
      </c>
      <c r="I5911">
        <v>-112.544444</v>
      </c>
      <c r="J5911">
        <v>42.944721999999999</v>
      </c>
    </row>
    <row r="5912" spans="1:10">
      <c r="A5912" t="s">
        <v>11006</v>
      </c>
      <c r="B5912" t="s">
        <v>398</v>
      </c>
      <c r="C5912">
        <v>9</v>
      </c>
      <c r="D5912" t="b">
        <v>0</v>
      </c>
      <c r="E5912" t="b">
        <v>0</v>
      </c>
      <c r="G5912" t="s">
        <v>11007</v>
      </c>
      <c r="H5912" t="s">
        <v>641</v>
      </c>
      <c r="I5912">
        <v>-117.181</v>
      </c>
      <c r="J5912">
        <v>46.732379999999999</v>
      </c>
    </row>
    <row r="5913" spans="1:10">
      <c r="A5913" t="s">
        <v>11008</v>
      </c>
      <c r="B5913" t="s">
        <v>398</v>
      </c>
      <c r="C5913">
        <v>9</v>
      </c>
      <c r="D5913" t="b">
        <v>0</v>
      </c>
      <c r="E5913" t="b">
        <v>0</v>
      </c>
      <c r="G5913" t="s">
        <v>11009</v>
      </c>
      <c r="H5913" t="s">
        <v>385</v>
      </c>
      <c r="I5913">
        <v>-122.804326</v>
      </c>
      <c r="J5913">
        <v>45.151231000000003</v>
      </c>
    </row>
    <row r="5914" spans="1:10">
      <c r="A5914" t="s">
        <v>11010</v>
      </c>
      <c r="B5914" t="s">
        <v>398</v>
      </c>
      <c r="C5914">
        <v>9</v>
      </c>
      <c r="D5914" t="b">
        <v>0</v>
      </c>
      <c r="E5914" t="b">
        <v>0</v>
      </c>
      <c r="G5914" t="s">
        <v>11011</v>
      </c>
      <c r="H5914" t="s">
        <v>641</v>
      </c>
      <c r="I5914">
        <v>-122.3258333</v>
      </c>
      <c r="J5914">
        <v>47.20861111</v>
      </c>
    </row>
    <row r="5915" spans="1:10">
      <c r="A5915" t="s">
        <v>11012</v>
      </c>
      <c r="B5915" t="s">
        <v>398</v>
      </c>
      <c r="C5915">
        <v>9</v>
      </c>
      <c r="D5915" t="b">
        <v>0</v>
      </c>
      <c r="E5915" t="b">
        <v>0</v>
      </c>
      <c r="G5915" t="s">
        <v>11013</v>
      </c>
      <c r="H5915" t="s">
        <v>385</v>
      </c>
      <c r="I5915">
        <v>-117.8305556</v>
      </c>
      <c r="J5915">
        <v>44.768333329999997</v>
      </c>
    </row>
    <row r="5916" spans="1:10">
      <c r="A5916" t="s">
        <v>11014</v>
      </c>
      <c r="B5916" t="s">
        <v>398</v>
      </c>
      <c r="C5916">
        <v>9</v>
      </c>
      <c r="D5916" t="b">
        <v>0</v>
      </c>
      <c r="E5916" t="b">
        <v>0</v>
      </c>
      <c r="G5916" t="s">
        <v>11015</v>
      </c>
      <c r="H5916" t="s">
        <v>385</v>
      </c>
      <c r="I5916">
        <v>-122.43527779999999</v>
      </c>
      <c r="J5916">
        <v>44.540277779999997</v>
      </c>
    </row>
    <row r="5917" spans="1:10">
      <c r="A5917" t="s">
        <v>11016</v>
      </c>
      <c r="B5917" t="s">
        <v>398</v>
      </c>
      <c r="C5917">
        <v>9</v>
      </c>
      <c r="D5917" t="b">
        <v>0</v>
      </c>
      <c r="E5917" t="b">
        <v>0</v>
      </c>
      <c r="G5917" t="s">
        <v>11017</v>
      </c>
      <c r="H5917" t="s">
        <v>641</v>
      </c>
      <c r="I5917">
        <v>-123.8880556</v>
      </c>
      <c r="J5917">
        <v>47.457777780000001</v>
      </c>
    </row>
    <row r="5918" spans="1:10">
      <c r="A5918" t="s">
        <v>11018</v>
      </c>
      <c r="B5918" t="s">
        <v>398</v>
      </c>
      <c r="C5918">
        <v>9</v>
      </c>
      <c r="D5918" t="b">
        <v>0</v>
      </c>
      <c r="E5918" t="b">
        <v>0</v>
      </c>
      <c r="G5918" t="s">
        <v>11019</v>
      </c>
      <c r="H5918" t="s">
        <v>641</v>
      </c>
      <c r="I5918">
        <v>-124.184444</v>
      </c>
      <c r="J5918">
        <v>47.357778000000003</v>
      </c>
    </row>
    <row r="5919" spans="1:10">
      <c r="A5919" t="s">
        <v>11020</v>
      </c>
      <c r="B5919" t="s">
        <v>398</v>
      </c>
      <c r="C5919">
        <v>9</v>
      </c>
      <c r="D5919" t="b">
        <v>0</v>
      </c>
      <c r="E5919" t="b">
        <v>0</v>
      </c>
      <c r="G5919" t="s">
        <v>4135</v>
      </c>
      <c r="H5919" t="s">
        <v>641</v>
      </c>
      <c r="I5919">
        <v>-124.3144444</v>
      </c>
      <c r="J5919">
        <v>47.538055550000003</v>
      </c>
    </row>
    <row r="5920" spans="1:10">
      <c r="A5920" t="s">
        <v>11021</v>
      </c>
      <c r="B5920" t="s">
        <v>398</v>
      </c>
      <c r="C5920">
        <v>9</v>
      </c>
      <c r="D5920" t="b">
        <v>0</v>
      </c>
      <c r="E5920" t="b">
        <v>0</v>
      </c>
      <c r="G5920" t="s">
        <v>11022</v>
      </c>
      <c r="H5920" t="s">
        <v>401</v>
      </c>
      <c r="I5920">
        <v>-111.32989999999999</v>
      </c>
      <c r="J5920">
        <v>43.445630000000001</v>
      </c>
    </row>
    <row r="5921" spans="1:10">
      <c r="A5921" t="s">
        <v>11023</v>
      </c>
      <c r="B5921" t="s">
        <v>398</v>
      </c>
      <c r="C5921">
        <v>9</v>
      </c>
      <c r="D5921" t="b">
        <v>0</v>
      </c>
      <c r="E5921" t="b">
        <v>0</v>
      </c>
      <c r="G5921" t="s">
        <v>10386</v>
      </c>
      <c r="H5921" t="s">
        <v>641</v>
      </c>
      <c r="I5921">
        <v>-121.9569</v>
      </c>
      <c r="J5921">
        <v>46.5319</v>
      </c>
    </row>
    <row r="5922" spans="1:10">
      <c r="A5922" t="s">
        <v>11024</v>
      </c>
      <c r="B5922" t="s">
        <v>398</v>
      </c>
      <c r="C5922">
        <v>9</v>
      </c>
      <c r="D5922" t="b">
        <v>0</v>
      </c>
      <c r="E5922" t="b">
        <v>0</v>
      </c>
      <c r="G5922" t="s">
        <v>11025</v>
      </c>
      <c r="H5922" t="s">
        <v>385</v>
      </c>
      <c r="I5922">
        <v>-123.1922222</v>
      </c>
      <c r="J5922">
        <v>45.858611109999998</v>
      </c>
    </row>
    <row r="5923" spans="1:10">
      <c r="A5923" t="s">
        <v>11026</v>
      </c>
      <c r="B5923" t="s">
        <v>398</v>
      </c>
      <c r="C5923">
        <v>9</v>
      </c>
      <c r="D5923" t="b">
        <v>0</v>
      </c>
      <c r="E5923" t="b">
        <v>0</v>
      </c>
      <c r="G5923" t="s">
        <v>32</v>
      </c>
      <c r="H5923" t="s">
        <v>527</v>
      </c>
      <c r="I5923">
        <v>-113.6822222</v>
      </c>
      <c r="J5923">
        <v>46.722499999999997</v>
      </c>
    </row>
    <row r="5924" spans="1:10">
      <c r="A5924" t="s">
        <v>11027</v>
      </c>
      <c r="B5924" t="s">
        <v>398</v>
      </c>
      <c r="C5924">
        <v>9</v>
      </c>
      <c r="D5924" t="b">
        <v>0</v>
      </c>
      <c r="E5924" t="b">
        <v>0</v>
      </c>
      <c r="G5924" t="s">
        <v>11028</v>
      </c>
      <c r="H5924" t="s">
        <v>385</v>
      </c>
      <c r="I5924">
        <v>-123.428957</v>
      </c>
      <c r="J5924">
        <v>42.923450199999998</v>
      </c>
    </row>
    <row r="5925" spans="1:10">
      <c r="A5925" t="s">
        <v>11029</v>
      </c>
      <c r="B5925" t="s">
        <v>398</v>
      </c>
      <c r="C5925">
        <v>9</v>
      </c>
      <c r="D5925" t="b">
        <v>0</v>
      </c>
      <c r="E5925" t="b">
        <v>0</v>
      </c>
      <c r="G5925" t="s">
        <v>11030</v>
      </c>
      <c r="H5925" t="s">
        <v>385</v>
      </c>
      <c r="I5925">
        <v>-124.095</v>
      </c>
      <c r="J5925">
        <v>43.704999999999998</v>
      </c>
    </row>
    <row r="5926" spans="1:10">
      <c r="A5926" t="s">
        <v>11031</v>
      </c>
      <c r="B5926" t="s">
        <v>398</v>
      </c>
      <c r="C5926">
        <v>9</v>
      </c>
      <c r="D5926" t="b">
        <v>0</v>
      </c>
      <c r="E5926" t="b">
        <v>0</v>
      </c>
      <c r="G5926" t="s">
        <v>11032</v>
      </c>
      <c r="H5926" t="s">
        <v>401</v>
      </c>
      <c r="I5926">
        <v>-111.742778</v>
      </c>
      <c r="J5926">
        <v>43.580278</v>
      </c>
    </row>
    <row r="5927" spans="1:10">
      <c r="A5927" t="s">
        <v>11033</v>
      </c>
      <c r="B5927" t="s">
        <v>398</v>
      </c>
      <c r="C5927">
        <v>9</v>
      </c>
      <c r="D5927" t="b">
        <v>0</v>
      </c>
      <c r="E5927" t="b">
        <v>0</v>
      </c>
      <c r="G5927" t="s">
        <v>11034</v>
      </c>
      <c r="H5927" t="s">
        <v>401</v>
      </c>
      <c r="I5927">
        <v>-116.3247222</v>
      </c>
      <c r="J5927">
        <v>45.413055550000003</v>
      </c>
    </row>
    <row r="5928" spans="1:10">
      <c r="A5928" t="s">
        <v>11035</v>
      </c>
      <c r="B5928" t="s">
        <v>398</v>
      </c>
      <c r="C5928">
        <v>9</v>
      </c>
      <c r="D5928" t="b">
        <v>0</v>
      </c>
      <c r="E5928" t="b">
        <v>0</v>
      </c>
      <c r="G5928" t="s">
        <v>11036</v>
      </c>
      <c r="H5928" t="s">
        <v>641</v>
      </c>
      <c r="I5928">
        <v>-122.20222219999999</v>
      </c>
      <c r="J5928">
        <v>47.482777779999999</v>
      </c>
    </row>
    <row r="5929" spans="1:10">
      <c r="A5929" t="s">
        <v>11037</v>
      </c>
      <c r="B5929" t="s">
        <v>398</v>
      </c>
      <c r="C5929">
        <v>9</v>
      </c>
      <c r="D5929" t="b">
        <v>0</v>
      </c>
      <c r="E5929" t="b">
        <v>0</v>
      </c>
      <c r="G5929" t="s">
        <v>11038</v>
      </c>
      <c r="H5929" t="s">
        <v>641</v>
      </c>
      <c r="I5929">
        <v>-121.0672222</v>
      </c>
      <c r="J5929">
        <v>48.732777779999999</v>
      </c>
    </row>
    <row r="5930" spans="1:10">
      <c r="A5930" t="s">
        <v>11039</v>
      </c>
      <c r="B5930" t="s">
        <v>398</v>
      </c>
      <c r="C5930">
        <v>9</v>
      </c>
      <c r="D5930" t="b">
        <v>0</v>
      </c>
      <c r="E5930" t="b">
        <v>0</v>
      </c>
      <c r="G5930" t="s">
        <v>11040</v>
      </c>
      <c r="H5930" t="s">
        <v>385</v>
      </c>
      <c r="I5930">
        <v>-118.0561111</v>
      </c>
      <c r="J5930">
        <v>44.91</v>
      </c>
    </row>
    <row r="5931" spans="1:10">
      <c r="A5931" t="s">
        <v>11041</v>
      </c>
      <c r="B5931" t="s">
        <v>398</v>
      </c>
      <c r="C5931">
        <v>9</v>
      </c>
      <c r="D5931" t="b">
        <v>0</v>
      </c>
      <c r="E5931" t="b">
        <v>0</v>
      </c>
      <c r="G5931" t="s">
        <v>3303</v>
      </c>
      <c r="H5931" t="s">
        <v>385</v>
      </c>
      <c r="I5931">
        <v>-117.64916669999999</v>
      </c>
      <c r="J5931">
        <v>42.866388890000003</v>
      </c>
    </row>
    <row r="5932" spans="1:10">
      <c r="A5932" t="s">
        <v>11042</v>
      </c>
      <c r="B5932" t="s">
        <v>398</v>
      </c>
      <c r="C5932">
        <v>9</v>
      </c>
      <c r="D5932" t="b">
        <v>0</v>
      </c>
      <c r="E5932" t="b">
        <v>0</v>
      </c>
      <c r="G5932" t="s">
        <v>11043</v>
      </c>
      <c r="H5932" t="s">
        <v>641</v>
      </c>
      <c r="I5932">
        <v>-120.2969444</v>
      </c>
      <c r="J5932">
        <v>47.530277779999999</v>
      </c>
    </row>
    <row r="5933" spans="1:10">
      <c r="A5933" t="s">
        <v>11044</v>
      </c>
      <c r="B5933" t="s">
        <v>398</v>
      </c>
      <c r="C5933">
        <v>9</v>
      </c>
      <c r="D5933" t="b">
        <v>0</v>
      </c>
      <c r="E5933" t="b">
        <v>0</v>
      </c>
      <c r="G5933" t="s">
        <v>11045</v>
      </c>
      <c r="H5933" t="s">
        <v>401</v>
      </c>
      <c r="I5933">
        <v>-113.45138900000001</v>
      </c>
      <c r="J5933">
        <v>42.064332999999998</v>
      </c>
    </row>
    <row r="5934" spans="1:10">
      <c r="A5934" t="s">
        <v>11046</v>
      </c>
      <c r="B5934" t="s">
        <v>398</v>
      </c>
      <c r="C5934">
        <v>9</v>
      </c>
      <c r="D5934" t="b">
        <v>0</v>
      </c>
      <c r="E5934" t="b">
        <v>0</v>
      </c>
      <c r="G5934" t="s">
        <v>10456</v>
      </c>
      <c r="H5934" t="s">
        <v>385</v>
      </c>
      <c r="I5934">
        <v>-123.3497222</v>
      </c>
      <c r="J5934">
        <v>43.211111109999997</v>
      </c>
    </row>
    <row r="5935" spans="1:10">
      <c r="A5935" t="s">
        <v>11047</v>
      </c>
      <c r="B5935" t="s">
        <v>398</v>
      </c>
      <c r="C5935">
        <v>9</v>
      </c>
      <c r="D5935" t="b">
        <v>0</v>
      </c>
      <c r="E5935" t="b">
        <v>0</v>
      </c>
      <c r="G5935" t="s">
        <v>11048</v>
      </c>
      <c r="H5935" t="s">
        <v>385</v>
      </c>
      <c r="I5935">
        <v>-119.14136860000001</v>
      </c>
      <c r="J5935">
        <v>44.888763879999999</v>
      </c>
    </row>
    <row r="5936" spans="1:10">
      <c r="A5936" t="s">
        <v>11049</v>
      </c>
      <c r="B5936" t="s">
        <v>398</v>
      </c>
      <c r="C5936">
        <v>9</v>
      </c>
      <c r="D5936" t="b">
        <v>0</v>
      </c>
      <c r="E5936" t="b">
        <v>0</v>
      </c>
      <c r="G5936" t="s">
        <v>10716</v>
      </c>
      <c r="H5936" t="s">
        <v>385</v>
      </c>
      <c r="I5936">
        <v>-122.17944439999999</v>
      </c>
      <c r="J5936">
        <v>45.4375</v>
      </c>
    </row>
    <row r="5937" spans="1:10">
      <c r="A5937" t="s">
        <v>11050</v>
      </c>
      <c r="B5937" t="s">
        <v>398</v>
      </c>
      <c r="C5937">
        <v>9</v>
      </c>
      <c r="D5937" t="b">
        <v>0</v>
      </c>
      <c r="E5937" t="b">
        <v>0</v>
      </c>
      <c r="G5937" t="s">
        <v>11051</v>
      </c>
      <c r="H5937" t="s">
        <v>641</v>
      </c>
      <c r="I5937">
        <v>-119.6217</v>
      </c>
      <c r="J5937">
        <v>48.405149999999999</v>
      </c>
    </row>
    <row r="5938" spans="1:10">
      <c r="A5938" t="s">
        <v>11052</v>
      </c>
      <c r="B5938" t="s">
        <v>398</v>
      </c>
      <c r="C5938">
        <v>9</v>
      </c>
      <c r="D5938" t="b">
        <v>0</v>
      </c>
      <c r="E5938" t="b">
        <v>0</v>
      </c>
      <c r="G5938" t="s">
        <v>11053</v>
      </c>
      <c r="H5938" t="s">
        <v>401</v>
      </c>
      <c r="I5938">
        <v>-114.32675829999999</v>
      </c>
      <c r="J5938">
        <v>44.266641669999998</v>
      </c>
    </row>
    <row r="5939" spans="1:10">
      <c r="A5939" t="s">
        <v>11054</v>
      </c>
      <c r="B5939" t="s">
        <v>398</v>
      </c>
      <c r="C5939">
        <v>9</v>
      </c>
      <c r="D5939" t="b">
        <v>0</v>
      </c>
      <c r="E5939" t="b">
        <v>0</v>
      </c>
      <c r="G5939" t="s">
        <v>11055</v>
      </c>
      <c r="H5939" t="s">
        <v>641</v>
      </c>
      <c r="I5939">
        <v>-121.5672222</v>
      </c>
      <c r="J5939">
        <v>48.42472222</v>
      </c>
    </row>
    <row r="5940" spans="1:10">
      <c r="A5940" t="s">
        <v>11056</v>
      </c>
      <c r="B5940" t="s">
        <v>398</v>
      </c>
      <c r="C5940">
        <v>9</v>
      </c>
      <c r="D5940" t="b">
        <v>0</v>
      </c>
      <c r="E5940" t="b">
        <v>0</v>
      </c>
      <c r="G5940" t="s">
        <v>11057</v>
      </c>
      <c r="H5940" t="s">
        <v>641</v>
      </c>
      <c r="I5940">
        <v>-119.77396</v>
      </c>
      <c r="J5940">
        <v>48.596299999999999</v>
      </c>
    </row>
    <row r="5941" spans="1:10">
      <c r="A5941" t="s">
        <v>11058</v>
      </c>
      <c r="B5941" t="s">
        <v>398</v>
      </c>
      <c r="C5941">
        <v>9</v>
      </c>
      <c r="D5941" t="b">
        <v>0</v>
      </c>
      <c r="E5941" t="b">
        <v>0</v>
      </c>
      <c r="G5941" t="s">
        <v>11059</v>
      </c>
      <c r="H5941" t="s">
        <v>401</v>
      </c>
      <c r="I5941">
        <v>-116.4933</v>
      </c>
      <c r="J5941">
        <v>47.176110000000001</v>
      </c>
    </row>
    <row r="5942" spans="1:10">
      <c r="A5942" t="s">
        <v>11060</v>
      </c>
      <c r="B5942" t="s">
        <v>398</v>
      </c>
      <c r="C5942">
        <v>9</v>
      </c>
      <c r="D5942" t="b">
        <v>0</v>
      </c>
      <c r="E5942" t="b">
        <v>0</v>
      </c>
      <c r="G5942" t="s">
        <v>11061</v>
      </c>
      <c r="H5942" t="s">
        <v>641</v>
      </c>
      <c r="I5942">
        <v>-123.4936111</v>
      </c>
      <c r="J5942">
        <v>47.000833329999999</v>
      </c>
    </row>
    <row r="5943" spans="1:10">
      <c r="A5943" t="s">
        <v>11062</v>
      </c>
      <c r="B5943" t="s">
        <v>398</v>
      </c>
      <c r="C5943">
        <v>9</v>
      </c>
      <c r="D5943" t="b">
        <v>0</v>
      </c>
      <c r="E5943" t="b">
        <v>0</v>
      </c>
      <c r="G5943" t="s">
        <v>10716</v>
      </c>
      <c r="H5943" t="s">
        <v>385</v>
      </c>
      <c r="I5943">
        <v>-122.10952899999999</v>
      </c>
      <c r="J5943">
        <v>45.444564</v>
      </c>
    </row>
    <row r="5944" spans="1:10">
      <c r="A5944" t="s">
        <v>11063</v>
      </c>
      <c r="B5944" t="s">
        <v>398</v>
      </c>
      <c r="C5944">
        <v>9</v>
      </c>
      <c r="D5944" t="b">
        <v>0</v>
      </c>
      <c r="E5944" t="b">
        <v>0</v>
      </c>
      <c r="G5944" t="s">
        <v>11064</v>
      </c>
      <c r="H5944" t="s">
        <v>401</v>
      </c>
      <c r="I5944">
        <v>-114.319333</v>
      </c>
      <c r="J5944">
        <v>43.329110999999997</v>
      </c>
    </row>
    <row r="5945" spans="1:10">
      <c r="A5945" t="s">
        <v>11065</v>
      </c>
      <c r="B5945" t="s">
        <v>398</v>
      </c>
      <c r="C5945">
        <v>9</v>
      </c>
      <c r="D5945" t="b">
        <v>0</v>
      </c>
      <c r="E5945" t="b">
        <v>0</v>
      </c>
      <c r="G5945" t="s">
        <v>11057</v>
      </c>
      <c r="H5945" t="s">
        <v>641</v>
      </c>
      <c r="I5945">
        <v>-119.7642</v>
      </c>
      <c r="J5945">
        <v>48.540979999999998</v>
      </c>
    </row>
    <row r="5946" spans="1:10">
      <c r="A5946" t="s">
        <v>11066</v>
      </c>
      <c r="B5946" t="s">
        <v>398</v>
      </c>
      <c r="C5946">
        <v>9</v>
      </c>
      <c r="D5946" t="b">
        <v>0</v>
      </c>
      <c r="E5946" t="b">
        <v>0</v>
      </c>
      <c r="G5946" t="s">
        <v>10563</v>
      </c>
      <c r="H5946" t="s">
        <v>385</v>
      </c>
      <c r="I5946">
        <v>-123.2458333</v>
      </c>
      <c r="J5946">
        <v>45.480833330000003</v>
      </c>
    </row>
    <row r="5947" spans="1:10">
      <c r="A5947" t="s">
        <v>11067</v>
      </c>
      <c r="B5947" t="s">
        <v>398</v>
      </c>
      <c r="C5947">
        <v>9</v>
      </c>
      <c r="D5947" t="b">
        <v>0</v>
      </c>
      <c r="E5947" t="b">
        <v>0</v>
      </c>
      <c r="G5947" t="s">
        <v>11068</v>
      </c>
      <c r="H5947" t="s">
        <v>385</v>
      </c>
      <c r="I5947">
        <v>-117.0536</v>
      </c>
      <c r="J5947">
        <v>43.2286</v>
      </c>
    </row>
    <row r="5948" spans="1:10">
      <c r="A5948" t="s">
        <v>11069</v>
      </c>
      <c r="B5948" t="s">
        <v>398</v>
      </c>
      <c r="C5948">
        <v>9</v>
      </c>
      <c r="D5948" t="b">
        <v>0</v>
      </c>
      <c r="E5948" t="b">
        <v>0</v>
      </c>
      <c r="G5948" t="s">
        <v>11070</v>
      </c>
      <c r="H5948" t="s">
        <v>385</v>
      </c>
      <c r="I5948">
        <v>-123.200109</v>
      </c>
      <c r="J5948">
        <v>45.46927968</v>
      </c>
    </row>
    <row r="5949" spans="1:10">
      <c r="A5949" t="s">
        <v>11071</v>
      </c>
      <c r="B5949" t="s">
        <v>398</v>
      </c>
      <c r="C5949">
        <v>9</v>
      </c>
      <c r="D5949" t="b">
        <v>0</v>
      </c>
      <c r="E5949" t="b">
        <v>0</v>
      </c>
      <c r="G5949" t="s">
        <v>11072</v>
      </c>
      <c r="H5949" t="s">
        <v>385</v>
      </c>
      <c r="I5949">
        <v>-123.1988889</v>
      </c>
      <c r="J5949">
        <v>45.469444439999997</v>
      </c>
    </row>
    <row r="5950" spans="1:10">
      <c r="A5950" t="s">
        <v>11073</v>
      </c>
      <c r="B5950" t="s">
        <v>398</v>
      </c>
      <c r="C5950">
        <v>9</v>
      </c>
      <c r="D5950" t="b">
        <v>0</v>
      </c>
      <c r="E5950" t="b">
        <v>0</v>
      </c>
      <c r="G5950" t="s">
        <v>10573</v>
      </c>
      <c r="H5950" t="s">
        <v>385</v>
      </c>
      <c r="I5950">
        <v>-122.7289415</v>
      </c>
      <c r="J5950">
        <v>43.349842000000002</v>
      </c>
    </row>
    <row r="5951" spans="1:10">
      <c r="A5951" t="s">
        <v>11074</v>
      </c>
      <c r="B5951" t="s">
        <v>398</v>
      </c>
      <c r="C5951">
        <v>9</v>
      </c>
      <c r="D5951" t="b">
        <v>0</v>
      </c>
      <c r="E5951" t="b">
        <v>0</v>
      </c>
      <c r="G5951" t="s">
        <v>8939</v>
      </c>
      <c r="H5951" t="s">
        <v>385</v>
      </c>
      <c r="I5951">
        <v>-122.7895</v>
      </c>
      <c r="J5951">
        <v>45.00949</v>
      </c>
    </row>
    <row r="5952" spans="1:10">
      <c r="A5952" t="s">
        <v>11075</v>
      </c>
      <c r="B5952" t="s">
        <v>398</v>
      </c>
      <c r="C5952">
        <v>9</v>
      </c>
      <c r="D5952" t="b">
        <v>0</v>
      </c>
      <c r="E5952" t="b">
        <v>0</v>
      </c>
      <c r="G5952" t="s">
        <v>11076</v>
      </c>
      <c r="H5952" t="s">
        <v>641</v>
      </c>
      <c r="I5952">
        <v>-123.08373760000001</v>
      </c>
      <c r="J5952">
        <v>46.444828149999999</v>
      </c>
    </row>
    <row r="5953" spans="1:10">
      <c r="A5953" t="s">
        <v>11077</v>
      </c>
      <c r="B5953" t="s">
        <v>398</v>
      </c>
      <c r="C5953">
        <v>9</v>
      </c>
      <c r="D5953" t="b">
        <v>0</v>
      </c>
      <c r="E5953" t="b">
        <v>0</v>
      </c>
      <c r="G5953" t="s">
        <v>979</v>
      </c>
      <c r="H5953" t="s">
        <v>641</v>
      </c>
      <c r="I5953">
        <v>-123.1233</v>
      </c>
      <c r="J5953">
        <v>46.60322</v>
      </c>
    </row>
    <row r="5954" spans="1:10">
      <c r="A5954" t="s">
        <v>11078</v>
      </c>
      <c r="B5954" t="s">
        <v>398</v>
      </c>
      <c r="C5954">
        <v>9</v>
      </c>
      <c r="D5954" t="b">
        <v>0</v>
      </c>
      <c r="E5954" t="b">
        <v>0</v>
      </c>
      <c r="G5954" t="s">
        <v>125</v>
      </c>
      <c r="H5954" t="s">
        <v>641</v>
      </c>
      <c r="I5954">
        <v>-124.4675</v>
      </c>
      <c r="J5954">
        <v>47.951944439999998</v>
      </c>
    </row>
    <row r="5955" spans="1:10">
      <c r="A5955" t="s">
        <v>11079</v>
      </c>
      <c r="B5955" t="s">
        <v>398</v>
      </c>
      <c r="C5955">
        <v>9</v>
      </c>
      <c r="D5955" t="b">
        <v>0</v>
      </c>
      <c r="E5955" t="b">
        <v>0</v>
      </c>
      <c r="G5955" t="s">
        <v>10698</v>
      </c>
      <c r="H5955" t="s">
        <v>401</v>
      </c>
      <c r="I5955">
        <v>-115.51277779999999</v>
      </c>
      <c r="J5955">
        <v>46.08666667</v>
      </c>
    </row>
    <row r="5956" spans="1:10">
      <c r="A5956" t="s">
        <v>11080</v>
      </c>
      <c r="B5956" t="s">
        <v>398</v>
      </c>
      <c r="C5956">
        <v>9</v>
      </c>
      <c r="D5956" t="b">
        <v>0</v>
      </c>
      <c r="E5956" t="b">
        <v>0</v>
      </c>
      <c r="G5956" t="s">
        <v>540</v>
      </c>
      <c r="H5956" t="s">
        <v>527</v>
      </c>
      <c r="I5956">
        <v>-114.0366667</v>
      </c>
      <c r="J5956">
        <v>48.356666670000003</v>
      </c>
    </row>
    <row r="5957" spans="1:10">
      <c r="A5957" t="s">
        <v>11081</v>
      </c>
      <c r="B5957" t="s">
        <v>398</v>
      </c>
      <c r="C5957">
        <v>9</v>
      </c>
      <c r="D5957" t="b">
        <v>0</v>
      </c>
      <c r="E5957" t="b">
        <v>0</v>
      </c>
      <c r="G5957" t="s">
        <v>10377</v>
      </c>
      <c r="H5957" t="s">
        <v>385</v>
      </c>
      <c r="I5957">
        <v>-122.21777779999999</v>
      </c>
      <c r="J5957">
        <v>44.046944439999997</v>
      </c>
    </row>
    <row r="5958" spans="1:10">
      <c r="A5958" t="s">
        <v>11082</v>
      </c>
      <c r="B5958" t="s">
        <v>398</v>
      </c>
      <c r="C5958">
        <v>9</v>
      </c>
      <c r="D5958" t="b">
        <v>0</v>
      </c>
      <c r="E5958" t="b">
        <v>0</v>
      </c>
      <c r="G5958" t="s">
        <v>10834</v>
      </c>
      <c r="H5958" t="s">
        <v>385</v>
      </c>
      <c r="I5958">
        <v>-119.5405556</v>
      </c>
      <c r="J5958">
        <v>44.423055550000001</v>
      </c>
    </row>
    <row r="5959" spans="1:10">
      <c r="A5959" t="s">
        <v>11083</v>
      </c>
      <c r="B5959" t="s">
        <v>398</v>
      </c>
      <c r="C5959">
        <v>9</v>
      </c>
      <c r="D5959" t="b">
        <v>0</v>
      </c>
      <c r="E5959" t="b">
        <v>0</v>
      </c>
      <c r="G5959" t="s">
        <v>3332</v>
      </c>
      <c r="H5959" t="s">
        <v>385</v>
      </c>
      <c r="I5959">
        <v>-118.175</v>
      </c>
      <c r="J5959">
        <v>43.518888889999999</v>
      </c>
    </row>
    <row r="5960" spans="1:10">
      <c r="A5960" t="s">
        <v>11084</v>
      </c>
      <c r="B5960" t="s">
        <v>398</v>
      </c>
      <c r="C5960">
        <v>9</v>
      </c>
      <c r="D5960" t="b">
        <v>0</v>
      </c>
      <c r="E5960" t="b">
        <v>0</v>
      </c>
      <c r="G5960" t="s">
        <v>11085</v>
      </c>
      <c r="H5960" t="s">
        <v>641</v>
      </c>
      <c r="I5960">
        <v>-122.6838889</v>
      </c>
      <c r="J5960">
        <v>46.575833330000002</v>
      </c>
    </row>
    <row r="5961" spans="1:10">
      <c r="A5961" t="s">
        <v>11086</v>
      </c>
      <c r="B5961" t="s">
        <v>398</v>
      </c>
      <c r="C5961">
        <v>9</v>
      </c>
      <c r="D5961" t="b">
        <v>0</v>
      </c>
      <c r="E5961" t="b">
        <v>0</v>
      </c>
      <c r="G5961" t="s">
        <v>11087</v>
      </c>
      <c r="H5961" t="s">
        <v>401</v>
      </c>
      <c r="I5961">
        <v>-116.21972220000001</v>
      </c>
      <c r="J5961">
        <v>47.548333329999998</v>
      </c>
    </row>
    <row r="5962" spans="1:10">
      <c r="A5962" t="s">
        <v>11088</v>
      </c>
      <c r="B5962" t="s">
        <v>398</v>
      </c>
      <c r="C5962">
        <v>9</v>
      </c>
      <c r="D5962" t="b">
        <v>0</v>
      </c>
      <c r="E5962" t="b">
        <v>0</v>
      </c>
      <c r="G5962" t="s">
        <v>11089</v>
      </c>
      <c r="H5962" t="s">
        <v>401</v>
      </c>
      <c r="I5962">
        <v>-114.7333333</v>
      </c>
      <c r="J5962">
        <v>42.212222220000001</v>
      </c>
    </row>
    <row r="5963" spans="1:10">
      <c r="A5963" t="s">
        <v>11090</v>
      </c>
      <c r="B5963" t="s">
        <v>398</v>
      </c>
      <c r="C5963">
        <v>9</v>
      </c>
      <c r="D5963" t="b">
        <v>0</v>
      </c>
      <c r="E5963" t="b">
        <v>0</v>
      </c>
      <c r="G5963" t="s">
        <v>11091</v>
      </c>
      <c r="H5963" t="s">
        <v>641</v>
      </c>
      <c r="I5963">
        <v>-122.1311111</v>
      </c>
      <c r="J5963">
        <v>46.062777779999998</v>
      </c>
    </row>
    <row r="5964" spans="1:10">
      <c r="A5964" t="s">
        <v>11092</v>
      </c>
      <c r="B5964" t="s">
        <v>398</v>
      </c>
      <c r="C5964">
        <v>9</v>
      </c>
      <c r="D5964" t="b">
        <v>0</v>
      </c>
      <c r="E5964" t="b">
        <v>0</v>
      </c>
      <c r="G5964" t="s">
        <v>11093</v>
      </c>
      <c r="H5964" t="s">
        <v>401</v>
      </c>
      <c r="I5964">
        <v>-115.3283333</v>
      </c>
      <c r="J5964">
        <v>44.90583333</v>
      </c>
    </row>
    <row r="5965" spans="1:10">
      <c r="A5965" t="s">
        <v>11094</v>
      </c>
      <c r="B5965" t="s">
        <v>398</v>
      </c>
      <c r="C5965">
        <v>9</v>
      </c>
      <c r="D5965" t="b">
        <v>0</v>
      </c>
      <c r="E5965" t="b">
        <v>0</v>
      </c>
      <c r="G5965" t="s">
        <v>11095</v>
      </c>
      <c r="H5965" t="s">
        <v>385</v>
      </c>
      <c r="I5965">
        <v>-123.8331898</v>
      </c>
      <c r="J5965">
        <v>45.892887100000003</v>
      </c>
    </row>
    <row r="5966" spans="1:10">
      <c r="A5966" t="s">
        <v>11096</v>
      </c>
      <c r="B5966" t="s">
        <v>398</v>
      </c>
      <c r="C5966">
        <v>9</v>
      </c>
      <c r="D5966" t="b">
        <v>0</v>
      </c>
      <c r="E5966" t="b">
        <v>0</v>
      </c>
      <c r="G5966" t="s">
        <v>10363</v>
      </c>
      <c r="H5966" t="s">
        <v>401</v>
      </c>
      <c r="I5966">
        <v>-115.9284</v>
      </c>
      <c r="J5966">
        <v>47.475180000000002</v>
      </c>
    </row>
    <row r="5967" spans="1:10">
      <c r="A5967" t="s">
        <v>11097</v>
      </c>
      <c r="B5967" t="s">
        <v>398</v>
      </c>
      <c r="C5967">
        <v>9</v>
      </c>
      <c r="D5967" t="b">
        <v>0</v>
      </c>
      <c r="E5967" t="b">
        <v>0</v>
      </c>
      <c r="G5967" t="s">
        <v>11098</v>
      </c>
      <c r="H5967" t="s">
        <v>641</v>
      </c>
      <c r="I5967">
        <v>-117.3647</v>
      </c>
      <c r="J5967">
        <v>47.67906</v>
      </c>
    </row>
    <row r="5968" spans="1:10">
      <c r="A5968" t="s">
        <v>11099</v>
      </c>
      <c r="B5968" t="s">
        <v>398</v>
      </c>
      <c r="C5968">
        <v>9</v>
      </c>
      <c r="D5968" t="b">
        <v>0</v>
      </c>
      <c r="E5968" t="b">
        <v>0</v>
      </c>
      <c r="G5968" t="s">
        <v>656</v>
      </c>
      <c r="H5968" t="s">
        <v>641</v>
      </c>
      <c r="I5968">
        <v>-121.7422222</v>
      </c>
      <c r="J5968">
        <v>48.540555550000001</v>
      </c>
    </row>
    <row r="5969" spans="1:10">
      <c r="A5969" t="s">
        <v>11100</v>
      </c>
      <c r="B5969" t="s">
        <v>398</v>
      </c>
      <c r="C5969">
        <v>9</v>
      </c>
      <c r="D5969" t="b">
        <v>0</v>
      </c>
      <c r="E5969" t="b">
        <v>0</v>
      </c>
      <c r="G5969" t="s">
        <v>11101</v>
      </c>
      <c r="H5969" t="s">
        <v>401</v>
      </c>
      <c r="I5969">
        <v>-112.047811</v>
      </c>
      <c r="J5969">
        <v>43.262703000000002</v>
      </c>
    </row>
    <row r="5970" spans="1:10">
      <c r="A5970" t="s">
        <v>11102</v>
      </c>
      <c r="B5970" t="s">
        <v>398</v>
      </c>
      <c r="C5970">
        <v>9</v>
      </c>
      <c r="D5970" t="b">
        <v>0</v>
      </c>
      <c r="E5970" t="b">
        <v>0</v>
      </c>
      <c r="G5970" t="s">
        <v>11103</v>
      </c>
      <c r="H5970" t="s">
        <v>385</v>
      </c>
      <c r="I5970">
        <v>-122.79624</v>
      </c>
      <c r="J5970">
        <v>45.863611110000001</v>
      </c>
    </row>
    <row r="5971" spans="1:10">
      <c r="A5971" t="s">
        <v>11104</v>
      </c>
      <c r="B5971" t="s">
        <v>398</v>
      </c>
      <c r="C5971">
        <v>9</v>
      </c>
      <c r="D5971" t="b">
        <v>0</v>
      </c>
      <c r="E5971" t="b">
        <v>0</v>
      </c>
      <c r="G5971" t="s">
        <v>11105</v>
      </c>
      <c r="H5971" t="s">
        <v>401</v>
      </c>
      <c r="I5971">
        <v>-112.05856900000001</v>
      </c>
      <c r="J5971">
        <v>43.604678</v>
      </c>
    </row>
    <row r="5972" spans="1:10">
      <c r="A5972" t="s">
        <v>11106</v>
      </c>
      <c r="B5972" t="s">
        <v>398</v>
      </c>
      <c r="C5972">
        <v>9</v>
      </c>
      <c r="D5972" t="b">
        <v>0</v>
      </c>
      <c r="E5972" t="b">
        <v>0</v>
      </c>
      <c r="G5972" t="s">
        <v>11107</v>
      </c>
      <c r="H5972" t="s">
        <v>385</v>
      </c>
      <c r="I5972">
        <v>-123.88861110000001</v>
      </c>
      <c r="J5972">
        <v>44.715277780000001</v>
      </c>
    </row>
    <row r="5973" spans="1:10">
      <c r="A5973" t="s">
        <v>11108</v>
      </c>
      <c r="B5973" t="s">
        <v>398</v>
      </c>
      <c r="C5973">
        <v>9</v>
      </c>
      <c r="D5973" t="b">
        <v>0</v>
      </c>
      <c r="E5973" t="b">
        <v>0</v>
      </c>
      <c r="G5973" t="s">
        <v>11109</v>
      </c>
      <c r="H5973" t="s">
        <v>641</v>
      </c>
      <c r="I5973">
        <v>-122.21055560000001</v>
      </c>
      <c r="J5973">
        <v>48.197777780000003</v>
      </c>
    </row>
    <row r="5974" spans="1:10">
      <c r="A5974" t="s">
        <v>11110</v>
      </c>
      <c r="B5974" t="s">
        <v>398</v>
      </c>
      <c r="C5974">
        <v>9</v>
      </c>
      <c r="D5974" t="b">
        <v>0</v>
      </c>
      <c r="E5974" t="b">
        <v>0</v>
      </c>
      <c r="G5974" t="s">
        <v>11111</v>
      </c>
      <c r="H5974" t="s">
        <v>401</v>
      </c>
      <c r="I5974">
        <v>-115.3532</v>
      </c>
      <c r="J5974">
        <v>47.05603</v>
      </c>
    </row>
    <row r="5975" spans="1:10">
      <c r="A5975" t="s">
        <v>11112</v>
      </c>
      <c r="B5975" t="s">
        <v>398</v>
      </c>
      <c r="C5975">
        <v>9</v>
      </c>
      <c r="D5975" t="b">
        <v>0</v>
      </c>
      <c r="E5975" t="b">
        <v>0</v>
      </c>
      <c r="G5975" t="s">
        <v>11113</v>
      </c>
      <c r="H5975" t="s">
        <v>401</v>
      </c>
      <c r="I5975">
        <v>-116.5547222</v>
      </c>
      <c r="J5975">
        <v>47.31694444</v>
      </c>
    </row>
    <row r="5976" spans="1:10">
      <c r="A5976" t="s">
        <v>11114</v>
      </c>
      <c r="B5976" t="s">
        <v>398</v>
      </c>
      <c r="C5976">
        <v>9</v>
      </c>
      <c r="D5976" t="b">
        <v>0</v>
      </c>
      <c r="E5976" t="b">
        <v>0</v>
      </c>
      <c r="G5976" t="s">
        <v>11115</v>
      </c>
      <c r="H5976" t="s">
        <v>401</v>
      </c>
      <c r="I5976">
        <v>-116.6755556</v>
      </c>
      <c r="J5976">
        <v>47.3522222</v>
      </c>
    </row>
    <row r="5977" spans="1:10">
      <c r="A5977" t="s">
        <v>11116</v>
      </c>
      <c r="B5977" t="s">
        <v>398</v>
      </c>
      <c r="C5977">
        <v>9</v>
      </c>
      <c r="D5977" t="b">
        <v>0</v>
      </c>
      <c r="E5977" t="b">
        <v>0</v>
      </c>
      <c r="G5977" t="s">
        <v>11117</v>
      </c>
      <c r="H5977" t="s">
        <v>641</v>
      </c>
      <c r="I5977">
        <v>-123.45650999999999</v>
      </c>
      <c r="J5977">
        <v>46.270240000000001</v>
      </c>
    </row>
    <row r="5978" spans="1:10">
      <c r="A5978" t="s">
        <v>11118</v>
      </c>
      <c r="B5978" t="s">
        <v>398</v>
      </c>
      <c r="C5978">
        <v>9</v>
      </c>
      <c r="D5978" t="b">
        <v>0</v>
      </c>
      <c r="E5978" t="b">
        <v>0</v>
      </c>
      <c r="G5978" t="s">
        <v>11119</v>
      </c>
      <c r="H5978" t="s">
        <v>401</v>
      </c>
      <c r="I5978">
        <v>-116.0925</v>
      </c>
      <c r="J5978">
        <v>47.531388890000002</v>
      </c>
    </row>
    <row r="5979" spans="1:10">
      <c r="A5979" t="s">
        <v>11120</v>
      </c>
      <c r="B5979" t="s">
        <v>398</v>
      </c>
      <c r="C5979">
        <v>9</v>
      </c>
      <c r="D5979" t="b">
        <v>0</v>
      </c>
      <c r="E5979" t="b">
        <v>0</v>
      </c>
      <c r="G5979" t="s">
        <v>125</v>
      </c>
      <c r="H5979" t="s">
        <v>641</v>
      </c>
      <c r="I5979">
        <v>-122.7341667</v>
      </c>
      <c r="J5979">
        <v>46.790277779999997</v>
      </c>
    </row>
    <row r="5980" spans="1:10">
      <c r="A5980" t="s">
        <v>11121</v>
      </c>
      <c r="B5980" t="s">
        <v>398</v>
      </c>
      <c r="C5980">
        <v>9</v>
      </c>
      <c r="D5980" t="b">
        <v>0</v>
      </c>
      <c r="E5980" t="b">
        <v>0</v>
      </c>
      <c r="G5980" t="s">
        <v>11122</v>
      </c>
      <c r="H5980" t="s">
        <v>641</v>
      </c>
      <c r="I5980">
        <v>-123.3286111</v>
      </c>
      <c r="J5980">
        <v>47.514444439999998</v>
      </c>
    </row>
    <row r="5981" spans="1:10">
      <c r="A5981" t="s">
        <v>11123</v>
      </c>
      <c r="B5981" t="s">
        <v>398</v>
      </c>
      <c r="C5981">
        <v>9</v>
      </c>
      <c r="D5981" t="b">
        <v>0</v>
      </c>
      <c r="E5981" t="b">
        <v>0</v>
      </c>
      <c r="G5981" t="s">
        <v>11124</v>
      </c>
      <c r="H5981" t="s">
        <v>641</v>
      </c>
      <c r="I5981">
        <v>-122.71762699999999</v>
      </c>
      <c r="J5981">
        <v>46.785778000000001</v>
      </c>
    </row>
    <row r="5982" spans="1:10">
      <c r="A5982" t="s">
        <v>11125</v>
      </c>
      <c r="B5982" t="s">
        <v>398</v>
      </c>
      <c r="C5982">
        <v>9</v>
      </c>
      <c r="D5982" t="b">
        <v>0</v>
      </c>
      <c r="E5982" t="b">
        <v>0</v>
      </c>
      <c r="G5982" t="s">
        <v>3445</v>
      </c>
      <c r="H5982" t="s">
        <v>641</v>
      </c>
      <c r="I5982">
        <v>-118.02494</v>
      </c>
      <c r="J5982">
        <v>47.279800000000002</v>
      </c>
    </row>
    <row r="5983" spans="1:10">
      <c r="A5983" t="s">
        <v>11126</v>
      </c>
      <c r="B5983" t="s">
        <v>398</v>
      </c>
      <c r="C5983">
        <v>9</v>
      </c>
      <c r="D5983" t="b">
        <v>0</v>
      </c>
      <c r="E5983" t="b">
        <v>0</v>
      </c>
      <c r="G5983" t="s">
        <v>11127</v>
      </c>
      <c r="H5983" t="s">
        <v>401</v>
      </c>
      <c r="I5983">
        <v>-115.74972219999999</v>
      </c>
      <c r="J5983">
        <v>42.939166669999999</v>
      </c>
    </row>
    <row r="5984" spans="1:10">
      <c r="A5984" t="s">
        <v>11128</v>
      </c>
      <c r="B5984" t="s">
        <v>398</v>
      </c>
      <c r="C5984">
        <v>9</v>
      </c>
      <c r="D5984" t="b">
        <v>0</v>
      </c>
      <c r="E5984" t="b">
        <v>0</v>
      </c>
      <c r="G5984" t="s">
        <v>11129</v>
      </c>
      <c r="H5984" t="s">
        <v>385</v>
      </c>
      <c r="I5984">
        <v>-122.46591600000001</v>
      </c>
      <c r="J5984">
        <v>44.619567000000004</v>
      </c>
    </row>
    <row r="5985" spans="1:10">
      <c r="A5985" t="s">
        <v>11130</v>
      </c>
      <c r="B5985" t="s">
        <v>398</v>
      </c>
      <c r="C5985">
        <v>9</v>
      </c>
      <c r="D5985" t="b">
        <v>0</v>
      </c>
      <c r="E5985" t="b">
        <v>0</v>
      </c>
      <c r="G5985" t="s">
        <v>11131</v>
      </c>
      <c r="H5985" t="s">
        <v>641</v>
      </c>
      <c r="I5985">
        <v>-119.7458</v>
      </c>
      <c r="J5985">
        <v>48.557200000000002</v>
      </c>
    </row>
    <row r="5986" spans="1:10">
      <c r="A5986" t="s">
        <v>11132</v>
      </c>
      <c r="B5986" t="s">
        <v>398</v>
      </c>
      <c r="C5986">
        <v>9</v>
      </c>
      <c r="D5986" t="b">
        <v>0</v>
      </c>
      <c r="E5986" t="b">
        <v>0</v>
      </c>
      <c r="G5986" t="s">
        <v>11133</v>
      </c>
      <c r="H5986" t="s">
        <v>641</v>
      </c>
      <c r="I5986">
        <v>-121.68611110000001</v>
      </c>
      <c r="J5986">
        <v>47.974444439999999</v>
      </c>
    </row>
    <row r="5987" spans="1:10">
      <c r="A5987" t="s">
        <v>11134</v>
      </c>
      <c r="B5987" t="s">
        <v>398</v>
      </c>
      <c r="C5987">
        <v>9</v>
      </c>
      <c r="D5987" t="b">
        <v>0</v>
      </c>
      <c r="E5987" t="b">
        <v>0</v>
      </c>
      <c r="G5987" t="s">
        <v>11135</v>
      </c>
      <c r="H5987" t="s">
        <v>401</v>
      </c>
      <c r="I5987">
        <v>-114.90166670000001</v>
      </c>
      <c r="J5987">
        <v>42.848888889999998</v>
      </c>
    </row>
    <row r="5988" spans="1:10">
      <c r="A5988" t="s">
        <v>11136</v>
      </c>
      <c r="B5988" t="s">
        <v>398</v>
      </c>
      <c r="C5988">
        <v>9</v>
      </c>
      <c r="D5988" t="b">
        <v>0</v>
      </c>
      <c r="E5988" t="b">
        <v>0</v>
      </c>
      <c r="G5988" t="s">
        <v>11137</v>
      </c>
      <c r="H5988" t="s">
        <v>641</v>
      </c>
      <c r="I5988">
        <v>-121.8141667</v>
      </c>
      <c r="J5988">
        <v>47.907499999999999</v>
      </c>
    </row>
    <row r="5989" spans="1:10">
      <c r="A5989" t="s">
        <v>11138</v>
      </c>
      <c r="B5989" t="s">
        <v>398</v>
      </c>
      <c r="C5989">
        <v>9</v>
      </c>
      <c r="D5989" t="b">
        <v>0</v>
      </c>
      <c r="E5989" t="b">
        <v>0</v>
      </c>
      <c r="G5989" t="s">
        <v>2129</v>
      </c>
      <c r="H5989" t="s">
        <v>641</v>
      </c>
      <c r="I5989">
        <v>-122.33821690000001</v>
      </c>
      <c r="J5989">
        <v>48.54594127</v>
      </c>
    </row>
    <row r="5990" spans="1:10">
      <c r="A5990" t="s">
        <v>11139</v>
      </c>
      <c r="B5990" t="s">
        <v>398</v>
      </c>
      <c r="C5990">
        <v>9</v>
      </c>
      <c r="D5990" t="b">
        <v>0</v>
      </c>
      <c r="E5990" t="b">
        <v>0</v>
      </c>
      <c r="G5990" t="s">
        <v>11140</v>
      </c>
      <c r="H5990" t="s">
        <v>401</v>
      </c>
      <c r="I5990">
        <v>-112.369297</v>
      </c>
      <c r="J5990">
        <v>43.197282999999999</v>
      </c>
    </row>
    <row r="5991" spans="1:10">
      <c r="A5991" t="s">
        <v>11141</v>
      </c>
      <c r="B5991" t="s">
        <v>398</v>
      </c>
      <c r="C5991">
        <v>9</v>
      </c>
      <c r="D5991" t="b">
        <v>0</v>
      </c>
      <c r="E5991" t="b">
        <v>0</v>
      </c>
      <c r="G5991" t="s">
        <v>10959</v>
      </c>
      <c r="H5991" t="s">
        <v>641</v>
      </c>
      <c r="I5991">
        <v>-122.1064583</v>
      </c>
      <c r="J5991">
        <v>47.912733299999999</v>
      </c>
    </row>
    <row r="5992" spans="1:10">
      <c r="A5992" t="s">
        <v>11142</v>
      </c>
      <c r="B5992" t="s">
        <v>398</v>
      </c>
      <c r="C5992">
        <v>9</v>
      </c>
      <c r="D5992" t="b">
        <v>0</v>
      </c>
      <c r="E5992" t="b">
        <v>0</v>
      </c>
      <c r="G5992" t="s">
        <v>10716</v>
      </c>
      <c r="H5992" t="s">
        <v>385</v>
      </c>
      <c r="I5992">
        <v>-122.245</v>
      </c>
      <c r="J5992">
        <v>45.448611110000002</v>
      </c>
    </row>
    <row r="5993" spans="1:10">
      <c r="A5993" t="s">
        <v>11143</v>
      </c>
      <c r="B5993" t="s">
        <v>398</v>
      </c>
      <c r="C5993">
        <v>9</v>
      </c>
      <c r="D5993" t="b">
        <v>0</v>
      </c>
      <c r="E5993" t="b">
        <v>0</v>
      </c>
      <c r="G5993" t="s">
        <v>11144</v>
      </c>
      <c r="H5993" t="s">
        <v>401</v>
      </c>
      <c r="I5993">
        <v>-116.91694440000001</v>
      </c>
      <c r="J5993">
        <v>46.003055549999999</v>
      </c>
    </row>
    <row r="5994" spans="1:10">
      <c r="A5994" t="s">
        <v>11145</v>
      </c>
      <c r="B5994" t="s">
        <v>398</v>
      </c>
      <c r="C5994">
        <v>9</v>
      </c>
      <c r="D5994" t="b">
        <v>0</v>
      </c>
      <c r="E5994" t="b">
        <v>0</v>
      </c>
      <c r="G5994" t="s">
        <v>11146</v>
      </c>
      <c r="H5994" t="s">
        <v>641</v>
      </c>
      <c r="I5994">
        <v>-121.7122222</v>
      </c>
      <c r="J5994">
        <v>47.615000000000002</v>
      </c>
    </row>
    <row r="5995" spans="1:10">
      <c r="A5995" t="s">
        <v>11147</v>
      </c>
      <c r="B5995" t="s">
        <v>398</v>
      </c>
      <c r="C5995">
        <v>9</v>
      </c>
      <c r="D5995" t="b">
        <v>0</v>
      </c>
      <c r="E5995" t="b">
        <v>0</v>
      </c>
      <c r="G5995" t="s">
        <v>11148</v>
      </c>
      <c r="H5995" t="s">
        <v>385</v>
      </c>
      <c r="I5995">
        <v>-119.6708333</v>
      </c>
      <c r="J5995">
        <v>43.672222220000002</v>
      </c>
    </row>
    <row r="5996" spans="1:10">
      <c r="A5996" t="s">
        <v>11149</v>
      </c>
      <c r="B5996" t="s">
        <v>398</v>
      </c>
      <c r="C5996">
        <v>9</v>
      </c>
      <c r="D5996" t="b">
        <v>0</v>
      </c>
      <c r="E5996" t="b">
        <v>0</v>
      </c>
      <c r="G5996" t="s">
        <v>11150</v>
      </c>
      <c r="H5996" t="s">
        <v>401</v>
      </c>
      <c r="I5996">
        <v>-116.9825</v>
      </c>
      <c r="J5996">
        <v>43.876111109999997</v>
      </c>
    </row>
    <row r="5997" spans="1:10">
      <c r="A5997" t="s">
        <v>11151</v>
      </c>
      <c r="B5997" t="s">
        <v>398</v>
      </c>
      <c r="C5997">
        <v>9</v>
      </c>
      <c r="D5997" t="b">
        <v>0</v>
      </c>
      <c r="E5997" t="b">
        <v>0</v>
      </c>
      <c r="G5997" t="s">
        <v>125</v>
      </c>
      <c r="H5997" t="s">
        <v>641</v>
      </c>
      <c r="I5997">
        <v>-121.88786</v>
      </c>
      <c r="J5997">
        <v>48.272348999999998</v>
      </c>
    </row>
    <row r="5998" spans="1:10">
      <c r="A5998" t="s">
        <v>11152</v>
      </c>
      <c r="B5998" t="s">
        <v>398</v>
      </c>
      <c r="C5998">
        <v>9</v>
      </c>
      <c r="D5998" t="b">
        <v>0</v>
      </c>
      <c r="E5998" t="b">
        <v>0</v>
      </c>
      <c r="G5998" t="s">
        <v>11153</v>
      </c>
      <c r="H5998" t="s">
        <v>641</v>
      </c>
      <c r="I5998">
        <v>-122.0913889</v>
      </c>
      <c r="J5998">
        <v>47.139722220000003</v>
      </c>
    </row>
    <row r="5999" spans="1:10">
      <c r="A5999" t="s">
        <v>11154</v>
      </c>
      <c r="B5999" t="s">
        <v>398</v>
      </c>
      <c r="C5999">
        <v>9</v>
      </c>
      <c r="D5999" t="b">
        <v>0</v>
      </c>
      <c r="E5999" t="b">
        <v>0</v>
      </c>
      <c r="G5999" t="s">
        <v>125</v>
      </c>
      <c r="H5999" t="s">
        <v>641</v>
      </c>
      <c r="I5999">
        <v>-122.2483333</v>
      </c>
      <c r="J5999">
        <v>48.209444439999999</v>
      </c>
    </row>
    <row r="6000" spans="1:10">
      <c r="A6000" t="s">
        <v>11155</v>
      </c>
      <c r="B6000" t="s">
        <v>398</v>
      </c>
      <c r="C6000">
        <v>9</v>
      </c>
      <c r="D6000" t="b">
        <v>0</v>
      </c>
      <c r="E6000" t="b">
        <v>0</v>
      </c>
      <c r="G6000" t="s">
        <v>3429</v>
      </c>
      <c r="H6000" t="s">
        <v>385</v>
      </c>
      <c r="I6000">
        <v>-122.9561111</v>
      </c>
      <c r="J6000">
        <v>44.093055550000003</v>
      </c>
    </row>
    <row r="6001" spans="1:10">
      <c r="A6001" t="s">
        <v>11156</v>
      </c>
      <c r="B6001" t="s">
        <v>398</v>
      </c>
      <c r="C6001">
        <v>9</v>
      </c>
      <c r="D6001" t="b">
        <v>0</v>
      </c>
      <c r="E6001" t="b">
        <v>0</v>
      </c>
      <c r="G6001" t="s">
        <v>11157</v>
      </c>
      <c r="H6001" t="s">
        <v>401</v>
      </c>
      <c r="I6001">
        <v>-112.54983300000001</v>
      </c>
      <c r="J6001">
        <v>43.042543999999999</v>
      </c>
    </row>
    <row r="6002" spans="1:10">
      <c r="A6002" t="s">
        <v>11158</v>
      </c>
      <c r="B6002" t="s">
        <v>398</v>
      </c>
      <c r="C6002">
        <v>9</v>
      </c>
      <c r="D6002" t="b">
        <v>0</v>
      </c>
      <c r="E6002" t="b">
        <v>0</v>
      </c>
      <c r="G6002" t="s">
        <v>11159</v>
      </c>
      <c r="H6002" t="s">
        <v>385</v>
      </c>
      <c r="I6002">
        <v>-121.5433333</v>
      </c>
      <c r="J6002">
        <v>44.287777779999999</v>
      </c>
    </row>
    <row r="6003" spans="1:10">
      <c r="A6003" t="s">
        <v>11160</v>
      </c>
      <c r="B6003" t="s">
        <v>398</v>
      </c>
      <c r="C6003">
        <v>9</v>
      </c>
      <c r="D6003" t="b">
        <v>0</v>
      </c>
      <c r="E6003" t="b">
        <v>0</v>
      </c>
      <c r="G6003" t="s">
        <v>11161</v>
      </c>
      <c r="H6003" t="s">
        <v>401</v>
      </c>
      <c r="I6003">
        <v>-114.47170800000001</v>
      </c>
      <c r="J6003">
        <v>44.290830999999997</v>
      </c>
    </row>
    <row r="6004" spans="1:10">
      <c r="A6004" t="s">
        <v>11162</v>
      </c>
      <c r="B6004" t="s">
        <v>398</v>
      </c>
      <c r="C6004">
        <v>9</v>
      </c>
      <c r="D6004" t="b">
        <v>0</v>
      </c>
      <c r="E6004" t="b">
        <v>0</v>
      </c>
      <c r="G6004" t="s">
        <v>11146</v>
      </c>
      <c r="H6004" t="s">
        <v>641</v>
      </c>
      <c r="I6004">
        <v>-121.842336</v>
      </c>
      <c r="J6004">
        <v>47.545011899999999</v>
      </c>
    </row>
    <row r="6005" spans="1:10">
      <c r="A6005" t="s">
        <v>11163</v>
      </c>
      <c r="B6005" t="s">
        <v>398</v>
      </c>
      <c r="C6005">
        <v>9</v>
      </c>
      <c r="D6005" t="b">
        <v>0</v>
      </c>
      <c r="E6005" t="b">
        <v>0</v>
      </c>
      <c r="G6005" t="s">
        <v>11164</v>
      </c>
      <c r="H6005" t="s">
        <v>401</v>
      </c>
      <c r="I6005">
        <v>-116.33138889999999</v>
      </c>
      <c r="J6005">
        <v>43.966666670000002</v>
      </c>
    </row>
    <row r="6006" spans="1:10">
      <c r="A6006" t="s">
        <v>11165</v>
      </c>
      <c r="B6006" t="s">
        <v>398</v>
      </c>
      <c r="C6006">
        <v>9</v>
      </c>
      <c r="D6006" t="b">
        <v>0</v>
      </c>
      <c r="E6006" t="b">
        <v>0</v>
      </c>
      <c r="G6006" t="s">
        <v>11166</v>
      </c>
      <c r="H6006" t="s">
        <v>641</v>
      </c>
      <c r="I6006">
        <v>-122.57777780000001</v>
      </c>
      <c r="J6006">
        <v>46.37194444</v>
      </c>
    </row>
    <row r="6007" spans="1:10">
      <c r="A6007" t="s">
        <v>11167</v>
      </c>
      <c r="B6007" t="s">
        <v>398</v>
      </c>
      <c r="C6007">
        <v>9</v>
      </c>
      <c r="D6007" t="b">
        <v>0</v>
      </c>
      <c r="E6007" t="b">
        <v>0</v>
      </c>
      <c r="G6007" t="s">
        <v>11168</v>
      </c>
      <c r="H6007" t="s">
        <v>641</v>
      </c>
      <c r="I6007">
        <v>-123.2369444</v>
      </c>
      <c r="J6007">
        <v>47.316111110000001</v>
      </c>
    </row>
    <row r="6008" spans="1:10">
      <c r="A6008" t="s">
        <v>11169</v>
      </c>
      <c r="B6008" t="s">
        <v>398</v>
      </c>
      <c r="C6008">
        <v>9</v>
      </c>
      <c r="D6008" t="b">
        <v>0</v>
      </c>
      <c r="E6008" t="b">
        <v>0</v>
      </c>
      <c r="G6008" t="s">
        <v>10504</v>
      </c>
      <c r="H6008" t="s">
        <v>385</v>
      </c>
      <c r="I6008">
        <v>-123.4688889</v>
      </c>
      <c r="J6008">
        <v>43.78388889</v>
      </c>
    </row>
    <row r="6009" spans="1:10">
      <c r="A6009" t="s">
        <v>11170</v>
      </c>
      <c r="B6009" t="s">
        <v>398</v>
      </c>
      <c r="C6009">
        <v>9</v>
      </c>
      <c r="D6009" t="b">
        <v>0</v>
      </c>
      <c r="E6009" t="b">
        <v>0</v>
      </c>
      <c r="G6009" t="s">
        <v>11171</v>
      </c>
      <c r="H6009" t="s">
        <v>527</v>
      </c>
      <c r="I6009">
        <v>-114.31373600000001</v>
      </c>
      <c r="J6009">
        <v>48.21725</v>
      </c>
    </row>
    <row r="6010" spans="1:10">
      <c r="A6010" t="s">
        <v>11172</v>
      </c>
      <c r="B6010" t="s">
        <v>398</v>
      </c>
      <c r="C6010">
        <v>9</v>
      </c>
      <c r="D6010" t="b">
        <v>0</v>
      </c>
      <c r="E6010" t="b">
        <v>0</v>
      </c>
      <c r="G6010" t="s">
        <v>11173</v>
      </c>
      <c r="H6010" t="s">
        <v>385</v>
      </c>
      <c r="I6010">
        <v>-122.13730700000001</v>
      </c>
      <c r="J6010">
        <v>45.399563999999998</v>
      </c>
    </row>
    <row r="6011" spans="1:10">
      <c r="A6011" t="s">
        <v>11174</v>
      </c>
      <c r="B6011" t="s">
        <v>398</v>
      </c>
      <c r="C6011">
        <v>9</v>
      </c>
      <c r="D6011" t="b">
        <v>0</v>
      </c>
      <c r="E6011" t="b">
        <v>0</v>
      </c>
      <c r="G6011" t="s">
        <v>11175</v>
      </c>
      <c r="H6011" t="s">
        <v>641</v>
      </c>
      <c r="I6011">
        <v>-121.4286111</v>
      </c>
      <c r="J6011">
        <v>48.53388889</v>
      </c>
    </row>
    <row r="6012" spans="1:10">
      <c r="A6012" t="s">
        <v>11176</v>
      </c>
      <c r="B6012" t="s">
        <v>398</v>
      </c>
      <c r="C6012">
        <v>9</v>
      </c>
      <c r="D6012" t="b">
        <v>0</v>
      </c>
      <c r="E6012" t="b">
        <v>0</v>
      </c>
      <c r="G6012" t="s">
        <v>11177</v>
      </c>
      <c r="H6012" t="s">
        <v>401</v>
      </c>
      <c r="I6012">
        <v>-114.62888890000001</v>
      </c>
      <c r="J6012">
        <v>42.651944440000001</v>
      </c>
    </row>
    <row r="6013" spans="1:10">
      <c r="A6013" t="s">
        <v>11178</v>
      </c>
      <c r="B6013" t="s">
        <v>398</v>
      </c>
      <c r="C6013">
        <v>9</v>
      </c>
      <c r="D6013" t="b">
        <v>0</v>
      </c>
      <c r="E6013" t="b">
        <v>0</v>
      </c>
      <c r="G6013" t="s">
        <v>10898</v>
      </c>
      <c r="H6013" t="s">
        <v>641</v>
      </c>
      <c r="I6013">
        <v>-123.17583329999999</v>
      </c>
      <c r="J6013">
        <v>47.31</v>
      </c>
    </row>
    <row r="6014" spans="1:10">
      <c r="A6014" t="s">
        <v>11179</v>
      </c>
      <c r="B6014" t="s">
        <v>398</v>
      </c>
      <c r="C6014">
        <v>9</v>
      </c>
      <c r="D6014" t="b">
        <v>0</v>
      </c>
      <c r="E6014" t="b">
        <v>0</v>
      </c>
      <c r="G6014" t="s">
        <v>11180</v>
      </c>
      <c r="H6014" t="s">
        <v>385</v>
      </c>
      <c r="I6014">
        <v>-123.885278</v>
      </c>
      <c r="J6014">
        <v>45.011389999999999</v>
      </c>
    </row>
    <row r="6015" spans="1:10">
      <c r="A6015" t="s">
        <v>11181</v>
      </c>
      <c r="B6015" t="s">
        <v>398</v>
      </c>
      <c r="C6015">
        <v>9</v>
      </c>
      <c r="D6015" t="b">
        <v>0</v>
      </c>
      <c r="E6015" t="b">
        <v>0</v>
      </c>
      <c r="G6015" t="s">
        <v>11182</v>
      </c>
      <c r="H6015" t="s">
        <v>385</v>
      </c>
      <c r="I6015">
        <v>-118.9581</v>
      </c>
      <c r="J6015">
        <v>43.922499999999999</v>
      </c>
    </row>
    <row r="6016" spans="1:10">
      <c r="A6016" t="s">
        <v>11183</v>
      </c>
      <c r="B6016" t="s">
        <v>398</v>
      </c>
      <c r="C6016">
        <v>9</v>
      </c>
      <c r="D6016" t="b">
        <v>0</v>
      </c>
      <c r="E6016" t="b">
        <v>0</v>
      </c>
      <c r="G6016" t="s">
        <v>11184</v>
      </c>
      <c r="H6016" t="s">
        <v>401</v>
      </c>
      <c r="I6016">
        <v>-114.732822</v>
      </c>
      <c r="J6016">
        <v>44.268272000000003</v>
      </c>
    </row>
    <row r="6017" spans="1:10">
      <c r="A6017" t="s">
        <v>11185</v>
      </c>
      <c r="B6017" t="s">
        <v>398</v>
      </c>
      <c r="C6017">
        <v>9</v>
      </c>
      <c r="D6017" t="b">
        <v>0</v>
      </c>
      <c r="E6017" t="b">
        <v>0</v>
      </c>
      <c r="G6017" t="s">
        <v>11015</v>
      </c>
      <c r="H6017" t="s">
        <v>385</v>
      </c>
      <c r="I6017">
        <v>-122.49666670000001</v>
      </c>
      <c r="J6017">
        <v>44.392222220000001</v>
      </c>
    </row>
    <row r="6018" spans="1:10">
      <c r="A6018" t="s">
        <v>11186</v>
      </c>
      <c r="B6018" t="s">
        <v>398</v>
      </c>
      <c r="C6018">
        <v>9</v>
      </c>
      <c r="D6018" t="b">
        <v>0</v>
      </c>
      <c r="E6018" t="b">
        <v>0</v>
      </c>
      <c r="G6018" t="s">
        <v>6572</v>
      </c>
      <c r="H6018" t="s">
        <v>385</v>
      </c>
      <c r="I6018">
        <v>-122.6875</v>
      </c>
      <c r="J6018">
        <v>44.412500000000001</v>
      </c>
    </row>
    <row r="6019" spans="1:10">
      <c r="A6019" t="s">
        <v>11187</v>
      </c>
      <c r="B6019" t="s">
        <v>398</v>
      </c>
      <c r="C6019">
        <v>9</v>
      </c>
      <c r="D6019" t="b">
        <v>0</v>
      </c>
      <c r="E6019" t="b">
        <v>0</v>
      </c>
      <c r="G6019" t="s">
        <v>11188</v>
      </c>
      <c r="H6019" t="s">
        <v>641</v>
      </c>
      <c r="I6019">
        <v>-121.974555</v>
      </c>
      <c r="J6019">
        <v>48.095249000000003</v>
      </c>
    </row>
    <row r="6020" spans="1:10">
      <c r="A6020" t="s">
        <v>11189</v>
      </c>
      <c r="B6020" t="s">
        <v>398</v>
      </c>
      <c r="C6020">
        <v>9</v>
      </c>
      <c r="D6020" t="b">
        <v>0</v>
      </c>
      <c r="E6020" t="b">
        <v>0</v>
      </c>
      <c r="G6020" t="s">
        <v>125</v>
      </c>
      <c r="H6020" t="s">
        <v>641</v>
      </c>
      <c r="I6020">
        <v>-121.571102</v>
      </c>
      <c r="J6020">
        <v>48.079017</v>
      </c>
    </row>
    <row r="6021" spans="1:10">
      <c r="A6021" t="s">
        <v>11190</v>
      </c>
      <c r="B6021" t="s">
        <v>398</v>
      </c>
      <c r="C6021">
        <v>9</v>
      </c>
      <c r="D6021" t="b">
        <v>0</v>
      </c>
      <c r="E6021" t="b">
        <v>0</v>
      </c>
      <c r="G6021" t="s">
        <v>11191</v>
      </c>
      <c r="H6021" t="s">
        <v>641</v>
      </c>
      <c r="I6021">
        <v>-121.36073330000001</v>
      </c>
      <c r="J6021">
        <v>47.71104167</v>
      </c>
    </row>
    <row r="6022" spans="1:10">
      <c r="A6022" t="s">
        <v>11192</v>
      </c>
      <c r="B6022" t="s">
        <v>398</v>
      </c>
      <c r="C6022">
        <v>9</v>
      </c>
      <c r="D6022" t="b">
        <v>0</v>
      </c>
      <c r="E6022" t="b">
        <v>0</v>
      </c>
      <c r="G6022" t="s">
        <v>5665</v>
      </c>
      <c r="H6022" t="s">
        <v>641</v>
      </c>
      <c r="I6022">
        <v>-123.2788889</v>
      </c>
      <c r="J6022">
        <v>47.340555549999998</v>
      </c>
    </row>
    <row r="6023" spans="1:10">
      <c r="A6023" t="s">
        <v>11193</v>
      </c>
      <c r="B6023" t="s">
        <v>398</v>
      </c>
      <c r="C6023">
        <v>9</v>
      </c>
      <c r="D6023" t="b">
        <v>0</v>
      </c>
      <c r="E6023" t="b">
        <v>0</v>
      </c>
      <c r="G6023" t="s">
        <v>11194</v>
      </c>
      <c r="H6023" t="s">
        <v>641</v>
      </c>
      <c r="I6023">
        <v>-121.76220000000001</v>
      </c>
      <c r="J6023">
        <v>48.086111000000002</v>
      </c>
    </row>
    <row r="6024" spans="1:10">
      <c r="A6024" t="s">
        <v>11195</v>
      </c>
      <c r="B6024" t="s">
        <v>398</v>
      </c>
      <c r="C6024">
        <v>9</v>
      </c>
      <c r="D6024" t="b">
        <v>0</v>
      </c>
      <c r="E6024" t="b">
        <v>0</v>
      </c>
      <c r="G6024" t="s">
        <v>11196</v>
      </c>
      <c r="H6024" t="s">
        <v>385</v>
      </c>
      <c r="I6024">
        <v>-118.65722220000001</v>
      </c>
      <c r="J6024">
        <v>44.341666670000002</v>
      </c>
    </row>
    <row r="6025" spans="1:10">
      <c r="A6025" t="s">
        <v>11197</v>
      </c>
      <c r="B6025" t="s">
        <v>398</v>
      </c>
      <c r="C6025">
        <v>9</v>
      </c>
      <c r="D6025" t="b">
        <v>0</v>
      </c>
      <c r="E6025" t="b">
        <v>0</v>
      </c>
      <c r="G6025" t="s">
        <v>11198</v>
      </c>
      <c r="H6025" t="s">
        <v>641</v>
      </c>
      <c r="I6025">
        <v>-123.01739999999999</v>
      </c>
      <c r="J6025">
        <v>46.633200000000002</v>
      </c>
    </row>
    <row r="6026" spans="1:10">
      <c r="A6026" t="s">
        <v>11199</v>
      </c>
      <c r="B6026" t="s">
        <v>398</v>
      </c>
      <c r="C6026">
        <v>9</v>
      </c>
      <c r="D6026" t="b">
        <v>0</v>
      </c>
      <c r="E6026" t="b">
        <v>0</v>
      </c>
      <c r="G6026" t="s">
        <v>3538</v>
      </c>
      <c r="H6026" t="s">
        <v>401</v>
      </c>
      <c r="I6026">
        <v>-114.4763889</v>
      </c>
      <c r="J6026">
        <v>42.606111110000001</v>
      </c>
    </row>
    <row r="6027" spans="1:10">
      <c r="A6027" t="s">
        <v>11200</v>
      </c>
      <c r="B6027" t="s">
        <v>398</v>
      </c>
      <c r="C6027">
        <v>9</v>
      </c>
      <c r="D6027" t="b">
        <v>0</v>
      </c>
      <c r="E6027" t="b">
        <v>0</v>
      </c>
      <c r="G6027" t="s">
        <v>11201</v>
      </c>
      <c r="H6027" t="s">
        <v>401</v>
      </c>
      <c r="I6027">
        <v>-115.97555560000001</v>
      </c>
      <c r="J6027">
        <v>46.08666667</v>
      </c>
    </row>
    <row r="6028" spans="1:10">
      <c r="A6028" t="s">
        <v>11202</v>
      </c>
      <c r="B6028" t="s">
        <v>398</v>
      </c>
      <c r="C6028">
        <v>9</v>
      </c>
      <c r="D6028" t="b">
        <v>0</v>
      </c>
      <c r="E6028" t="b">
        <v>0</v>
      </c>
      <c r="G6028" t="s">
        <v>11203</v>
      </c>
      <c r="H6028" t="s">
        <v>641</v>
      </c>
      <c r="I6028">
        <v>-120.65430000000001</v>
      </c>
      <c r="J6028">
        <v>48.305970000000002</v>
      </c>
    </row>
    <row r="6029" spans="1:10">
      <c r="A6029" t="s">
        <v>11204</v>
      </c>
      <c r="B6029" t="s">
        <v>398</v>
      </c>
      <c r="C6029">
        <v>9</v>
      </c>
      <c r="D6029" t="b">
        <v>0</v>
      </c>
      <c r="E6029" t="b">
        <v>0</v>
      </c>
      <c r="G6029" t="s">
        <v>559</v>
      </c>
      <c r="H6029" t="s">
        <v>527</v>
      </c>
      <c r="I6029">
        <v>-115.12166670000001</v>
      </c>
      <c r="J6029">
        <v>47.296944439999997</v>
      </c>
    </row>
    <row r="6030" spans="1:10">
      <c r="A6030" t="s">
        <v>11205</v>
      </c>
      <c r="B6030" t="s">
        <v>398</v>
      </c>
      <c r="C6030">
        <v>9</v>
      </c>
      <c r="D6030" t="b">
        <v>0</v>
      </c>
      <c r="E6030" t="b">
        <v>0</v>
      </c>
      <c r="G6030" t="s">
        <v>11206</v>
      </c>
      <c r="H6030" t="s">
        <v>641</v>
      </c>
      <c r="I6030">
        <v>-121.1499389</v>
      </c>
      <c r="J6030">
        <v>48.7171333</v>
      </c>
    </row>
    <row r="6031" spans="1:10">
      <c r="A6031" t="s">
        <v>11207</v>
      </c>
      <c r="B6031" t="s">
        <v>398</v>
      </c>
      <c r="C6031">
        <v>9</v>
      </c>
      <c r="D6031" t="b">
        <v>0</v>
      </c>
      <c r="E6031" t="b">
        <v>0</v>
      </c>
      <c r="G6031" t="s">
        <v>11208</v>
      </c>
      <c r="H6031" t="s">
        <v>641</v>
      </c>
      <c r="I6031">
        <v>-121.8672222</v>
      </c>
      <c r="J6031">
        <v>45.699444440000001</v>
      </c>
    </row>
    <row r="6032" spans="1:10">
      <c r="A6032" t="s">
        <v>11209</v>
      </c>
      <c r="B6032" t="s">
        <v>398</v>
      </c>
      <c r="C6032">
        <v>9</v>
      </c>
      <c r="D6032" t="b">
        <v>0</v>
      </c>
      <c r="E6032" t="b">
        <v>0</v>
      </c>
      <c r="G6032" t="s">
        <v>11210</v>
      </c>
      <c r="H6032" t="s">
        <v>641</v>
      </c>
      <c r="I6032">
        <v>-122.3361</v>
      </c>
      <c r="J6032">
        <v>48.211399999999998</v>
      </c>
    </row>
    <row r="6033" spans="1:10">
      <c r="A6033" t="s">
        <v>11211</v>
      </c>
      <c r="B6033" t="s">
        <v>398</v>
      </c>
      <c r="C6033">
        <v>9</v>
      </c>
      <c r="D6033" t="b">
        <v>0</v>
      </c>
      <c r="E6033" t="b">
        <v>0</v>
      </c>
      <c r="G6033" t="s">
        <v>11212</v>
      </c>
      <c r="H6033" t="s">
        <v>401</v>
      </c>
      <c r="I6033">
        <v>-116.955</v>
      </c>
      <c r="J6033">
        <v>43.6175</v>
      </c>
    </row>
    <row r="6034" spans="1:10">
      <c r="A6034" t="s">
        <v>11213</v>
      </c>
      <c r="B6034" t="s">
        <v>398</v>
      </c>
      <c r="C6034">
        <v>9</v>
      </c>
      <c r="D6034" t="b">
        <v>0</v>
      </c>
      <c r="E6034" t="b">
        <v>0</v>
      </c>
      <c r="G6034" t="s">
        <v>11093</v>
      </c>
      <c r="H6034" t="s">
        <v>401</v>
      </c>
      <c r="I6034">
        <v>-115.3372222</v>
      </c>
      <c r="J6034">
        <v>44.936388890000003</v>
      </c>
    </row>
    <row r="6035" spans="1:10">
      <c r="A6035" t="s">
        <v>11214</v>
      </c>
      <c r="B6035" t="s">
        <v>398</v>
      </c>
      <c r="C6035">
        <v>9</v>
      </c>
      <c r="D6035" t="b">
        <v>0</v>
      </c>
      <c r="E6035" t="b">
        <v>0</v>
      </c>
      <c r="G6035" t="s">
        <v>11137</v>
      </c>
      <c r="H6035" t="s">
        <v>641</v>
      </c>
      <c r="I6035">
        <v>-121.6255556</v>
      </c>
      <c r="J6035">
        <v>47.947499999999998</v>
      </c>
    </row>
    <row r="6036" spans="1:10">
      <c r="A6036" t="s">
        <v>11215</v>
      </c>
      <c r="B6036" t="s">
        <v>398</v>
      </c>
      <c r="C6036">
        <v>9</v>
      </c>
      <c r="D6036" t="b">
        <v>0</v>
      </c>
      <c r="E6036" t="b">
        <v>0</v>
      </c>
      <c r="G6036" t="s">
        <v>11216</v>
      </c>
      <c r="H6036" t="s">
        <v>641</v>
      </c>
      <c r="I6036">
        <v>-122.2541667</v>
      </c>
      <c r="J6036">
        <v>48.977777779999997</v>
      </c>
    </row>
    <row r="6037" spans="1:10">
      <c r="A6037" t="s">
        <v>11217</v>
      </c>
      <c r="B6037" t="s">
        <v>398</v>
      </c>
      <c r="C6037">
        <v>9</v>
      </c>
      <c r="D6037" t="b">
        <v>0</v>
      </c>
      <c r="E6037" t="b">
        <v>0</v>
      </c>
      <c r="G6037" t="s">
        <v>11028</v>
      </c>
      <c r="H6037" t="s">
        <v>385</v>
      </c>
      <c r="I6037">
        <v>-123.334722</v>
      </c>
      <c r="J6037">
        <v>42.951943999999997</v>
      </c>
    </row>
    <row r="6038" spans="1:10">
      <c r="A6038" t="s">
        <v>11218</v>
      </c>
      <c r="B6038" t="s">
        <v>398</v>
      </c>
      <c r="C6038">
        <v>9</v>
      </c>
      <c r="D6038" t="b">
        <v>0</v>
      </c>
      <c r="E6038" t="b">
        <v>0</v>
      </c>
      <c r="G6038" t="s">
        <v>10840</v>
      </c>
      <c r="H6038" t="s">
        <v>385</v>
      </c>
      <c r="I6038">
        <v>-122.04859999999999</v>
      </c>
      <c r="J6038">
        <v>44.29</v>
      </c>
    </row>
    <row r="6039" spans="1:10">
      <c r="A6039" t="s">
        <v>11219</v>
      </c>
      <c r="B6039" t="s">
        <v>398</v>
      </c>
      <c r="C6039">
        <v>9</v>
      </c>
      <c r="D6039" t="b">
        <v>0</v>
      </c>
      <c r="E6039" t="b">
        <v>0</v>
      </c>
      <c r="G6039" t="s">
        <v>11220</v>
      </c>
      <c r="H6039" t="s">
        <v>385</v>
      </c>
      <c r="I6039">
        <v>-123.23472219999999</v>
      </c>
      <c r="J6039">
        <v>44.782499999999999</v>
      </c>
    </row>
    <row r="6040" spans="1:10">
      <c r="A6040" t="s">
        <v>11221</v>
      </c>
      <c r="B6040" t="s">
        <v>398</v>
      </c>
      <c r="C6040">
        <v>9</v>
      </c>
      <c r="D6040" t="b">
        <v>0</v>
      </c>
      <c r="E6040" t="b">
        <v>0</v>
      </c>
      <c r="G6040" t="s">
        <v>11222</v>
      </c>
      <c r="H6040" t="s">
        <v>385</v>
      </c>
      <c r="I6040">
        <v>-118.97138889999999</v>
      </c>
      <c r="J6040">
        <v>44.088333329999998</v>
      </c>
    </row>
    <row r="6041" spans="1:10">
      <c r="A6041" t="s">
        <v>11223</v>
      </c>
      <c r="B6041" t="s">
        <v>398</v>
      </c>
      <c r="C6041">
        <v>9</v>
      </c>
      <c r="D6041" t="b">
        <v>0</v>
      </c>
      <c r="E6041" t="b">
        <v>0</v>
      </c>
      <c r="G6041" t="s">
        <v>2083</v>
      </c>
      <c r="H6041" t="s">
        <v>527</v>
      </c>
      <c r="I6041">
        <v>-113.9788889</v>
      </c>
      <c r="J6041">
        <v>48.024444440000003</v>
      </c>
    </row>
    <row r="6042" spans="1:10">
      <c r="A6042" t="s">
        <v>11224</v>
      </c>
      <c r="B6042" t="s">
        <v>398</v>
      </c>
      <c r="C6042">
        <v>9</v>
      </c>
      <c r="D6042" t="b">
        <v>0</v>
      </c>
      <c r="E6042" t="b">
        <v>0</v>
      </c>
      <c r="G6042" t="s">
        <v>11225</v>
      </c>
      <c r="H6042" t="s">
        <v>385</v>
      </c>
      <c r="I6042">
        <v>-122.5083333</v>
      </c>
      <c r="J6042">
        <v>45.477499999999999</v>
      </c>
    </row>
    <row r="6043" spans="1:10">
      <c r="A6043" t="s">
        <v>11226</v>
      </c>
      <c r="B6043" t="s">
        <v>398</v>
      </c>
      <c r="C6043">
        <v>9</v>
      </c>
      <c r="D6043" t="b">
        <v>0</v>
      </c>
      <c r="E6043" t="b">
        <v>0</v>
      </c>
      <c r="G6043" t="s">
        <v>11227</v>
      </c>
      <c r="H6043" t="s">
        <v>641</v>
      </c>
      <c r="I6043">
        <v>-121.6466667</v>
      </c>
      <c r="J6043">
        <v>47.486111110000003</v>
      </c>
    </row>
    <row r="6044" spans="1:10">
      <c r="A6044" t="s">
        <v>11228</v>
      </c>
      <c r="B6044" t="s">
        <v>398</v>
      </c>
      <c r="C6044">
        <v>9</v>
      </c>
      <c r="D6044" t="b">
        <v>0</v>
      </c>
      <c r="E6044" t="b">
        <v>0</v>
      </c>
      <c r="G6044" t="s">
        <v>11229</v>
      </c>
      <c r="H6044" t="s">
        <v>641</v>
      </c>
      <c r="I6044">
        <v>-118.7297112</v>
      </c>
      <c r="J6044">
        <v>46.0276341</v>
      </c>
    </row>
    <row r="6045" spans="1:10">
      <c r="A6045" t="s">
        <v>11230</v>
      </c>
      <c r="B6045" t="s">
        <v>398</v>
      </c>
      <c r="C6045">
        <v>9</v>
      </c>
      <c r="D6045" t="b">
        <v>0</v>
      </c>
      <c r="E6045" t="b">
        <v>0</v>
      </c>
      <c r="G6045" t="s">
        <v>10336</v>
      </c>
      <c r="H6045" t="s">
        <v>401</v>
      </c>
      <c r="I6045">
        <v>-114.36109999999999</v>
      </c>
      <c r="J6045">
        <v>43.677799999999998</v>
      </c>
    </row>
    <row r="6046" spans="1:10">
      <c r="A6046" t="s">
        <v>11231</v>
      </c>
      <c r="B6046" t="s">
        <v>398</v>
      </c>
      <c r="C6046">
        <v>9</v>
      </c>
      <c r="D6046" t="b">
        <v>0</v>
      </c>
      <c r="E6046" t="b">
        <v>0</v>
      </c>
      <c r="G6046" t="s">
        <v>1518</v>
      </c>
      <c r="H6046" t="s">
        <v>401</v>
      </c>
      <c r="I6046">
        <v>-113.98358899999999</v>
      </c>
      <c r="J6046">
        <v>42.165953000000002</v>
      </c>
    </row>
    <row r="6047" spans="1:10">
      <c r="A6047" t="s">
        <v>11232</v>
      </c>
      <c r="B6047" t="s">
        <v>398</v>
      </c>
      <c r="C6047">
        <v>9</v>
      </c>
      <c r="D6047" t="b">
        <v>0</v>
      </c>
      <c r="E6047" t="b">
        <v>0</v>
      </c>
      <c r="G6047" t="s">
        <v>2328</v>
      </c>
      <c r="H6047" t="s">
        <v>641</v>
      </c>
      <c r="I6047">
        <v>-117.95111110000001</v>
      </c>
      <c r="J6047">
        <v>46.297222220000002</v>
      </c>
    </row>
    <row r="6048" spans="1:10">
      <c r="A6048" t="s">
        <v>11233</v>
      </c>
      <c r="B6048" t="s">
        <v>398</v>
      </c>
      <c r="C6048">
        <v>9</v>
      </c>
      <c r="D6048" t="b">
        <v>0</v>
      </c>
      <c r="E6048" t="b">
        <v>0</v>
      </c>
      <c r="G6048" t="s">
        <v>3538</v>
      </c>
      <c r="H6048" t="s">
        <v>401</v>
      </c>
      <c r="I6048">
        <v>-114.4947222</v>
      </c>
      <c r="J6048">
        <v>42.5625</v>
      </c>
    </row>
    <row r="6049" spans="1:10">
      <c r="A6049" t="s">
        <v>11234</v>
      </c>
      <c r="B6049" t="s">
        <v>398</v>
      </c>
      <c r="C6049">
        <v>9</v>
      </c>
      <c r="D6049" t="b">
        <v>0</v>
      </c>
      <c r="E6049" t="b">
        <v>0</v>
      </c>
      <c r="G6049" t="s">
        <v>11235</v>
      </c>
      <c r="H6049" t="s">
        <v>641</v>
      </c>
      <c r="I6049">
        <v>-118.11150000000001</v>
      </c>
      <c r="J6049">
        <v>46.277000000000001</v>
      </c>
    </row>
    <row r="6050" spans="1:10">
      <c r="A6050" t="s">
        <v>11236</v>
      </c>
      <c r="B6050" t="s">
        <v>398</v>
      </c>
      <c r="C6050">
        <v>9</v>
      </c>
      <c r="D6050" t="b">
        <v>0</v>
      </c>
      <c r="E6050" t="b">
        <v>0</v>
      </c>
      <c r="G6050" t="s">
        <v>11237</v>
      </c>
      <c r="H6050" t="s">
        <v>385</v>
      </c>
      <c r="I6050">
        <v>-123.0561111</v>
      </c>
      <c r="J6050">
        <v>45.50222222</v>
      </c>
    </row>
    <row r="6051" spans="1:10">
      <c r="A6051" t="s">
        <v>11238</v>
      </c>
      <c r="B6051" t="s">
        <v>398</v>
      </c>
      <c r="C6051">
        <v>9</v>
      </c>
      <c r="D6051" t="b">
        <v>0</v>
      </c>
      <c r="E6051" t="b">
        <v>0</v>
      </c>
      <c r="G6051" t="s">
        <v>11003</v>
      </c>
      <c r="H6051" t="s">
        <v>385</v>
      </c>
      <c r="I6051">
        <v>-117.780556</v>
      </c>
      <c r="J6051">
        <v>45.005553999999997</v>
      </c>
    </row>
    <row r="6052" spans="1:10">
      <c r="A6052" t="s">
        <v>11239</v>
      </c>
      <c r="B6052" t="s">
        <v>398</v>
      </c>
      <c r="C6052">
        <v>9</v>
      </c>
      <c r="D6052" t="b">
        <v>0</v>
      </c>
      <c r="E6052" t="b">
        <v>0</v>
      </c>
      <c r="G6052" t="s">
        <v>10576</v>
      </c>
      <c r="H6052" t="s">
        <v>641</v>
      </c>
      <c r="I6052">
        <v>-121.07166669999999</v>
      </c>
      <c r="J6052">
        <v>48.672777779999997</v>
      </c>
    </row>
    <row r="6053" spans="1:10">
      <c r="A6053" t="s">
        <v>11240</v>
      </c>
      <c r="B6053" t="s">
        <v>398</v>
      </c>
      <c r="C6053">
        <v>9</v>
      </c>
      <c r="D6053" t="b">
        <v>0</v>
      </c>
      <c r="E6053" t="b">
        <v>0</v>
      </c>
      <c r="G6053" t="s">
        <v>10982</v>
      </c>
      <c r="H6053" t="s">
        <v>527</v>
      </c>
      <c r="I6053">
        <v>-115.22861109999999</v>
      </c>
      <c r="J6053">
        <v>47.591944439999999</v>
      </c>
    </row>
    <row r="6054" spans="1:10">
      <c r="A6054" t="s">
        <v>11241</v>
      </c>
      <c r="B6054" t="s">
        <v>398</v>
      </c>
      <c r="C6054">
        <v>9</v>
      </c>
      <c r="D6054" t="b">
        <v>0</v>
      </c>
      <c r="E6054" t="b">
        <v>0</v>
      </c>
      <c r="G6054" t="s">
        <v>11242</v>
      </c>
      <c r="H6054" t="s">
        <v>401</v>
      </c>
      <c r="I6054">
        <v>-113.8402</v>
      </c>
      <c r="J6054">
        <v>44.066600000000001</v>
      </c>
    </row>
    <row r="6055" spans="1:10">
      <c r="A6055" t="s">
        <v>11243</v>
      </c>
      <c r="B6055" t="s">
        <v>398</v>
      </c>
      <c r="C6055">
        <v>9</v>
      </c>
      <c r="D6055" t="b">
        <v>0</v>
      </c>
      <c r="E6055" t="b">
        <v>0</v>
      </c>
      <c r="G6055" t="s">
        <v>11244</v>
      </c>
      <c r="H6055" t="s">
        <v>641</v>
      </c>
      <c r="I6055">
        <v>-121</v>
      </c>
      <c r="J6055">
        <v>46.666666669999998</v>
      </c>
    </row>
    <row r="6056" spans="1:10">
      <c r="A6056" t="s">
        <v>11245</v>
      </c>
      <c r="B6056" t="s">
        <v>398</v>
      </c>
      <c r="C6056">
        <v>9</v>
      </c>
      <c r="D6056" t="b">
        <v>0</v>
      </c>
      <c r="E6056" t="b">
        <v>0</v>
      </c>
      <c r="G6056" t="s">
        <v>11246</v>
      </c>
      <c r="H6056" t="s">
        <v>385</v>
      </c>
      <c r="I6056">
        <v>-123.831778</v>
      </c>
      <c r="J6056">
        <v>44.385953999999998</v>
      </c>
    </row>
    <row r="6057" spans="1:10">
      <c r="A6057" t="s">
        <v>11247</v>
      </c>
      <c r="B6057" t="s">
        <v>398</v>
      </c>
      <c r="C6057">
        <v>9</v>
      </c>
      <c r="D6057" t="b">
        <v>0</v>
      </c>
      <c r="E6057" t="b">
        <v>0</v>
      </c>
      <c r="G6057" t="s">
        <v>11248</v>
      </c>
      <c r="H6057" t="s">
        <v>385</v>
      </c>
      <c r="I6057">
        <v>-122.9483872</v>
      </c>
      <c r="J6057">
        <v>42.930398500000003</v>
      </c>
    </row>
    <row r="6058" spans="1:10">
      <c r="A6058" t="s">
        <v>11249</v>
      </c>
      <c r="B6058" t="s">
        <v>398</v>
      </c>
      <c r="C6058">
        <v>9</v>
      </c>
      <c r="D6058" t="b">
        <v>0</v>
      </c>
      <c r="E6058" t="b">
        <v>0</v>
      </c>
      <c r="G6058" t="s">
        <v>11250</v>
      </c>
      <c r="H6058" t="s">
        <v>641</v>
      </c>
      <c r="I6058">
        <v>-122.45833330000001</v>
      </c>
      <c r="J6058">
        <v>46.59555555</v>
      </c>
    </row>
    <row r="6059" spans="1:10">
      <c r="A6059" t="s">
        <v>11251</v>
      </c>
      <c r="B6059" t="s">
        <v>398</v>
      </c>
      <c r="C6059">
        <v>9</v>
      </c>
      <c r="D6059" t="b">
        <v>0</v>
      </c>
      <c r="E6059" t="b">
        <v>0</v>
      </c>
      <c r="G6059" t="s">
        <v>11252</v>
      </c>
      <c r="H6059" t="s">
        <v>385</v>
      </c>
      <c r="I6059">
        <v>-123.2791667</v>
      </c>
      <c r="J6059">
        <v>45.46083333</v>
      </c>
    </row>
    <row r="6060" spans="1:10">
      <c r="A6060" t="s">
        <v>11253</v>
      </c>
      <c r="B6060" t="s">
        <v>398</v>
      </c>
      <c r="C6060">
        <v>9</v>
      </c>
      <c r="D6060" t="b">
        <v>0</v>
      </c>
      <c r="E6060" t="b">
        <v>0</v>
      </c>
      <c r="G6060" t="s">
        <v>11254</v>
      </c>
      <c r="H6060" t="s">
        <v>385</v>
      </c>
      <c r="I6060">
        <v>-123.72499999999999</v>
      </c>
      <c r="J6060">
        <v>45.47583333</v>
      </c>
    </row>
    <row r="6061" spans="1:10">
      <c r="A6061" t="s">
        <v>11255</v>
      </c>
      <c r="B6061" t="s">
        <v>398</v>
      </c>
      <c r="C6061">
        <v>9</v>
      </c>
      <c r="D6061" t="b">
        <v>0</v>
      </c>
      <c r="E6061" t="b">
        <v>0</v>
      </c>
      <c r="G6061" t="s">
        <v>11256</v>
      </c>
      <c r="H6061" t="s">
        <v>641</v>
      </c>
      <c r="I6061">
        <v>-121.68899999999999</v>
      </c>
      <c r="J6061">
        <v>47.693714200000002</v>
      </c>
    </row>
    <row r="6062" spans="1:10">
      <c r="A6062" t="s">
        <v>11257</v>
      </c>
      <c r="B6062" t="s">
        <v>398</v>
      </c>
      <c r="C6062">
        <v>9</v>
      </c>
      <c r="D6062" t="b">
        <v>0</v>
      </c>
      <c r="E6062" t="b">
        <v>0</v>
      </c>
      <c r="G6062" t="s">
        <v>11258</v>
      </c>
      <c r="H6062" t="s">
        <v>385</v>
      </c>
      <c r="I6062">
        <v>-122.0722222</v>
      </c>
      <c r="J6062">
        <v>45.125</v>
      </c>
    </row>
    <row r="6063" spans="1:10">
      <c r="A6063" t="s">
        <v>11259</v>
      </c>
      <c r="B6063" t="s">
        <v>398</v>
      </c>
      <c r="C6063">
        <v>9</v>
      </c>
      <c r="D6063" t="b">
        <v>0</v>
      </c>
      <c r="E6063" t="b">
        <v>0</v>
      </c>
      <c r="G6063" t="s">
        <v>11260</v>
      </c>
      <c r="H6063" t="s">
        <v>641</v>
      </c>
      <c r="I6063">
        <v>-120.8611111</v>
      </c>
      <c r="J6063">
        <v>47.246388889999999</v>
      </c>
    </row>
    <row r="6064" spans="1:10">
      <c r="A6064" t="s">
        <v>11261</v>
      </c>
      <c r="B6064" t="s">
        <v>398</v>
      </c>
      <c r="C6064">
        <v>9</v>
      </c>
      <c r="D6064" t="b">
        <v>0</v>
      </c>
      <c r="E6064" t="b">
        <v>0</v>
      </c>
      <c r="G6064" t="s">
        <v>11262</v>
      </c>
      <c r="H6064" t="s">
        <v>527</v>
      </c>
      <c r="I6064">
        <v>-113.56</v>
      </c>
      <c r="J6064">
        <v>47.979166669999998</v>
      </c>
    </row>
    <row r="6065" spans="1:10">
      <c r="A6065" t="s">
        <v>11263</v>
      </c>
      <c r="B6065" t="s">
        <v>398</v>
      </c>
      <c r="C6065">
        <v>9</v>
      </c>
      <c r="D6065" t="b">
        <v>0</v>
      </c>
      <c r="E6065" t="b">
        <v>0</v>
      </c>
      <c r="G6065" t="s">
        <v>10422</v>
      </c>
      <c r="H6065" t="s">
        <v>641</v>
      </c>
      <c r="I6065">
        <v>-121.8227778</v>
      </c>
      <c r="J6065">
        <v>47.695833329999999</v>
      </c>
    </row>
    <row r="6066" spans="1:10">
      <c r="A6066" t="s">
        <v>11264</v>
      </c>
      <c r="B6066" t="s">
        <v>398</v>
      </c>
      <c r="C6066">
        <v>9</v>
      </c>
      <c r="D6066" t="b">
        <v>0</v>
      </c>
      <c r="E6066" t="b">
        <v>0</v>
      </c>
      <c r="G6066" t="s">
        <v>4233</v>
      </c>
      <c r="H6066" t="s">
        <v>401</v>
      </c>
      <c r="I6066">
        <v>-114.516569</v>
      </c>
      <c r="J6066">
        <v>44.270456000000003</v>
      </c>
    </row>
    <row r="6067" spans="1:10">
      <c r="A6067" t="s">
        <v>11265</v>
      </c>
      <c r="B6067" t="s">
        <v>398</v>
      </c>
      <c r="C6067">
        <v>9</v>
      </c>
      <c r="D6067" t="b">
        <v>0</v>
      </c>
      <c r="E6067" t="b">
        <v>0</v>
      </c>
      <c r="G6067" t="s">
        <v>11266</v>
      </c>
      <c r="H6067" t="s">
        <v>641</v>
      </c>
      <c r="I6067">
        <v>-120.78812499999999</v>
      </c>
      <c r="J6067">
        <v>46.310958900000003</v>
      </c>
    </row>
    <row r="6068" spans="1:10">
      <c r="A6068" t="s">
        <v>11267</v>
      </c>
      <c r="B6068" t="s">
        <v>398</v>
      </c>
      <c r="C6068">
        <v>9</v>
      </c>
      <c r="D6068" t="b">
        <v>0</v>
      </c>
      <c r="E6068" t="b">
        <v>0</v>
      </c>
      <c r="G6068" t="s">
        <v>11268</v>
      </c>
      <c r="H6068" t="s">
        <v>641</v>
      </c>
      <c r="I6068">
        <v>-122.840833</v>
      </c>
      <c r="J6068">
        <v>46.335000000000001</v>
      </c>
    </row>
    <row r="6069" spans="1:10">
      <c r="A6069" t="s">
        <v>11269</v>
      </c>
      <c r="B6069" t="s">
        <v>398</v>
      </c>
      <c r="C6069">
        <v>9</v>
      </c>
      <c r="D6069" t="b">
        <v>0</v>
      </c>
      <c r="E6069" t="b">
        <v>0</v>
      </c>
      <c r="G6069" t="s">
        <v>11270</v>
      </c>
      <c r="H6069" t="s">
        <v>641</v>
      </c>
      <c r="I6069">
        <v>-120.3672222</v>
      </c>
      <c r="J6069">
        <v>46.315277780000002</v>
      </c>
    </row>
    <row r="6070" spans="1:10">
      <c r="A6070" t="s">
        <v>11271</v>
      </c>
      <c r="B6070" t="s">
        <v>398</v>
      </c>
      <c r="C6070">
        <v>9</v>
      </c>
      <c r="D6070" t="b">
        <v>0</v>
      </c>
      <c r="E6070" t="b">
        <v>0</v>
      </c>
      <c r="G6070" t="s">
        <v>11254</v>
      </c>
      <c r="H6070" t="s">
        <v>385</v>
      </c>
      <c r="I6070">
        <v>-123.71039740000001</v>
      </c>
      <c r="J6070">
        <v>45.446218100000003</v>
      </c>
    </row>
    <row r="6071" spans="1:10">
      <c r="A6071" t="s">
        <v>11272</v>
      </c>
      <c r="B6071" t="s">
        <v>398</v>
      </c>
      <c r="C6071">
        <v>9</v>
      </c>
      <c r="D6071" t="b">
        <v>0</v>
      </c>
      <c r="E6071" t="b">
        <v>0</v>
      </c>
      <c r="G6071" t="s">
        <v>11273</v>
      </c>
      <c r="H6071" t="s">
        <v>385</v>
      </c>
      <c r="I6071">
        <v>-122.0486111</v>
      </c>
      <c r="J6071">
        <v>44.26805555</v>
      </c>
    </row>
    <row r="6072" spans="1:10">
      <c r="A6072" t="s">
        <v>11274</v>
      </c>
      <c r="B6072" t="s">
        <v>398</v>
      </c>
      <c r="C6072">
        <v>9</v>
      </c>
      <c r="D6072" t="b">
        <v>0</v>
      </c>
      <c r="E6072" t="b">
        <v>0</v>
      </c>
      <c r="G6072" t="s">
        <v>11275</v>
      </c>
      <c r="H6072" t="s">
        <v>641</v>
      </c>
      <c r="I6072">
        <v>-118.6675</v>
      </c>
      <c r="J6072">
        <v>46.056666669999998</v>
      </c>
    </row>
    <row r="6073" spans="1:10">
      <c r="A6073" t="s">
        <v>11276</v>
      </c>
      <c r="B6073" t="s">
        <v>398</v>
      </c>
      <c r="C6073">
        <v>9</v>
      </c>
      <c r="D6073" t="b">
        <v>0</v>
      </c>
      <c r="E6073" t="b">
        <v>0</v>
      </c>
      <c r="G6073" t="s">
        <v>11277</v>
      </c>
      <c r="H6073" t="s">
        <v>385</v>
      </c>
      <c r="I6073">
        <v>-118.4866667</v>
      </c>
      <c r="J6073">
        <v>42.15583333</v>
      </c>
    </row>
    <row r="6074" spans="1:10">
      <c r="A6074" t="s">
        <v>11278</v>
      </c>
      <c r="B6074" t="s">
        <v>398</v>
      </c>
      <c r="C6074">
        <v>9</v>
      </c>
      <c r="D6074" t="b">
        <v>0</v>
      </c>
      <c r="E6074" t="b">
        <v>0</v>
      </c>
      <c r="G6074" t="s">
        <v>11279</v>
      </c>
      <c r="H6074" t="s">
        <v>385</v>
      </c>
      <c r="I6074">
        <v>-122.9516667</v>
      </c>
      <c r="J6074">
        <v>45.49</v>
      </c>
    </row>
    <row r="6075" spans="1:10">
      <c r="A6075" t="s">
        <v>11280</v>
      </c>
      <c r="B6075" t="s">
        <v>398</v>
      </c>
      <c r="C6075">
        <v>9</v>
      </c>
      <c r="D6075" t="b">
        <v>0</v>
      </c>
      <c r="E6075" t="b">
        <v>0</v>
      </c>
      <c r="G6075" t="s">
        <v>11281</v>
      </c>
      <c r="H6075" t="s">
        <v>385</v>
      </c>
      <c r="I6075">
        <v>-122.7700878</v>
      </c>
      <c r="J6075">
        <v>44.712066870000001</v>
      </c>
    </row>
    <row r="6076" spans="1:10">
      <c r="A6076" t="s">
        <v>11282</v>
      </c>
      <c r="B6076" t="s">
        <v>398</v>
      </c>
      <c r="C6076">
        <v>9</v>
      </c>
      <c r="D6076" t="b">
        <v>0</v>
      </c>
      <c r="E6076" t="b">
        <v>0</v>
      </c>
      <c r="G6076" t="s">
        <v>628</v>
      </c>
      <c r="H6076" t="s">
        <v>527</v>
      </c>
      <c r="I6076">
        <v>-115.97013889999999</v>
      </c>
      <c r="J6076">
        <v>48.561720000000001</v>
      </c>
    </row>
    <row r="6077" spans="1:10">
      <c r="A6077" t="s">
        <v>11283</v>
      </c>
      <c r="B6077" t="s">
        <v>398</v>
      </c>
      <c r="C6077">
        <v>9</v>
      </c>
      <c r="D6077" t="b">
        <v>0</v>
      </c>
      <c r="E6077" t="b">
        <v>0</v>
      </c>
      <c r="G6077" t="s">
        <v>487</v>
      </c>
      <c r="H6077" t="s">
        <v>401</v>
      </c>
      <c r="I6077">
        <v>-111.777844</v>
      </c>
      <c r="J6077">
        <v>43.835092000000003</v>
      </c>
    </row>
    <row r="6078" spans="1:10">
      <c r="A6078" t="s">
        <v>11284</v>
      </c>
      <c r="B6078" t="s">
        <v>398</v>
      </c>
      <c r="C6078">
        <v>9</v>
      </c>
      <c r="D6078" t="b">
        <v>0</v>
      </c>
      <c r="E6078" t="b">
        <v>0</v>
      </c>
      <c r="G6078" t="s">
        <v>11285</v>
      </c>
      <c r="H6078" t="s">
        <v>385</v>
      </c>
      <c r="I6078">
        <v>-122.7625</v>
      </c>
      <c r="J6078">
        <v>45.387222219999998</v>
      </c>
    </row>
    <row r="6079" spans="1:10">
      <c r="A6079" t="s">
        <v>11286</v>
      </c>
      <c r="B6079" t="s">
        <v>398</v>
      </c>
      <c r="C6079">
        <v>9</v>
      </c>
      <c r="D6079" t="b">
        <v>0</v>
      </c>
      <c r="E6079" t="b">
        <v>0</v>
      </c>
      <c r="G6079" t="s">
        <v>10394</v>
      </c>
      <c r="H6079" t="s">
        <v>385</v>
      </c>
      <c r="I6079">
        <v>-123.54527779999999</v>
      </c>
      <c r="J6079">
        <v>45.324444440000001</v>
      </c>
    </row>
    <row r="6080" spans="1:10">
      <c r="A6080" t="s">
        <v>11287</v>
      </c>
      <c r="B6080" t="s">
        <v>398</v>
      </c>
      <c r="C6080">
        <v>9</v>
      </c>
      <c r="D6080" t="b">
        <v>0</v>
      </c>
      <c r="E6080" t="b">
        <v>0</v>
      </c>
      <c r="G6080" t="s">
        <v>11288</v>
      </c>
      <c r="H6080" t="s">
        <v>641</v>
      </c>
      <c r="I6080">
        <v>-118.0663393</v>
      </c>
      <c r="J6080">
        <v>46.505421699999999</v>
      </c>
    </row>
    <row r="6081" spans="1:10">
      <c r="A6081" t="s">
        <v>11289</v>
      </c>
      <c r="B6081" t="s">
        <v>398</v>
      </c>
      <c r="C6081">
        <v>9</v>
      </c>
      <c r="D6081" t="b">
        <v>0</v>
      </c>
      <c r="E6081" t="b">
        <v>0</v>
      </c>
      <c r="G6081" t="s">
        <v>11290</v>
      </c>
      <c r="H6081" t="s">
        <v>641</v>
      </c>
      <c r="I6081">
        <v>-122.2472222</v>
      </c>
      <c r="J6081">
        <v>47.465277780000001</v>
      </c>
    </row>
    <row r="6082" spans="1:10">
      <c r="A6082" t="s">
        <v>11291</v>
      </c>
      <c r="B6082" t="s">
        <v>398</v>
      </c>
      <c r="C6082">
        <v>9</v>
      </c>
      <c r="D6082" t="b">
        <v>0</v>
      </c>
      <c r="E6082" t="b">
        <v>0</v>
      </c>
      <c r="G6082" t="s">
        <v>11292</v>
      </c>
      <c r="H6082" t="s">
        <v>641</v>
      </c>
      <c r="I6082">
        <v>-120.14870000000001</v>
      </c>
      <c r="J6082">
        <v>48.369900000000001</v>
      </c>
    </row>
    <row r="6083" spans="1:10">
      <c r="A6083" t="s">
        <v>11293</v>
      </c>
      <c r="B6083" t="s">
        <v>398</v>
      </c>
      <c r="C6083">
        <v>9</v>
      </c>
      <c r="D6083" t="b">
        <v>0</v>
      </c>
      <c r="E6083" t="b">
        <v>0</v>
      </c>
      <c r="G6083" t="s">
        <v>11294</v>
      </c>
      <c r="H6083" t="s">
        <v>385</v>
      </c>
      <c r="I6083">
        <v>-122.6713889</v>
      </c>
      <c r="J6083">
        <v>45.431388890000001</v>
      </c>
    </row>
    <row r="6084" spans="1:10">
      <c r="A6084" t="s">
        <v>11295</v>
      </c>
      <c r="B6084" t="s">
        <v>398</v>
      </c>
      <c r="C6084">
        <v>9</v>
      </c>
      <c r="D6084" t="b">
        <v>0</v>
      </c>
      <c r="E6084" t="b">
        <v>0</v>
      </c>
      <c r="G6084" t="s">
        <v>11296</v>
      </c>
      <c r="H6084" t="s">
        <v>641</v>
      </c>
      <c r="I6084">
        <v>-121.6894444</v>
      </c>
      <c r="J6084">
        <v>48.649444440000003</v>
      </c>
    </row>
    <row r="6085" spans="1:10">
      <c r="A6085" t="s">
        <v>11297</v>
      </c>
      <c r="B6085" t="s">
        <v>398</v>
      </c>
      <c r="C6085">
        <v>9</v>
      </c>
      <c r="D6085" t="b">
        <v>0</v>
      </c>
      <c r="E6085" t="b">
        <v>0</v>
      </c>
      <c r="G6085" t="s">
        <v>11298</v>
      </c>
      <c r="H6085" t="s">
        <v>385</v>
      </c>
      <c r="I6085">
        <v>-119.32696180000001</v>
      </c>
      <c r="J6085">
        <v>45.902910300000002</v>
      </c>
    </row>
    <row r="6086" spans="1:10">
      <c r="A6086" t="s">
        <v>11299</v>
      </c>
      <c r="B6086" t="s">
        <v>398</v>
      </c>
      <c r="C6086">
        <v>9</v>
      </c>
      <c r="D6086" t="b">
        <v>0</v>
      </c>
      <c r="E6086" t="b">
        <v>0</v>
      </c>
      <c r="G6086" t="s">
        <v>11300</v>
      </c>
      <c r="H6086" t="s">
        <v>641</v>
      </c>
      <c r="I6086">
        <v>-120.48006700000001</v>
      </c>
      <c r="J6086">
        <v>46.862626400000003</v>
      </c>
    </row>
    <row r="6087" spans="1:10">
      <c r="A6087" t="s">
        <v>11301</v>
      </c>
      <c r="B6087" t="s">
        <v>398</v>
      </c>
      <c r="C6087">
        <v>9</v>
      </c>
      <c r="D6087" t="b">
        <v>0</v>
      </c>
      <c r="E6087" t="b">
        <v>0</v>
      </c>
      <c r="G6087" t="s">
        <v>11302</v>
      </c>
      <c r="H6087" t="s">
        <v>641</v>
      </c>
      <c r="I6087">
        <v>-121.52666670000001</v>
      </c>
      <c r="J6087">
        <v>45.751944440000003</v>
      </c>
    </row>
    <row r="6088" spans="1:10">
      <c r="A6088" t="s">
        <v>11303</v>
      </c>
      <c r="B6088" t="s">
        <v>398</v>
      </c>
      <c r="C6088">
        <v>9</v>
      </c>
      <c r="D6088" t="b">
        <v>0</v>
      </c>
      <c r="E6088" t="b">
        <v>0</v>
      </c>
      <c r="G6088" t="s">
        <v>7674</v>
      </c>
      <c r="H6088" t="s">
        <v>385</v>
      </c>
      <c r="I6088">
        <v>-117.2188889</v>
      </c>
      <c r="J6088">
        <v>43.987499999999997</v>
      </c>
    </row>
    <row r="6089" spans="1:10">
      <c r="A6089" t="s">
        <v>11304</v>
      </c>
      <c r="B6089" t="s">
        <v>398</v>
      </c>
      <c r="C6089">
        <v>9</v>
      </c>
      <c r="D6089" t="b">
        <v>0</v>
      </c>
      <c r="E6089" t="b">
        <v>0</v>
      </c>
      <c r="G6089" t="s">
        <v>125</v>
      </c>
      <c r="H6089" t="s">
        <v>641</v>
      </c>
      <c r="I6089">
        <v>-122.592781</v>
      </c>
      <c r="J6089">
        <v>46.772778000000002</v>
      </c>
    </row>
    <row r="6090" spans="1:10">
      <c r="A6090" t="s">
        <v>11305</v>
      </c>
      <c r="B6090" t="s">
        <v>398</v>
      </c>
      <c r="C6090">
        <v>9</v>
      </c>
      <c r="D6090" t="b">
        <v>0</v>
      </c>
      <c r="E6090" t="b">
        <v>0</v>
      </c>
      <c r="G6090" t="s">
        <v>11306</v>
      </c>
      <c r="H6090" t="s">
        <v>641</v>
      </c>
      <c r="I6090">
        <v>-122.6963889</v>
      </c>
      <c r="J6090">
        <v>45.631388889999997</v>
      </c>
    </row>
    <row r="6091" spans="1:10">
      <c r="A6091" t="s">
        <v>11307</v>
      </c>
      <c r="B6091" t="s">
        <v>398</v>
      </c>
      <c r="C6091">
        <v>9</v>
      </c>
      <c r="D6091" t="b">
        <v>0</v>
      </c>
      <c r="E6091" t="b">
        <v>0</v>
      </c>
      <c r="G6091" t="s">
        <v>10898</v>
      </c>
      <c r="H6091" t="s">
        <v>641</v>
      </c>
      <c r="I6091">
        <v>-123.2861111</v>
      </c>
      <c r="J6091">
        <v>47.322499999999998</v>
      </c>
    </row>
    <row r="6092" spans="1:10">
      <c r="A6092" t="s">
        <v>11308</v>
      </c>
      <c r="B6092" t="s">
        <v>398</v>
      </c>
      <c r="C6092">
        <v>9</v>
      </c>
      <c r="D6092" t="b">
        <v>0</v>
      </c>
      <c r="E6092" t="b">
        <v>0</v>
      </c>
      <c r="G6092" t="s">
        <v>6115</v>
      </c>
      <c r="H6092" t="s">
        <v>401</v>
      </c>
      <c r="I6092">
        <v>-114.931172</v>
      </c>
      <c r="J6092">
        <v>44.222524999999997</v>
      </c>
    </row>
    <row r="6093" spans="1:10">
      <c r="A6093" t="s">
        <v>11309</v>
      </c>
      <c r="B6093" t="s">
        <v>398</v>
      </c>
      <c r="C6093">
        <v>9</v>
      </c>
      <c r="D6093" t="b">
        <v>0</v>
      </c>
      <c r="E6093" t="b">
        <v>0</v>
      </c>
      <c r="G6093" t="s">
        <v>11310</v>
      </c>
      <c r="H6093" t="s">
        <v>385</v>
      </c>
      <c r="I6093">
        <v>-123.2819444</v>
      </c>
      <c r="J6093">
        <v>45.806944440000002</v>
      </c>
    </row>
    <row r="6094" spans="1:10">
      <c r="A6094" t="s">
        <v>11311</v>
      </c>
      <c r="B6094" t="s">
        <v>398</v>
      </c>
      <c r="C6094">
        <v>9</v>
      </c>
      <c r="D6094" t="b">
        <v>0</v>
      </c>
      <c r="E6094" t="b">
        <v>0</v>
      </c>
      <c r="G6094" t="s">
        <v>11312</v>
      </c>
      <c r="H6094" t="s">
        <v>527</v>
      </c>
      <c r="I6094">
        <v>-114.12277779999999</v>
      </c>
      <c r="J6094">
        <v>46.443333330000002</v>
      </c>
    </row>
    <row r="6095" spans="1:10">
      <c r="A6095" t="s">
        <v>11313</v>
      </c>
      <c r="B6095" t="s">
        <v>398</v>
      </c>
      <c r="C6095">
        <v>9</v>
      </c>
      <c r="D6095" t="b">
        <v>0</v>
      </c>
      <c r="E6095" t="b">
        <v>0</v>
      </c>
      <c r="G6095" t="s">
        <v>6474</v>
      </c>
      <c r="H6095" t="s">
        <v>641</v>
      </c>
      <c r="I6095">
        <v>-122.228615</v>
      </c>
      <c r="J6095">
        <v>47.266109</v>
      </c>
    </row>
    <row r="6096" spans="1:10">
      <c r="A6096" t="s">
        <v>11314</v>
      </c>
      <c r="B6096" t="s">
        <v>398</v>
      </c>
      <c r="C6096">
        <v>9</v>
      </c>
      <c r="D6096" t="b">
        <v>0</v>
      </c>
      <c r="E6096" t="b">
        <v>0</v>
      </c>
      <c r="G6096" t="s">
        <v>11315</v>
      </c>
      <c r="H6096" t="s">
        <v>401</v>
      </c>
      <c r="I6096">
        <v>-116.83750000000001</v>
      </c>
      <c r="J6096">
        <v>46.212499999999999</v>
      </c>
    </row>
    <row r="6097" spans="1:10">
      <c r="A6097" t="s">
        <v>11316</v>
      </c>
      <c r="B6097" t="s">
        <v>398</v>
      </c>
      <c r="C6097">
        <v>9</v>
      </c>
      <c r="D6097" t="b">
        <v>0</v>
      </c>
      <c r="E6097" t="b">
        <v>0</v>
      </c>
      <c r="G6097" t="s">
        <v>11317</v>
      </c>
      <c r="H6097" t="s">
        <v>641</v>
      </c>
      <c r="I6097">
        <v>-119.9708333</v>
      </c>
      <c r="J6097">
        <v>46.873333330000001</v>
      </c>
    </row>
    <row r="6098" spans="1:10">
      <c r="A6098" t="s">
        <v>11318</v>
      </c>
      <c r="B6098" t="s">
        <v>398</v>
      </c>
      <c r="C6098">
        <v>9</v>
      </c>
      <c r="D6098" t="b">
        <v>0</v>
      </c>
      <c r="E6098" t="b">
        <v>0</v>
      </c>
      <c r="G6098" t="s">
        <v>11319</v>
      </c>
      <c r="H6098" t="s">
        <v>385</v>
      </c>
      <c r="I6098">
        <v>-118.20888890000001</v>
      </c>
      <c r="J6098">
        <v>43.574444440000001</v>
      </c>
    </row>
    <row r="6099" spans="1:10">
      <c r="A6099" t="s">
        <v>11320</v>
      </c>
      <c r="B6099" t="s">
        <v>398</v>
      </c>
      <c r="C6099">
        <v>9</v>
      </c>
      <c r="D6099" t="b">
        <v>0</v>
      </c>
      <c r="E6099" t="b">
        <v>0</v>
      </c>
      <c r="G6099" t="s">
        <v>11321</v>
      </c>
      <c r="H6099" t="s">
        <v>641</v>
      </c>
      <c r="I6099">
        <v>-122.34472220000001</v>
      </c>
      <c r="J6099">
        <v>45.58361111</v>
      </c>
    </row>
    <row r="6100" spans="1:10">
      <c r="A6100" t="s">
        <v>11322</v>
      </c>
      <c r="B6100" t="s">
        <v>398</v>
      </c>
      <c r="C6100">
        <v>9</v>
      </c>
      <c r="D6100" t="b">
        <v>0</v>
      </c>
      <c r="E6100" t="b">
        <v>0</v>
      </c>
      <c r="G6100" t="s">
        <v>11323</v>
      </c>
      <c r="H6100" t="s">
        <v>385</v>
      </c>
      <c r="I6100">
        <v>-123.4083333</v>
      </c>
      <c r="J6100">
        <v>46.16111111</v>
      </c>
    </row>
    <row r="6101" spans="1:10">
      <c r="A6101" t="s">
        <v>11324</v>
      </c>
      <c r="B6101" t="s">
        <v>398</v>
      </c>
      <c r="C6101">
        <v>9</v>
      </c>
      <c r="D6101" t="b">
        <v>0</v>
      </c>
      <c r="E6101" t="b">
        <v>0</v>
      </c>
      <c r="G6101" t="s">
        <v>11325</v>
      </c>
      <c r="H6101" t="s">
        <v>385</v>
      </c>
      <c r="I6101">
        <v>-123.49472</v>
      </c>
      <c r="J6101">
        <v>45.143329999999999</v>
      </c>
    </row>
    <row r="6102" spans="1:10">
      <c r="A6102" t="s">
        <v>11326</v>
      </c>
      <c r="B6102" t="s">
        <v>398</v>
      </c>
      <c r="C6102">
        <v>9</v>
      </c>
      <c r="D6102" t="b">
        <v>0</v>
      </c>
      <c r="E6102" t="b">
        <v>0</v>
      </c>
      <c r="G6102" t="s">
        <v>11327</v>
      </c>
      <c r="H6102" t="s">
        <v>641</v>
      </c>
      <c r="I6102">
        <v>-122.00805560000001</v>
      </c>
      <c r="J6102">
        <v>47.173888890000001</v>
      </c>
    </row>
    <row r="6103" spans="1:10">
      <c r="A6103" t="s">
        <v>11328</v>
      </c>
      <c r="B6103" t="s">
        <v>398</v>
      </c>
      <c r="C6103">
        <v>9</v>
      </c>
      <c r="D6103" t="b">
        <v>0</v>
      </c>
      <c r="E6103" t="b">
        <v>0</v>
      </c>
      <c r="G6103" t="s">
        <v>11329</v>
      </c>
      <c r="H6103" t="s">
        <v>385</v>
      </c>
      <c r="I6103">
        <v>-122.6927778</v>
      </c>
      <c r="J6103">
        <v>45.298888890000001</v>
      </c>
    </row>
    <row r="6104" spans="1:10">
      <c r="A6104" t="s">
        <v>11330</v>
      </c>
      <c r="B6104" t="s">
        <v>398</v>
      </c>
      <c r="C6104">
        <v>9</v>
      </c>
      <c r="D6104" t="b">
        <v>0</v>
      </c>
      <c r="E6104" t="b">
        <v>0</v>
      </c>
      <c r="G6104" t="s">
        <v>11331</v>
      </c>
      <c r="H6104" t="s">
        <v>641</v>
      </c>
      <c r="I6104">
        <v>-121.469444</v>
      </c>
      <c r="J6104">
        <v>48.168888000000003</v>
      </c>
    </row>
    <row r="6105" spans="1:10">
      <c r="A6105" t="s">
        <v>11332</v>
      </c>
      <c r="B6105" t="s">
        <v>398</v>
      </c>
      <c r="C6105">
        <v>9</v>
      </c>
      <c r="D6105" t="b">
        <v>0</v>
      </c>
      <c r="E6105" t="b">
        <v>0</v>
      </c>
      <c r="G6105" t="s">
        <v>7674</v>
      </c>
      <c r="H6105" t="s">
        <v>385</v>
      </c>
      <c r="I6105">
        <v>-117.23443</v>
      </c>
      <c r="J6105">
        <v>43.996339999999996</v>
      </c>
    </row>
    <row r="6106" spans="1:10">
      <c r="A6106" t="s">
        <v>11333</v>
      </c>
      <c r="B6106" t="s">
        <v>398</v>
      </c>
      <c r="C6106">
        <v>9</v>
      </c>
      <c r="D6106" t="b">
        <v>0</v>
      </c>
      <c r="E6106" t="b">
        <v>0</v>
      </c>
      <c r="G6106" t="s">
        <v>11334</v>
      </c>
      <c r="H6106" t="s">
        <v>385</v>
      </c>
      <c r="I6106">
        <v>-122.6875</v>
      </c>
      <c r="J6106">
        <v>43.913888890000003</v>
      </c>
    </row>
    <row r="6107" spans="1:10">
      <c r="A6107" t="s">
        <v>11335</v>
      </c>
      <c r="B6107" t="s">
        <v>398</v>
      </c>
      <c r="C6107">
        <v>9</v>
      </c>
      <c r="D6107" t="b">
        <v>0</v>
      </c>
      <c r="E6107" t="b">
        <v>0</v>
      </c>
      <c r="G6107" t="s">
        <v>11336</v>
      </c>
      <c r="H6107" t="s">
        <v>641</v>
      </c>
      <c r="I6107">
        <v>-121.794799</v>
      </c>
      <c r="J6107">
        <v>45.726784000000002</v>
      </c>
    </row>
    <row r="6108" spans="1:10">
      <c r="A6108" t="s">
        <v>11337</v>
      </c>
      <c r="B6108" t="s">
        <v>398</v>
      </c>
      <c r="C6108">
        <v>9</v>
      </c>
      <c r="D6108" t="b">
        <v>0</v>
      </c>
      <c r="E6108" t="b">
        <v>0</v>
      </c>
      <c r="G6108" t="s">
        <v>11338</v>
      </c>
      <c r="H6108" t="s">
        <v>385</v>
      </c>
      <c r="I6108">
        <v>-122.78</v>
      </c>
      <c r="J6108">
        <v>42.245832999999998</v>
      </c>
    </row>
    <row r="6109" spans="1:10">
      <c r="A6109" t="s">
        <v>11339</v>
      </c>
      <c r="B6109" t="s">
        <v>398</v>
      </c>
      <c r="C6109">
        <v>9</v>
      </c>
      <c r="D6109" t="b">
        <v>0</v>
      </c>
      <c r="E6109" t="b">
        <v>0</v>
      </c>
      <c r="G6109" t="s">
        <v>11340</v>
      </c>
      <c r="H6109" t="s">
        <v>401</v>
      </c>
      <c r="I6109">
        <v>-112.2295833</v>
      </c>
      <c r="J6109">
        <v>42.029722200000002</v>
      </c>
    </row>
    <row r="6110" spans="1:10">
      <c r="A6110" t="s">
        <v>11341</v>
      </c>
      <c r="B6110" t="s">
        <v>398</v>
      </c>
      <c r="C6110">
        <v>9</v>
      </c>
      <c r="D6110" t="b">
        <v>0</v>
      </c>
      <c r="E6110" t="b">
        <v>0</v>
      </c>
      <c r="G6110" t="s">
        <v>11342</v>
      </c>
      <c r="H6110" t="s">
        <v>641</v>
      </c>
      <c r="I6110">
        <v>-119.8666667</v>
      </c>
      <c r="J6110">
        <v>47.95</v>
      </c>
    </row>
    <row r="6111" spans="1:10">
      <c r="A6111" t="s">
        <v>11343</v>
      </c>
      <c r="B6111" t="s">
        <v>398</v>
      </c>
      <c r="C6111">
        <v>9</v>
      </c>
      <c r="D6111" t="b">
        <v>0</v>
      </c>
      <c r="E6111" t="b">
        <v>0</v>
      </c>
      <c r="G6111" t="s">
        <v>11344</v>
      </c>
      <c r="H6111" t="s">
        <v>527</v>
      </c>
      <c r="I6111">
        <v>-114.280556</v>
      </c>
      <c r="J6111">
        <v>45.725000000000001</v>
      </c>
    </row>
    <row r="6112" spans="1:10">
      <c r="A6112" t="s">
        <v>11345</v>
      </c>
      <c r="B6112" t="s">
        <v>398</v>
      </c>
      <c r="C6112">
        <v>9</v>
      </c>
      <c r="D6112" t="b">
        <v>0</v>
      </c>
      <c r="E6112" t="b">
        <v>0</v>
      </c>
      <c r="G6112" t="s">
        <v>11346</v>
      </c>
      <c r="H6112" t="s">
        <v>385</v>
      </c>
      <c r="I6112">
        <v>-121.635908</v>
      </c>
      <c r="J6112">
        <v>45.598450999999997</v>
      </c>
    </row>
    <row r="6113" spans="1:10">
      <c r="A6113" t="s">
        <v>11347</v>
      </c>
      <c r="B6113" t="s">
        <v>398</v>
      </c>
      <c r="C6113">
        <v>9</v>
      </c>
      <c r="D6113" t="b">
        <v>0</v>
      </c>
      <c r="E6113" t="b">
        <v>0</v>
      </c>
      <c r="G6113" t="s">
        <v>11061</v>
      </c>
      <c r="H6113" t="s">
        <v>641</v>
      </c>
      <c r="I6113">
        <v>-123.5594444</v>
      </c>
      <c r="J6113">
        <v>47.179444439999997</v>
      </c>
    </row>
    <row r="6114" spans="1:10">
      <c r="A6114" t="s">
        <v>11348</v>
      </c>
      <c r="B6114" t="s">
        <v>398</v>
      </c>
      <c r="C6114">
        <v>9</v>
      </c>
      <c r="D6114" t="b">
        <v>0</v>
      </c>
      <c r="E6114" t="b">
        <v>0</v>
      </c>
      <c r="G6114" t="s">
        <v>10379</v>
      </c>
      <c r="H6114" t="s">
        <v>641</v>
      </c>
      <c r="I6114">
        <v>-120.87038</v>
      </c>
      <c r="J6114">
        <v>47.874414999999999</v>
      </c>
    </row>
    <row r="6115" spans="1:10">
      <c r="A6115" t="s">
        <v>11349</v>
      </c>
      <c r="B6115" t="s">
        <v>398</v>
      </c>
      <c r="C6115">
        <v>9</v>
      </c>
      <c r="D6115" t="b">
        <v>0</v>
      </c>
      <c r="E6115" t="b">
        <v>0</v>
      </c>
      <c r="G6115" t="s">
        <v>11350</v>
      </c>
      <c r="H6115" t="s">
        <v>401</v>
      </c>
      <c r="I6115">
        <v>-116.89530000000001</v>
      </c>
      <c r="J6115">
        <v>44.851900000000001</v>
      </c>
    </row>
    <row r="6116" spans="1:10">
      <c r="A6116" t="s">
        <v>11351</v>
      </c>
      <c r="B6116" t="s">
        <v>398</v>
      </c>
      <c r="C6116">
        <v>9</v>
      </c>
      <c r="D6116" t="b">
        <v>0</v>
      </c>
      <c r="E6116" t="b">
        <v>0</v>
      </c>
      <c r="G6116" t="s">
        <v>11352</v>
      </c>
      <c r="H6116" t="s">
        <v>527</v>
      </c>
      <c r="I6116">
        <v>-114.2775</v>
      </c>
      <c r="J6116">
        <v>48.320277779999998</v>
      </c>
    </row>
    <row r="6117" spans="1:10">
      <c r="A6117" t="s">
        <v>11353</v>
      </c>
      <c r="B6117" t="s">
        <v>398</v>
      </c>
      <c r="C6117">
        <v>9</v>
      </c>
      <c r="D6117" t="b">
        <v>0</v>
      </c>
      <c r="E6117" t="b">
        <v>0</v>
      </c>
      <c r="G6117" t="s">
        <v>11354</v>
      </c>
      <c r="H6117" t="s">
        <v>385</v>
      </c>
      <c r="I6117">
        <v>-121.6833333</v>
      </c>
      <c r="J6117">
        <v>43.683333330000004</v>
      </c>
    </row>
    <row r="6118" spans="1:10">
      <c r="A6118" t="s">
        <v>11355</v>
      </c>
      <c r="B6118" t="s">
        <v>398</v>
      </c>
      <c r="C6118">
        <v>9</v>
      </c>
      <c r="D6118" t="b">
        <v>0</v>
      </c>
      <c r="E6118" t="b">
        <v>0</v>
      </c>
      <c r="G6118" t="s">
        <v>11356</v>
      </c>
      <c r="H6118" t="s">
        <v>641</v>
      </c>
      <c r="I6118">
        <v>-123.65166670000001</v>
      </c>
      <c r="J6118">
        <v>46.651111110000002</v>
      </c>
    </row>
    <row r="6119" spans="1:10">
      <c r="A6119" t="s">
        <v>11357</v>
      </c>
      <c r="B6119" t="s">
        <v>398</v>
      </c>
      <c r="C6119">
        <v>9</v>
      </c>
      <c r="D6119" t="b">
        <v>0</v>
      </c>
      <c r="E6119" t="b">
        <v>0</v>
      </c>
      <c r="G6119" t="s">
        <v>11358</v>
      </c>
      <c r="H6119" t="s">
        <v>385</v>
      </c>
      <c r="I6119">
        <v>-123.3527778</v>
      </c>
      <c r="J6119">
        <v>43.283333329999998</v>
      </c>
    </row>
    <row r="6120" spans="1:10">
      <c r="A6120" t="s">
        <v>11359</v>
      </c>
      <c r="B6120" t="s">
        <v>398</v>
      </c>
      <c r="C6120">
        <v>9</v>
      </c>
      <c r="D6120" t="b">
        <v>0</v>
      </c>
      <c r="E6120" t="b">
        <v>0</v>
      </c>
      <c r="G6120" t="s">
        <v>11360</v>
      </c>
      <c r="H6120" t="s">
        <v>641</v>
      </c>
      <c r="I6120">
        <v>-120.1865</v>
      </c>
      <c r="J6120">
        <v>48.477089999999997</v>
      </c>
    </row>
    <row r="6121" spans="1:10">
      <c r="A6121" t="s">
        <v>11361</v>
      </c>
      <c r="B6121" t="s">
        <v>398</v>
      </c>
      <c r="C6121">
        <v>9</v>
      </c>
      <c r="D6121" t="b">
        <v>0</v>
      </c>
      <c r="E6121" t="b">
        <v>0</v>
      </c>
      <c r="G6121" t="s">
        <v>11325</v>
      </c>
      <c r="H6121" t="s">
        <v>385</v>
      </c>
      <c r="I6121">
        <v>-123.5027778</v>
      </c>
      <c r="J6121">
        <v>45.047222220000002</v>
      </c>
    </row>
    <row r="6122" spans="1:10">
      <c r="A6122" t="s">
        <v>11362</v>
      </c>
      <c r="B6122" t="s">
        <v>398</v>
      </c>
      <c r="C6122">
        <v>9</v>
      </c>
      <c r="D6122" t="b">
        <v>0</v>
      </c>
      <c r="E6122" t="b">
        <v>0</v>
      </c>
      <c r="G6122" t="s">
        <v>11363</v>
      </c>
      <c r="H6122" t="s">
        <v>401</v>
      </c>
      <c r="I6122">
        <v>-114.3234111</v>
      </c>
      <c r="J6122">
        <v>43.322778</v>
      </c>
    </row>
    <row r="6123" spans="1:10">
      <c r="A6123" t="s">
        <v>11364</v>
      </c>
      <c r="B6123" t="s">
        <v>398</v>
      </c>
      <c r="C6123">
        <v>9</v>
      </c>
      <c r="D6123" t="b">
        <v>0</v>
      </c>
      <c r="E6123" t="b">
        <v>0</v>
      </c>
      <c r="G6123" t="s">
        <v>11365</v>
      </c>
      <c r="H6123" t="s">
        <v>385</v>
      </c>
      <c r="I6123">
        <v>-123.4122993</v>
      </c>
      <c r="J6123">
        <v>43.272059970000001</v>
      </c>
    </row>
    <row r="6124" spans="1:10">
      <c r="A6124" t="s">
        <v>11366</v>
      </c>
      <c r="B6124" t="s">
        <v>398</v>
      </c>
      <c r="C6124">
        <v>9</v>
      </c>
      <c r="D6124" t="b">
        <v>0</v>
      </c>
      <c r="E6124" t="b">
        <v>0</v>
      </c>
      <c r="G6124" t="s">
        <v>5198</v>
      </c>
      <c r="H6124" t="s">
        <v>641</v>
      </c>
      <c r="I6124">
        <v>-122.23721999999999</v>
      </c>
      <c r="J6124">
        <v>47.260277000000002</v>
      </c>
    </row>
    <row r="6125" spans="1:10">
      <c r="A6125" t="s">
        <v>11367</v>
      </c>
      <c r="B6125" t="s">
        <v>398</v>
      </c>
      <c r="C6125">
        <v>9</v>
      </c>
      <c r="D6125" t="b">
        <v>0</v>
      </c>
      <c r="E6125" t="b">
        <v>0</v>
      </c>
      <c r="G6125" t="s">
        <v>10379</v>
      </c>
      <c r="H6125" t="s">
        <v>641</v>
      </c>
      <c r="I6125">
        <v>-120.6662</v>
      </c>
      <c r="J6125">
        <v>47.762900000000002</v>
      </c>
    </row>
    <row r="6126" spans="1:10">
      <c r="A6126" t="s">
        <v>11368</v>
      </c>
      <c r="B6126" t="s">
        <v>398</v>
      </c>
      <c r="C6126">
        <v>9</v>
      </c>
      <c r="D6126" t="b">
        <v>0</v>
      </c>
      <c r="E6126" t="b">
        <v>0</v>
      </c>
      <c r="G6126" t="s">
        <v>11369</v>
      </c>
      <c r="H6126" t="s">
        <v>641</v>
      </c>
      <c r="I6126">
        <v>-122.20789670000001</v>
      </c>
      <c r="J6126">
        <v>47.274822950000001</v>
      </c>
    </row>
    <row r="6127" spans="1:10">
      <c r="A6127" t="s">
        <v>11370</v>
      </c>
      <c r="B6127" t="s">
        <v>398</v>
      </c>
      <c r="C6127">
        <v>9</v>
      </c>
      <c r="D6127" t="b">
        <v>0</v>
      </c>
      <c r="E6127" t="b">
        <v>0</v>
      </c>
      <c r="G6127" t="s">
        <v>11371</v>
      </c>
      <c r="H6127" t="s">
        <v>641</v>
      </c>
      <c r="I6127">
        <v>-122.2361111</v>
      </c>
      <c r="J6127">
        <v>47.235555550000001</v>
      </c>
    </row>
    <row r="6128" spans="1:10">
      <c r="A6128" t="s">
        <v>11372</v>
      </c>
      <c r="B6128" t="s">
        <v>398</v>
      </c>
      <c r="C6128">
        <v>9</v>
      </c>
      <c r="D6128" t="b">
        <v>0</v>
      </c>
      <c r="E6128" t="b">
        <v>0</v>
      </c>
      <c r="G6128" t="s">
        <v>10336</v>
      </c>
      <c r="H6128" t="s">
        <v>401</v>
      </c>
      <c r="I6128">
        <v>-114.38480800000001</v>
      </c>
      <c r="J6128">
        <v>43.690052999999999</v>
      </c>
    </row>
    <row r="6129" spans="1:10">
      <c r="A6129" t="s">
        <v>11373</v>
      </c>
      <c r="B6129" t="s">
        <v>398</v>
      </c>
      <c r="C6129">
        <v>9</v>
      </c>
      <c r="D6129" t="b">
        <v>0</v>
      </c>
      <c r="E6129" t="b">
        <v>0</v>
      </c>
      <c r="G6129" t="s">
        <v>11319</v>
      </c>
      <c r="H6129" t="s">
        <v>385</v>
      </c>
      <c r="I6129">
        <v>-118.2092857</v>
      </c>
      <c r="J6129">
        <v>43.585050000000003</v>
      </c>
    </row>
    <row r="6130" spans="1:10">
      <c r="A6130" t="s">
        <v>11374</v>
      </c>
      <c r="B6130" t="s">
        <v>398</v>
      </c>
      <c r="C6130">
        <v>9</v>
      </c>
      <c r="D6130" t="b">
        <v>0</v>
      </c>
      <c r="E6130" t="b">
        <v>0</v>
      </c>
      <c r="G6130" t="s">
        <v>11375</v>
      </c>
      <c r="H6130" t="s">
        <v>641</v>
      </c>
      <c r="I6130">
        <v>-122.21888</v>
      </c>
      <c r="J6130">
        <v>47.271388000000002</v>
      </c>
    </row>
    <row r="6131" spans="1:10">
      <c r="A6131" t="s">
        <v>11376</v>
      </c>
      <c r="B6131" t="s">
        <v>398</v>
      </c>
      <c r="C6131">
        <v>9</v>
      </c>
      <c r="D6131" t="b">
        <v>0</v>
      </c>
      <c r="E6131" t="b">
        <v>0</v>
      </c>
      <c r="G6131" t="s">
        <v>125</v>
      </c>
      <c r="H6131" t="s">
        <v>641</v>
      </c>
      <c r="I6131">
        <v>-121.61895</v>
      </c>
      <c r="J6131">
        <v>46.898719999999997</v>
      </c>
    </row>
    <row r="6132" spans="1:10">
      <c r="A6132" t="s">
        <v>11377</v>
      </c>
      <c r="B6132" t="s">
        <v>398</v>
      </c>
      <c r="C6132">
        <v>9</v>
      </c>
      <c r="D6132" t="b">
        <v>0</v>
      </c>
      <c r="E6132" t="b">
        <v>0</v>
      </c>
      <c r="G6132" t="s">
        <v>125</v>
      </c>
      <c r="H6132" t="s">
        <v>641</v>
      </c>
      <c r="I6132">
        <v>-123.81141</v>
      </c>
      <c r="J6132">
        <v>46.975969999999997</v>
      </c>
    </row>
    <row r="6133" spans="1:10">
      <c r="A6133" t="s">
        <v>11378</v>
      </c>
      <c r="B6133" t="s">
        <v>398</v>
      </c>
      <c r="C6133">
        <v>9</v>
      </c>
      <c r="D6133" t="b">
        <v>0</v>
      </c>
      <c r="E6133" t="b">
        <v>0</v>
      </c>
      <c r="G6133" t="s">
        <v>11379</v>
      </c>
      <c r="H6133" t="s">
        <v>641</v>
      </c>
      <c r="I6133">
        <v>-123.78805560000001</v>
      </c>
      <c r="J6133">
        <v>47.109444439999997</v>
      </c>
    </row>
    <row r="6134" spans="1:10">
      <c r="A6134" t="s">
        <v>11380</v>
      </c>
      <c r="B6134" t="s">
        <v>398</v>
      </c>
      <c r="C6134">
        <v>9</v>
      </c>
      <c r="D6134" t="b">
        <v>0</v>
      </c>
      <c r="E6134" t="b">
        <v>0</v>
      </c>
      <c r="G6134" t="s">
        <v>11381</v>
      </c>
      <c r="H6134" t="s">
        <v>385</v>
      </c>
      <c r="I6134">
        <v>-122.675</v>
      </c>
      <c r="J6134">
        <v>45.35083333</v>
      </c>
    </row>
    <row r="6135" spans="1:10">
      <c r="A6135" t="s">
        <v>11382</v>
      </c>
      <c r="B6135" t="s">
        <v>398</v>
      </c>
      <c r="C6135">
        <v>9</v>
      </c>
      <c r="D6135" t="b">
        <v>0</v>
      </c>
      <c r="E6135" t="b">
        <v>0</v>
      </c>
      <c r="G6135" t="s">
        <v>11383</v>
      </c>
      <c r="H6135" t="s">
        <v>385</v>
      </c>
      <c r="I6135">
        <v>-123.39840529999999</v>
      </c>
      <c r="J6135">
        <v>43.133171689999998</v>
      </c>
    </row>
    <row r="6136" spans="1:10">
      <c r="A6136" t="s">
        <v>11384</v>
      </c>
      <c r="B6136" t="s">
        <v>398</v>
      </c>
      <c r="C6136">
        <v>9</v>
      </c>
      <c r="D6136" t="b">
        <v>0</v>
      </c>
      <c r="E6136" t="b">
        <v>0</v>
      </c>
      <c r="G6136" t="s">
        <v>5515</v>
      </c>
      <c r="H6136" t="s">
        <v>641</v>
      </c>
      <c r="I6136">
        <v>-122.2422</v>
      </c>
      <c r="J6136">
        <v>47.250276999999997</v>
      </c>
    </row>
    <row r="6137" spans="1:10">
      <c r="A6137" t="s">
        <v>11385</v>
      </c>
      <c r="B6137" t="s">
        <v>398</v>
      </c>
      <c r="C6137">
        <v>9</v>
      </c>
      <c r="D6137" t="b">
        <v>0</v>
      </c>
      <c r="E6137" t="b">
        <v>0</v>
      </c>
      <c r="G6137" t="s">
        <v>6470</v>
      </c>
      <c r="H6137" t="s">
        <v>527</v>
      </c>
      <c r="I6137">
        <v>-113.06833330000001</v>
      </c>
      <c r="J6137">
        <v>45.851111109999998</v>
      </c>
    </row>
    <row r="6138" spans="1:10">
      <c r="A6138" t="s">
        <v>11386</v>
      </c>
      <c r="B6138" t="s">
        <v>398</v>
      </c>
      <c r="C6138">
        <v>9</v>
      </c>
      <c r="D6138" t="b">
        <v>0</v>
      </c>
      <c r="E6138" t="b">
        <v>0</v>
      </c>
      <c r="G6138" t="s">
        <v>11360</v>
      </c>
      <c r="H6138" t="s">
        <v>641</v>
      </c>
      <c r="I6138">
        <v>-120.1773</v>
      </c>
      <c r="J6138">
        <v>48.473469999999999</v>
      </c>
    </row>
    <row r="6139" spans="1:10">
      <c r="A6139" t="s">
        <v>11387</v>
      </c>
      <c r="B6139" t="s">
        <v>398</v>
      </c>
      <c r="C6139">
        <v>9</v>
      </c>
      <c r="D6139" t="b">
        <v>0</v>
      </c>
      <c r="E6139" t="b">
        <v>0</v>
      </c>
      <c r="G6139" t="s">
        <v>11388</v>
      </c>
      <c r="H6139" t="s">
        <v>385</v>
      </c>
      <c r="I6139">
        <v>-123.80797219999999</v>
      </c>
      <c r="J6139">
        <v>45.477111100000002</v>
      </c>
    </row>
    <row r="6140" spans="1:10">
      <c r="A6140" t="s">
        <v>11389</v>
      </c>
      <c r="B6140" t="s">
        <v>398</v>
      </c>
      <c r="C6140">
        <v>9</v>
      </c>
      <c r="D6140" t="b">
        <v>0</v>
      </c>
      <c r="E6140" t="b">
        <v>0</v>
      </c>
      <c r="G6140" t="s">
        <v>11390</v>
      </c>
      <c r="H6140" t="s">
        <v>401</v>
      </c>
      <c r="I6140">
        <v>-111.728283</v>
      </c>
      <c r="J6140">
        <v>43.441864000000002</v>
      </c>
    </row>
    <row r="6141" spans="1:10">
      <c r="A6141" t="s">
        <v>11391</v>
      </c>
      <c r="B6141" t="s">
        <v>398</v>
      </c>
      <c r="C6141">
        <v>9</v>
      </c>
      <c r="D6141" t="b">
        <v>0</v>
      </c>
      <c r="E6141" t="b">
        <v>0</v>
      </c>
      <c r="G6141" t="s">
        <v>11392</v>
      </c>
      <c r="H6141" t="s">
        <v>641</v>
      </c>
      <c r="I6141">
        <v>-123.60444440000001</v>
      </c>
      <c r="J6141">
        <v>47.385555549999999</v>
      </c>
    </row>
    <row r="6142" spans="1:10">
      <c r="A6142" t="s">
        <v>11393</v>
      </c>
      <c r="B6142" t="s">
        <v>398</v>
      </c>
      <c r="C6142">
        <v>9</v>
      </c>
      <c r="D6142" t="b">
        <v>0</v>
      </c>
      <c r="E6142" t="b">
        <v>0</v>
      </c>
      <c r="G6142" t="s">
        <v>11394</v>
      </c>
      <c r="H6142" t="s">
        <v>641</v>
      </c>
      <c r="I6142">
        <v>-122.3116667</v>
      </c>
      <c r="J6142">
        <v>46.032777780000004</v>
      </c>
    </row>
    <row r="6143" spans="1:10">
      <c r="A6143" t="s">
        <v>11395</v>
      </c>
      <c r="B6143" t="s">
        <v>398</v>
      </c>
      <c r="C6143">
        <v>9</v>
      </c>
      <c r="D6143" t="b">
        <v>0</v>
      </c>
      <c r="E6143" t="b">
        <v>0</v>
      </c>
      <c r="G6143" t="s">
        <v>4233</v>
      </c>
      <c r="H6143" t="s">
        <v>401</v>
      </c>
      <c r="I6143">
        <v>-114.73388</v>
      </c>
      <c r="J6143">
        <v>44.278880000000001</v>
      </c>
    </row>
    <row r="6144" spans="1:10">
      <c r="A6144" t="s">
        <v>11396</v>
      </c>
      <c r="B6144" t="s">
        <v>398</v>
      </c>
      <c r="C6144">
        <v>9</v>
      </c>
      <c r="D6144" t="b">
        <v>0</v>
      </c>
      <c r="E6144" t="b">
        <v>0</v>
      </c>
      <c r="G6144" t="s">
        <v>11397</v>
      </c>
      <c r="H6144" t="s">
        <v>385</v>
      </c>
      <c r="I6144">
        <v>-119.03583329999999</v>
      </c>
      <c r="J6144">
        <v>45.677222219999997</v>
      </c>
    </row>
    <row r="6145" spans="1:10">
      <c r="A6145" t="s">
        <v>11398</v>
      </c>
      <c r="B6145" t="s">
        <v>398</v>
      </c>
      <c r="C6145">
        <v>9</v>
      </c>
      <c r="D6145" t="b">
        <v>0</v>
      </c>
      <c r="E6145" t="b">
        <v>0</v>
      </c>
      <c r="G6145" t="s">
        <v>11399</v>
      </c>
      <c r="H6145" t="s">
        <v>385</v>
      </c>
      <c r="I6145">
        <v>-123.838723</v>
      </c>
      <c r="J6145">
        <v>44.657896000000001</v>
      </c>
    </row>
    <row r="6146" spans="1:10">
      <c r="A6146" t="s">
        <v>11400</v>
      </c>
      <c r="B6146" t="s">
        <v>398</v>
      </c>
      <c r="C6146">
        <v>9</v>
      </c>
      <c r="D6146" t="b">
        <v>0</v>
      </c>
      <c r="E6146" t="b">
        <v>0</v>
      </c>
      <c r="G6146" t="s">
        <v>11401</v>
      </c>
      <c r="H6146" t="s">
        <v>385</v>
      </c>
      <c r="I6146">
        <v>-124.0197222</v>
      </c>
      <c r="J6146">
        <v>44.293055549999998</v>
      </c>
    </row>
    <row r="6147" spans="1:10">
      <c r="A6147" t="s">
        <v>11402</v>
      </c>
      <c r="B6147" t="s">
        <v>398</v>
      </c>
      <c r="C6147">
        <v>9</v>
      </c>
      <c r="D6147" t="b">
        <v>0</v>
      </c>
      <c r="E6147" t="b">
        <v>0</v>
      </c>
      <c r="G6147" t="s">
        <v>11260</v>
      </c>
      <c r="H6147" t="s">
        <v>641</v>
      </c>
      <c r="I6147">
        <v>-120.9470269</v>
      </c>
      <c r="J6147">
        <v>47.191230779999998</v>
      </c>
    </row>
    <row r="6148" spans="1:10">
      <c r="A6148" t="s">
        <v>11403</v>
      </c>
      <c r="B6148" t="s">
        <v>398</v>
      </c>
      <c r="C6148">
        <v>9</v>
      </c>
      <c r="D6148" t="b">
        <v>0</v>
      </c>
      <c r="E6148" t="b">
        <v>0</v>
      </c>
      <c r="G6148" t="s">
        <v>11404</v>
      </c>
      <c r="H6148" t="s">
        <v>385</v>
      </c>
      <c r="I6148">
        <v>-122.82055560000001</v>
      </c>
      <c r="J6148">
        <v>45.100555550000003</v>
      </c>
    </row>
    <row r="6149" spans="1:10">
      <c r="A6149" t="s">
        <v>11405</v>
      </c>
      <c r="B6149" t="s">
        <v>180</v>
      </c>
      <c r="C6149">
        <v>10</v>
      </c>
      <c r="D6149" t="b">
        <v>0</v>
      </c>
      <c r="E6149" t="b">
        <v>0</v>
      </c>
      <c r="G6149" t="s">
        <v>11406</v>
      </c>
      <c r="H6149" t="s">
        <v>183</v>
      </c>
      <c r="I6149">
        <v>-122.298333</v>
      </c>
      <c r="J6149">
        <v>37.771667000000001</v>
      </c>
    </row>
    <row r="6150" spans="1:10">
      <c r="A6150" t="s">
        <v>11407</v>
      </c>
      <c r="B6150" t="s">
        <v>180</v>
      </c>
      <c r="C6150">
        <v>10</v>
      </c>
      <c r="D6150" t="b">
        <v>0</v>
      </c>
      <c r="E6150" t="b">
        <v>0</v>
      </c>
      <c r="G6150" t="s">
        <v>125</v>
      </c>
      <c r="H6150" t="s">
        <v>183</v>
      </c>
      <c r="I6150">
        <v>-121.74318</v>
      </c>
      <c r="J6150">
        <v>37.718429999999998</v>
      </c>
    </row>
    <row r="6151" spans="1:10">
      <c r="A6151" t="s">
        <v>11408</v>
      </c>
      <c r="B6151" t="s">
        <v>180</v>
      </c>
      <c r="C6151">
        <v>10</v>
      </c>
      <c r="D6151" t="b">
        <v>0</v>
      </c>
      <c r="E6151" t="b">
        <v>0</v>
      </c>
      <c r="G6151" t="s">
        <v>11409</v>
      </c>
      <c r="H6151" t="s">
        <v>183</v>
      </c>
      <c r="I6151">
        <v>-121.2876</v>
      </c>
      <c r="J6151">
        <v>37.0867</v>
      </c>
    </row>
    <row r="6152" spans="1:10">
      <c r="A6152" t="s">
        <v>11410</v>
      </c>
      <c r="B6152" t="s">
        <v>180</v>
      </c>
      <c r="C6152">
        <v>10</v>
      </c>
      <c r="D6152" t="b">
        <v>0</v>
      </c>
      <c r="E6152" t="b">
        <v>0</v>
      </c>
      <c r="G6152" t="s">
        <v>11411</v>
      </c>
      <c r="H6152" t="s">
        <v>183</v>
      </c>
      <c r="I6152">
        <v>-121.7794444</v>
      </c>
      <c r="J6152">
        <v>37.498611099999998</v>
      </c>
    </row>
    <row r="6153" spans="1:10">
      <c r="A6153" t="s">
        <v>11412</v>
      </c>
      <c r="B6153" t="s">
        <v>180</v>
      </c>
      <c r="C6153">
        <v>10</v>
      </c>
      <c r="D6153" t="b">
        <v>0</v>
      </c>
      <c r="E6153" t="b">
        <v>0</v>
      </c>
      <c r="G6153" t="s">
        <v>11413</v>
      </c>
      <c r="H6153" t="s">
        <v>183</v>
      </c>
      <c r="I6153">
        <v>-121.82810000000001</v>
      </c>
      <c r="J6153">
        <v>37.165599999999998</v>
      </c>
    </row>
    <row r="6154" spans="1:10">
      <c r="A6154" t="s">
        <v>11414</v>
      </c>
      <c r="B6154" t="s">
        <v>180</v>
      </c>
      <c r="C6154">
        <v>10</v>
      </c>
      <c r="D6154" t="b">
        <v>0</v>
      </c>
      <c r="E6154" t="b">
        <v>0</v>
      </c>
      <c r="G6154" t="s">
        <v>125</v>
      </c>
      <c r="H6154" t="s">
        <v>183</v>
      </c>
      <c r="I6154">
        <v>-122.5361111</v>
      </c>
      <c r="J6154">
        <v>37.897500000000001</v>
      </c>
    </row>
    <row r="6155" spans="1:10">
      <c r="A6155" t="s">
        <v>11415</v>
      </c>
      <c r="B6155" t="s">
        <v>180</v>
      </c>
      <c r="C6155">
        <v>10</v>
      </c>
      <c r="D6155" t="b">
        <v>0</v>
      </c>
      <c r="E6155" t="b">
        <v>0</v>
      </c>
      <c r="G6155" t="s">
        <v>11416</v>
      </c>
      <c r="H6155" t="s">
        <v>183</v>
      </c>
      <c r="I6155">
        <v>-121.7916</v>
      </c>
      <c r="J6155">
        <v>37.180799999999998</v>
      </c>
    </row>
    <row r="6156" spans="1:10">
      <c r="A6156" t="s">
        <v>11417</v>
      </c>
      <c r="B6156" t="s">
        <v>180</v>
      </c>
      <c r="C6156">
        <v>10</v>
      </c>
      <c r="D6156" t="b">
        <v>0</v>
      </c>
      <c r="E6156" t="b">
        <v>0</v>
      </c>
      <c r="G6156" t="s">
        <v>11418</v>
      </c>
      <c r="H6156" t="s">
        <v>183</v>
      </c>
      <c r="I6156">
        <v>-121.85773399999999</v>
      </c>
      <c r="J6156">
        <v>37.577433999999997</v>
      </c>
    </row>
    <row r="6157" spans="1:10">
      <c r="A6157" t="s">
        <v>11419</v>
      </c>
      <c r="B6157" t="s">
        <v>180</v>
      </c>
      <c r="C6157">
        <v>10</v>
      </c>
      <c r="D6157" t="b">
        <v>0</v>
      </c>
      <c r="E6157" t="b">
        <v>0</v>
      </c>
      <c r="G6157" t="s">
        <v>11420</v>
      </c>
      <c r="H6157" t="s">
        <v>183</v>
      </c>
      <c r="I6157">
        <v>-122.1938</v>
      </c>
      <c r="J6157">
        <v>37.4619</v>
      </c>
    </row>
    <row r="6158" spans="1:10">
      <c r="A6158" t="s">
        <v>11421</v>
      </c>
      <c r="B6158" t="s">
        <v>180</v>
      </c>
      <c r="C6158">
        <v>10</v>
      </c>
      <c r="D6158" t="b">
        <v>0</v>
      </c>
      <c r="E6158" t="b">
        <v>0</v>
      </c>
      <c r="G6158" t="s">
        <v>11422</v>
      </c>
      <c r="H6158" t="s">
        <v>183</v>
      </c>
      <c r="I6158">
        <v>-121.8246774</v>
      </c>
      <c r="J6158">
        <v>37.5035472</v>
      </c>
    </row>
    <row r="6159" spans="1:10">
      <c r="A6159" t="s">
        <v>11423</v>
      </c>
      <c r="B6159" t="s">
        <v>180</v>
      </c>
      <c r="C6159">
        <v>10</v>
      </c>
      <c r="D6159" t="b">
        <v>0</v>
      </c>
      <c r="E6159" t="b">
        <v>0</v>
      </c>
      <c r="G6159" t="s">
        <v>11424</v>
      </c>
      <c r="H6159" t="s">
        <v>183</v>
      </c>
      <c r="I6159">
        <v>-121.8830126</v>
      </c>
      <c r="J6159">
        <v>37.626599149999997</v>
      </c>
    </row>
    <row r="6160" spans="1:10">
      <c r="A6160" t="s">
        <v>11425</v>
      </c>
      <c r="B6160" t="s">
        <v>180</v>
      </c>
      <c r="C6160">
        <v>10</v>
      </c>
      <c r="D6160" t="b">
        <v>0</v>
      </c>
      <c r="E6160" t="b">
        <v>0</v>
      </c>
      <c r="G6160" t="s">
        <v>125</v>
      </c>
      <c r="H6160" t="s">
        <v>183</v>
      </c>
      <c r="I6160">
        <v>-120.6502778</v>
      </c>
      <c r="J6160">
        <v>35.28833333</v>
      </c>
    </row>
    <row r="6161" spans="1:10">
      <c r="A6161" t="s">
        <v>11426</v>
      </c>
      <c r="B6161" t="s">
        <v>180</v>
      </c>
      <c r="C6161">
        <v>10</v>
      </c>
      <c r="D6161" t="b">
        <v>0</v>
      </c>
      <c r="E6161" t="b">
        <v>0</v>
      </c>
      <c r="G6161" t="s">
        <v>125</v>
      </c>
      <c r="H6161" t="s">
        <v>183</v>
      </c>
      <c r="I6161">
        <v>-121.84506</v>
      </c>
      <c r="J6161">
        <v>37.695239999999998</v>
      </c>
    </row>
    <row r="6162" spans="1:10">
      <c r="A6162" t="s">
        <v>11427</v>
      </c>
      <c r="B6162" t="s">
        <v>180</v>
      </c>
      <c r="C6162">
        <v>10</v>
      </c>
      <c r="D6162" t="b">
        <v>0</v>
      </c>
      <c r="E6162" t="b">
        <v>0</v>
      </c>
      <c r="G6162" t="s">
        <v>11428</v>
      </c>
      <c r="H6162" t="s">
        <v>183</v>
      </c>
      <c r="I6162">
        <v>-122.128</v>
      </c>
      <c r="J6162">
        <v>37.357999999999997</v>
      </c>
    </row>
    <row r="6163" spans="1:10">
      <c r="A6163" t="s">
        <v>11429</v>
      </c>
      <c r="B6163" t="s">
        <v>180</v>
      </c>
      <c r="C6163">
        <v>10</v>
      </c>
      <c r="D6163" t="b">
        <v>0</v>
      </c>
      <c r="E6163" t="b">
        <v>0</v>
      </c>
      <c r="G6163" t="s">
        <v>11430</v>
      </c>
      <c r="H6163" t="s">
        <v>183</v>
      </c>
      <c r="I6163">
        <v>-122.4944258</v>
      </c>
      <c r="J6163">
        <v>38.323247049999999</v>
      </c>
    </row>
    <row r="6164" spans="1:10">
      <c r="A6164" t="s">
        <v>11431</v>
      </c>
      <c r="B6164" t="s">
        <v>180</v>
      </c>
      <c r="C6164">
        <v>10</v>
      </c>
      <c r="D6164" t="b">
        <v>0</v>
      </c>
      <c r="E6164" t="b">
        <v>0</v>
      </c>
      <c r="G6164" t="s">
        <v>11432</v>
      </c>
      <c r="H6164" t="s">
        <v>183</v>
      </c>
      <c r="I6164">
        <v>-120.6072222</v>
      </c>
      <c r="J6164">
        <v>35.095555560000001</v>
      </c>
    </row>
    <row r="6165" spans="1:10">
      <c r="A6165" t="s">
        <v>11433</v>
      </c>
      <c r="B6165" t="s">
        <v>180</v>
      </c>
      <c r="C6165">
        <v>10</v>
      </c>
      <c r="D6165" t="b">
        <v>0</v>
      </c>
      <c r="E6165" t="b">
        <v>0</v>
      </c>
      <c r="G6165" t="s">
        <v>125</v>
      </c>
      <c r="H6165" t="s">
        <v>183</v>
      </c>
      <c r="I6165">
        <v>-120.5308333</v>
      </c>
      <c r="J6165">
        <v>35.148611109999997</v>
      </c>
    </row>
    <row r="6166" spans="1:10">
      <c r="A6166" t="s">
        <v>11434</v>
      </c>
      <c r="B6166" t="s">
        <v>180</v>
      </c>
      <c r="C6166">
        <v>10</v>
      </c>
      <c r="D6166" t="b">
        <v>0</v>
      </c>
      <c r="E6166" t="b">
        <v>0</v>
      </c>
      <c r="G6166" t="s">
        <v>125</v>
      </c>
      <c r="H6166" t="s">
        <v>183</v>
      </c>
      <c r="I6166">
        <v>-120.56805559999999</v>
      </c>
      <c r="J6166">
        <v>35.124444439999998</v>
      </c>
    </row>
    <row r="6167" spans="1:10">
      <c r="A6167" t="s">
        <v>11435</v>
      </c>
      <c r="B6167" t="s">
        <v>180</v>
      </c>
      <c r="C6167">
        <v>10</v>
      </c>
      <c r="D6167" t="b">
        <v>0</v>
      </c>
      <c r="E6167" t="b">
        <v>0</v>
      </c>
      <c r="G6167" t="s">
        <v>125</v>
      </c>
      <c r="H6167" t="s">
        <v>183</v>
      </c>
      <c r="I6167">
        <v>-122.13588</v>
      </c>
      <c r="J6167">
        <v>38.016778000000002</v>
      </c>
    </row>
    <row r="6168" spans="1:10">
      <c r="A6168" t="s">
        <v>11436</v>
      </c>
      <c r="B6168" t="s">
        <v>180</v>
      </c>
      <c r="C6168">
        <v>10</v>
      </c>
      <c r="D6168" t="b">
        <v>0</v>
      </c>
      <c r="E6168" t="b">
        <v>0</v>
      </c>
      <c r="G6168" t="s">
        <v>11437</v>
      </c>
      <c r="H6168" t="s">
        <v>183</v>
      </c>
      <c r="I6168">
        <v>-121.769397</v>
      </c>
      <c r="J6168">
        <v>37.461603369999999</v>
      </c>
    </row>
    <row r="6169" spans="1:10">
      <c r="A6169" t="s">
        <v>11438</v>
      </c>
      <c r="B6169" t="s">
        <v>180</v>
      </c>
      <c r="C6169">
        <v>10</v>
      </c>
      <c r="D6169" t="b">
        <v>0</v>
      </c>
      <c r="E6169" t="b">
        <v>0</v>
      </c>
      <c r="G6169" t="s">
        <v>11439</v>
      </c>
      <c r="H6169" t="s">
        <v>183</v>
      </c>
      <c r="I6169">
        <v>-122.41825</v>
      </c>
      <c r="J6169">
        <v>37.556972199999997</v>
      </c>
    </row>
    <row r="6170" spans="1:10">
      <c r="A6170" t="s">
        <v>11440</v>
      </c>
      <c r="B6170" t="s">
        <v>180</v>
      </c>
      <c r="C6170">
        <v>10</v>
      </c>
      <c r="D6170" t="b">
        <v>0</v>
      </c>
      <c r="E6170" t="b">
        <v>0</v>
      </c>
      <c r="G6170" t="s">
        <v>11441</v>
      </c>
      <c r="H6170" t="s">
        <v>183</v>
      </c>
      <c r="I6170">
        <v>-122.12888890000001</v>
      </c>
      <c r="J6170">
        <v>38.003333329999997</v>
      </c>
    </row>
    <row r="6171" spans="1:10">
      <c r="A6171" t="s">
        <v>11442</v>
      </c>
      <c r="B6171" t="s">
        <v>180</v>
      </c>
      <c r="C6171">
        <v>10</v>
      </c>
      <c r="D6171" t="b">
        <v>0</v>
      </c>
      <c r="E6171" t="b">
        <v>0</v>
      </c>
      <c r="G6171" t="s">
        <v>6568</v>
      </c>
      <c r="H6171" t="s">
        <v>183</v>
      </c>
      <c r="I6171">
        <v>-122.00162779999999</v>
      </c>
      <c r="J6171">
        <v>37.566602449999998</v>
      </c>
    </row>
    <row r="6172" spans="1:10">
      <c r="A6172" t="s">
        <v>11443</v>
      </c>
      <c r="B6172" t="s">
        <v>180</v>
      </c>
      <c r="C6172">
        <v>10</v>
      </c>
      <c r="D6172" t="b">
        <v>0</v>
      </c>
      <c r="E6172" t="b">
        <v>0</v>
      </c>
      <c r="G6172" t="s">
        <v>125</v>
      </c>
      <c r="H6172" t="s">
        <v>183</v>
      </c>
      <c r="I6172">
        <v>-120.62833329999999</v>
      </c>
      <c r="J6172">
        <v>35.100277779999999</v>
      </c>
    </row>
    <row r="6173" spans="1:10">
      <c r="A6173" t="s">
        <v>11444</v>
      </c>
      <c r="B6173" t="s">
        <v>180</v>
      </c>
      <c r="C6173">
        <v>10</v>
      </c>
      <c r="D6173" t="b">
        <v>0</v>
      </c>
      <c r="E6173" t="b">
        <v>0</v>
      </c>
      <c r="G6173" t="s">
        <v>11413</v>
      </c>
      <c r="H6173" t="s">
        <v>183</v>
      </c>
      <c r="I6173">
        <v>-121.8436</v>
      </c>
      <c r="J6173">
        <v>37.157699999999998</v>
      </c>
    </row>
    <row r="6174" spans="1:10">
      <c r="A6174" t="s">
        <v>11445</v>
      </c>
      <c r="B6174" t="s">
        <v>180</v>
      </c>
      <c r="C6174">
        <v>10</v>
      </c>
      <c r="D6174" t="b">
        <v>0</v>
      </c>
      <c r="E6174" t="b">
        <v>0</v>
      </c>
      <c r="G6174" t="s">
        <v>11446</v>
      </c>
      <c r="H6174" t="s">
        <v>183</v>
      </c>
      <c r="I6174">
        <v>-121.9194444</v>
      </c>
      <c r="J6174">
        <v>37.694444439999998</v>
      </c>
    </row>
    <row r="6175" spans="1:10">
      <c r="A6175" t="s">
        <v>11447</v>
      </c>
      <c r="B6175" t="s">
        <v>180</v>
      </c>
      <c r="C6175">
        <v>10</v>
      </c>
      <c r="D6175" t="b">
        <v>0</v>
      </c>
      <c r="E6175" t="b">
        <v>0</v>
      </c>
      <c r="G6175" t="s">
        <v>125</v>
      </c>
      <c r="H6175" t="s">
        <v>183</v>
      </c>
      <c r="I6175">
        <v>-121.8143992</v>
      </c>
      <c r="J6175">
        <v>37.676874859999998</v>
      </c>
    </row>
    <row r="6176" spans="1:10">
      <c r="A6176" t="s">
        <v>11448</v>
      </c>
      <c r="B6176" t="s">
        <v>180</v>
      </c>
      <c r="C6176">
        <v>10</v>
      </c>
      <c r="D6176" t="b">
        <v>0</v>
      </c>
      <c r="E6176" t="b">
        <v>0</v>
      </c>
      <c r="G6176" t="s">
        <v>125</v>
      </c>
      <c r="H6176" t="s">
        <v>183</v>
      </c>
      <c r="I6176">
        <v>-121.70456830000001</v>
      </c>
      <c r="J6176">
        <v>37.626729500000003</v>
      </c>
    </row>
    <row r="6177" spans="1:10">
      <c r="A6177" t="s">
        <v>11449</v>
      </c>
      <c r="B6177" t="s">
        <v>180</v>
      </c>
      <c r="C6177">
        <v>10</v>
      </c>
      <c r="D6177" t="b">
        <v>0</v>
      </c>
      <c r="E6177" t="b">
        <v>0</v>
      </c>
      <c r="G6177" t="s">
        <v>11450</v>
      </c>
      <c r="H6177" t="s">
        <v>183</v>
      </c>
      <c r="I6177">
        <v>-121.8487056</v>
      </c>
      <c r="J6177">
        <v>37.569972200000002</v>
      </c>
    </row>
    <row r="6178" spans="1:10">
      <c r="A6178" t="s">
        <v>11451</v>
      </c>
      <c r="B6178" t="s">
        <v>180</v>
      </c>
      <c r="C6178">
        <v>10</v>
      </c>
      <c r="D6178" t="b">
        <v>0</v>
      </c>
      <c r="E6178" t="b">
        <v>0</v>
      </c>
      <c r="G6178" t="s">
        <v>11452</v>
      </c>
      <c r="H6178" t="s">
        <v>183</v>
      </c>
      <c r="I6178">
        <v>-123.708</v>
      </c>
      <c r="J6178">
        <v>38.9133</v>
      </c>
    </row>
    <row r="6179" spans="1:10">
      <c r="A6179" t="s">
        <v>11453</v>
      </c>
      <c r="B6179" t="s">
        <v>180</v>
      </c>
      <c r="C6179">
        <v>10</v>
      </c>
      <c r="D6179" t="b">
        <v>0</v>
      </c>
      <c r="E6179" t="b">
        <v>0</v>
      </c>
      <c r="G6179" t="s">
        <v>11454</v>
      </c>
      <c r="H6179" t="s">
        <v>183</v>
      </c>
      <c r="I6179">
        <v>-122.1105</v>
      </c>
      <c r="J6179">
        <v>37.422400000000003</v>
      </c>
    </row>
    <row r="6180" spans="1:10">
      <c r="A6180" t="s">
        <v>11455</v>
      </c>
      <c r="B6180" t="s">
        <v>180</v>
      </c>
      <c r="C6180">
        <v>10</v>
      </c>
      <c r="D6180" t="b">
        <v>0</v>
      </c>
      <c r="E6180" t="b">
        <v>0</v>
      </c>
      <c r="G6180" t="s">
        <v>11456</v>
      </c>
      <c r="H6180" t="s">
        <v>183</v>
      </c>
      <c r="I6180">
        <v>-122.1139</v>
      </c>
      <c r="J6180">
        <v>37.428100000000001</v>
      </c>
    </row>
    <row r="6181" spans="1:10">
      <c r="A6181" t="s">
        <v>11457</v>
      </c>
      <c r="B6181" t="s">
        <v>180</v>
      </c>
      <c r="C6181">
        <v>10</v>
      </c>
      <c r="D6181" t="b">
        <v>0</v>
      </c>
      <c r="E6181" t="b">
        <v>0</v>
      </c>
      <c r="G6181" t="s">
        <v>125</v>
      </c>
      <c r="H6181" t="s">
        <v>183</v>
      </c>
      <c r="I6181">
        <v>-121.8831673</v>
      </c>
      <c r="J6181">
        <v>37.592794400000002</v>
      </c>
    </row>
    <row r="6182" spans="1:10">
      <c r="A6182" t="s">
        <v>11458</v>
      </c>
      <c r="B6182" t="s">
        <v>180</v>
      </c>
      <c r="C6182">
        <v>10</v>
      </c>
      <c r="D6182" t="b">
        <v>0</v>
      </c>
      <c r="E6182" t="b">
        <v>0</v>
      </c>
      <c r="G6182" t="s">
        <v>125</v>
      </c>
      <c r="H6182" t="s">
        <v>183</v>
      </c>
      <c r="I6182">
        <v>-121.77368</v>
      </c>
      <c r="J6182">
        <v>37.699860000000001</v>
      </c>
    </row>
    <row r="6183" spans="1:10">
      <c r="A6183" t="s">
        <v>11459</v>
      </c>
      <c r="B6183" t="s">
        <v>180</v>
      </c>
      <c r="C6183">
        <v>10</v>
      </c>
      <c r="D6183" t="b">
        <v>0</v>
      </c>
      <c r="E6183" t="b">
        <v>0</v>
      </c>
      <c r="G6183" t="s">
        <v>11460</v>
      </c>
      <c r="H6183" t="s">
        <v>183</v>
      </c>
      <c r="I6183">
        <v>-121.663017</v>
      </c>
      <c r="J6183">
        <v>37.205257000000003</v>
      </c>
    </row>
    <row r="6184" spans="1:10">
      <c r="A6184" t="s">
        <v>11461</v>
      </c>
      <c r="B6184" t="s">
        <v>180</v>
      </c>
      <c r="C6184">
        <v>10</v>
      </c>
      <c r="D6184" t="b">
        <v>0</v>
      </c>
      <c r="E6184" t="b">
        <v>0</v>
      </c>
      <c r="G6184" t="s">
        <v>11462</v>
      </c>
      <c r="H6184" t="s">
        <v>183</v>
      </c>
      <c r="I6184">
        <v>-122.3033085</v>
      </c>
      <c r="J6184">
        <v>38.368245700000003</v>
      </c>
    </row>
    <row r="6185" spans="1:10">
      <c r="A6185" t="s">
        <v>11463</v>
      </c>
      <c r="B6185" t="s">
        <v>180</v>
      </c>
      <c r="C6185">
        <v>10</v>
      </c>
      <c r="D6185" t="b">
        <v>0</v>
      </c>
      <c r="E6185" t="b">
        <v>0</v>
      </c>
      <c r="G6185" t="s">
        <v>11464</v>
      </c>
      <c r="H6185" t="s">
        <v>183</v>
      </c>
      <c r="I6185">
        <v>-119.453611</v>
      </c>
      <c r="J6185">
        <v>37.144444399999998</v>
      </c>
    </row>
    <row r="6186" spans="1:10">
      <c r="A6186" t="s">
        <v>11465</v>
      </c>
      <c r="B6186" t="s">
        <v>180</v>
      </c>
      <c r="C6186">
        <v>10</v>
      </c>
      <c r="D6186" t="b">
        <v>0</v>
      </c>
      <c r="E6186" t="b">
        <v>0</v>
      </c>
      <c r="G6186" t="s">
        <v>11466</v>
      </c>
      <c r="H6186" t="s">
        <v>183</v>
      </c>
      <c r="I6186">
        <v>-124.06058</v>
      </c>
      <c r="J6186">
        <v>40.909821700000002</v>
      </c>
    </row>
    <row r="6187" spans="1:10">
      <c r="A6187" t="s">
        <v>11467</v>
      </c>
      <c r="B6187" t="s">
        <v>180</v>
      </c>
      <c r="C6187">
        <v>10</v>
      </c>
      <c r="D6187" t="b">
        <v>0</v>
      </c>
      <c r="E6187" t="b">
        <v>0</v>
      </c>
      <c r="G6187" t="s">
        <v>11468</v>
      </c>
      <c r="H6187" t="s">
        <v>183</v>
      </c>
      <c r="I6187">
        <v>-121.5976778</v>
      </c>
      <c r="J6187">
        <v>36.900192079999997</v>
      </c>
    </row>
    <row r="6188" spans="1:10">
      <c r="A6188" t="s">
        <v>11469</v>
      </c>
      <c r="B6188" t="s">
        <v>180</v>
      </c>
      <c r="C6188">
        <v>10</v>
      </c>
      <c r="D6188" t="b">
        <v>0</v>
      </c>
      <c r="E6188" t="b">
        <v>0</v>
      </c>
      <c r="G6188" t="s">
        <v>4497</v>
      </c>
      <c r="H6188" t="s">
        <v>183</v>
      </c>
      <c r="I6188">
        <v>-121.4816027</v>
      </c>
      <c r="J6188">
        <v>36.237461639999999</v>
      </c>
    </row>
    <row r="6189" spans="1:10">
      <c r="A6189" t="s">
        <v>11470</v>
      </c>
      <c r="B6189" t="s">
        <v>180</v>
      </c>
      <c r="C6189">
        <v>10</v>
      </c>
      <c r="D6189" t="b">
        <v>0</v>
      </c>
      <c r="E6189" t="b">
        <v>0</v>
      </c>
      <c r="G6189" t="s">
        <v>11471</v>
      </c>
      <c r="H6189" t="s">
        <v>183</v>
      </c>
      <c r="I6189">
        <v>-120.943394</v>
      </c>
      <c r="J6189">
        <v>41.198070000000001</v>
      </c>
    </row>
    <row r="6190" spans="1:10">
      <c r="A6190" t="s">
        <v>11472</v>
      </c>
      <c r="B6190" t="s">
        <v>180</v>
      </c>
      <c r="C6190">
        <v>10</v>
      </c>
      <c r="D6190" t="b">
        <v>0</v>
      </c>
      <c r="E6190" t="b">
        <v>0</v>
      </c>
      <c r="G6190" t="s">
        <v>125</v>
      </c>
      <c r="H6190" t="s">
        <v>183</v>
      </c>
      <c r="I6190">
        <v>-121.741257</v>
      </c>
      <c r="J6190">
        <v>37.699736299999998</v>
      </c>
    </row>
    <row r="6191" spans="1:10">
      <c r="A6191" t="s">
        <v>11473</v>
      </c>
      <c r="B6191" t="s">
        <v>180</v>
      </c>
      <c r="C6191">
        <v>10</v>
      </c>
      <c r="D6191" t="b">
        <v>0</v>
      </c>
      <c r="E6191" t="b">
        <v>0</v>
      </c>
      <c r="G6191" t="s">
        <v>11474</v>
      </c>
      <c r="H6191" t="s">
        <v>183</v>
      </c>
      <c r="I6191">
        <v>-121.8852917</v>
      </c>
      <c r="J6191">
        <v>37.58362778</v>
      </c>
    </row>
    <row r="6192" spans="1:10">
      <c r="A6192" t="s">
        <v>11475</v>
      </c>
      <c r="B6192" t="s">
        <v>180</v>
      </c>
      <c r="C6192">
        <v>10</v>
      </c>
      <c r="D6192" t="b">
        <v>0</v>
      </c>
      <c r="E6192" t="b">
        <v>0</v>
      </c>
      <c r="G6192" t="s">
        <v>2010</v>
      </c>
      <c r="H6192" t="s">
        <v>183</v>
      </c>
      <c r="I6192">
        <v>-121.80305559999999</v>
      </c>
      <c r="J6192">
        <v>38.017777780000003</v>
      </c>
    </row>
    <row r="6193" spans="1:10">
      <c r="A6193" t="s">
        <v>11476</v>
      </c>
      <c r="B6193" t="s">
        <v>180</v>
      </c>
      <c r="C6193">
        <v>10</v>
      </c>
      <c r="D6193" t="b">
        <v>0</v>
      </c>
      <c r="E6193" t="b">
        <v>0</v>
      </c>
      <c r="G6193" t="s">
        <v>11413</v>
      </c>
      <c r="H6193" t="s">
        <v>183</v>
      </c>
      <c r="I6193">
        <v>-121.8283</v>
      </c>
      <c r="J6193">
        <v>37.168599999999998</v>
      </c>
    </row>
    <row r="6194" spans="1:10">
      <c r="A6194" t="s">
        <v>11477</v>
      </c>
      <c r="B6194" t="s">
        <v>180</v>
      </c>
      <c r="C6194">
        <v>10</v>
      </c>
      <c r="D6194" t="b">
        <v>0</v>
      </c>
      <c r="E6194" t="b">
        <v>0</v>
      </c>
      <c r="G6194" t="s">
        <v>11478</v>
      </c>
      <c r="H6194" t="s">
        <v>183</v>
      </c>
      <c r="I6194">
        <v>-123.0697239</v>
      </c>
      <c r="J6194">
        <v>38.506579700000003</v>
      </c>
    </row>
    <row r="6195" spans="1:10">
      <c r="A6195" t="s">
        <v>11479</v>
      </c>
      <c r="B6195" t="s">
        <v>180</v>
      </c>
      <c r="C6195">
        <v>10</v>
      </c>
      <c r="D6195" t="b">
        <v>0</v>
      </c>
      <c r="E6195" t="b">
        <v>0</v>
      </c>
      <c r="G6195" t="s">
        <v>11480</v>
      </c>
      <c r="H6195" t="s">
        <v>183</v>
      </c>
      <c r="I6195">
        <v>-121.7244</v>
      </c>
      <c r="J6195">
        <v>37.102200000000003</v>
      </c>
    </row>
    <row r="6196" spans="1:10">
      <c r="A6196" t="s">
        <v>11481</v>
      </c>
      <c r="B6196" t="s">
        <v>180</v>
      </c>
      <c r="C6196">
        <v>10</v>
      </c>
      <c r="D6196" t="b">
        <v>0</v>
      </c>
      <c r="E6196" t="b">
        <v>0</v>
      </c>
      <c r="G6196" t="s">
        <v>125</v>
      </c>
      <c r="H6196" t="s">
        <v>183</v>
      </c>
      <c r="I6196">
        <v>-121.88364</v>
      </c>
      <c r="J6196">
        <v>37.6676</v>
      </c>
    </row>
    <row r="6197" spans="1:10">
      <c r="A6197" t="s">
        <v>11482</v>
      </c>
      <c r="B6197" t="s">
        <v>180</v>
      </c>
      <c r="C6197">
        <v>10</v>
      </c>
      <c r="D6197" t="b">
        <v>0</v>
      </c>
      <c r="E6197" t="b">
        <v>0</v>
      </c>
      <c r="G6197" t="s">
        <v>125</v>
      </c>
      <c r="H6197" t="s">
        <v>183</v>
      </c>
      <c r="I6197">
        <v>-120.2910282</v>
      </c>
      <c r="J6197">
        <v>38.2438067</v>
      </c>
    </row>
    <row r="6198" spans="1:10">
      <c r="A6198" t="s">
        <v>11483</v>
      </c>
      <c r="B6198" t="s">
        <v>180</v>
      </c>
      <c r="C6198">
        <v>10</v>
      </c>
      <c r="D6198" t="b">
        <v>0</v>
      </c>
      <c r="E6198" t="b">
        <v>0</v>
      </c>
      <c r="G6198" t="s">
        <v>125</v>
      </c>
      <c r="H6198" t="s">
        <v>183</v>
      </c>
      <c r="I6198">
        <v>-121.91103</v>
      </c>
      <c r="J6198">
        <v>37.725459999999998</v>
      </c>
    </row>
    <row r="6199" spans="1:10">
      <c r="A6199" t="s">
        <v>11484</v>
      </c>
      <c r="B6199" t="s">
        <v>180</v>
      </c>
      <c r="C6199">
        <v>10</v>
      </c>
      <c r="D6199" t="b">
        <v>0</v>
      </c>
      <c r="E6199" t="b">
        <v>0</v>
      </c>
      <c r="G6199" t="s">
        <v>11485</v>
      </c>
      <c r="H6199" t="s">
        <v>183</v>
      </c>
      <c r="I6199">
        <v>-121.856345</v>
      </c>
      <c r="J6199">
        <v>37.540490800000001</v>
      </c>
    </row>
    <row r="6200" spans="1:10">
      <c r="A6200" t="s">
        <v>11486</v>
      </c>
      <c r="B6200" t="s">
        <v>180</v>
      </c>
      <c r="C6200">
        <v>10</v>
      </c>
      <c r="D6200" t="b">
        <v>0</v>
      </c>
      <c r="E6200" t="b">
        <v>0</v>
      </c>
      <c r="G6200" t="s">
        <v>125</v>
      </c>
      <c r="H6200" t="s">
        <v>183</v>
      </c>
      <c r="I6200">
        <v>-121.71887839999999</v>
      </c>
      <c r="J6200">
        <v>37.712179900000002</v>
      </c>
    </row>
    <row r="6201" spans="1:10">
      <c r="A6201" t="s">
        <v>11487</v>
      </c>
      <c r="B6201" t="s">
        <v>180</v>
      </c>
      <c r="C6201">
        <v>10</v>
      </c>
      <c r="D6201" t="b">
        <v>0</v>
      </c>
      <c r="E6201" t="b">
        <v>0</v>
      </c>
      <c r="G6201" t="s">
        <v>125</v>
      </c>
      <c r="H6201" t="s">
        <v>183</v>
      </c>
      <c r="I6201">
        <v>-121.7269598</v>
      </c>
      <c r="J6201">
        <v>37.723363800000001</v>
      </c>
    </row>
    <row r="6202" spans="1:10">
      <c r="A6202" t="s">
        <v>11488</v>
      </c>
      <c r="B6202" t="s">
        <v>180</v>
      </c>
      <c r="C6202">
        <v>10</v>
      </c>
      <c r="D6202" t="b">
        <v>0</v>
      </c>
      <c r="E6202" t="b">
        <v>0</v>
      </c>
      <c r="G6202" t="s">
        <v>11489</v>
      </c>
      <c r="H6202" t="s">
        <v>183</v>
      </c>
      <c r="I6202">
        <v>-121.90941669999999</v>
      </c>
      <c r="J6202">
        <v>37.66830556</v>
      </c>
    </row>
    <row r="6203" spans="1:10">
      <c r="A6203" t="s">
        <v>11490</v>
      </c>
      <c r="B6203" t="s">
        <v>180</v>
      </c>
      <c r="C6203">
        <v>10</v>
      </c>
      <c r="D6203" t="b">
        <v>0</v>
      </c>
      <c r="E6203" t="b">
        <v>0</v>
      </c>
      <c r="G6203" t="s">
        <v>125</v>
      </c>
      <c r="H6203" t="s">
        <v>183</v>
      </c>
      <c r="I6203">
        <v>-121.8732899</v>
      </c>
      <c r="J6203">
        <v>37.690485700000004</v>
      </c>
    </row>
    <row r="6204" spans="1:10">
      <c r="A6204" t="s">
        <v>11491</v>
      </c>
      <c r="B6204" t="s">
        <v>180</v>
      </c>
      <c r="C6204">
        <v>10</v>
      </c>
      <c r="D6204" t="b">
        <v>0</v>
      </c>
      <c r="E6204" t="b">
        <v>0</v>
      </c>
      <c r="G6204" t="s">
        <v>11492</v>
      </c>
      <c r="H6204" t="s">
        <v>183</v>
      </c>
      <c r="I6204">
        <v>-121.53277780000001</v>
      </c>
      <c r="J6204">
        <v>37.942222219999998</v>
      </c>
    </row>
    <row r="6205" spans="1:10">
      <c r="A6205" t="s">
        <v>11493</v>
      </c>
      <c r="B6205" t="s">
        <v>180</v>
      </c>
      <c r="C6205">
        <v>10</v>
      </c>
      <c r="D6205" t="b">
        <v>0</v>
      </c>
      <c r="E6205" t="b">
        <v>0</v>
      </c>
      <c r="G6205" t="s">
        <v>11494</v>
      </c>
      <c r="H6205" t="s">
        <v>183</v>
      </c>
      <c r="I6205">
        <v>-120.09630900000001</v>
      </c>
      <c r="J6205">
        <v>39.388796200000002</v>
      </c>
    </row>
    <row r="6206" spans="1:10">
      <c r="A6206" t="s">
        <v>11495</v>
      </c>
      <c r="B6206" t="s">
        <v>180</v>
      </c>
      <c r="C6206">
        <v>10</v>
      </c>
      <c r="D6206" t="b">
        <v>0</v>
      </c>
      <c r="E6206" t="b">
        <v>0</v>
      </c>
      <c r="G6206" t="s">
        <v>11496</v>
      </c>
      <c r="H6206" t="s">
        <v>183</v>
      </c>
      <c r="I6206">
        <v>-122.18666450000001</v>
      </c>
      <c r="J6206">
        <v>40.288488360000002</v>
      </c>
    </row>
    <row r="6207" spans="1:10">
      <c r="A6207" t="s">
        <v>11497</v>
      </c>
      <c r="B6207" t="s">
        <v>180</v>
      </c>
      <c r="C6207">
        <v>10</v>
      </c>
      <c r="D6207" t="b">
        <v>0</v>
      </c>
      <c r="E6207" t="b">
        <v>0</v>
      </c>
      <c r="G6207" t="s">
        <v>11498</v>
      </c>
      <c r="H6207" t="s">
        <v>183</v>
      </c>
      <c r="I6207">
        <v>-121.66666669999999</v>
      </c>
      <c r="J6207">
        <v>37.004166669999996</v>
      </c>
    </row>
    <row r="6208" spans="1:10">
      <c r="A6208" t="s">
        <v>11499</v>
      </c>
      <c r="B6208" t="s">
        <v>180</v>
      </c>
      <c r="C6208">
        <v>10</v>
      </c>
      <c r="D6208" t="b">
        <v>0</v>
      </c>
      <c r="E6208" t="b">
        <v>0</v>
      </c>
      <c r="G6208" t="s">
        <v>11500</v>
      </c>
      <c r="H6208" t="s">
        <v>183</v>
      </c>
      <c r="I6208">
        <v>-122.672493</v>
      </c>
      <c r="J6208">
        <v>38.486643000000001</v>
      </c>
    </row>
    <row r="6209" spans="1:10">
      <c r="A6209" t="s">
        <v>11501</v>
      </c>
      <c r="B6209" t="s">
        <v>180</v>
      </c>
      <c r="C6209">
        <v>10</v>
      </c>
      <c r="D6209" t="b">
        <v>0</v>
      </c>
      <c r="E6209" t="b">
        <v>0</v>
      </c>
      <c r="G6209" t="s">
        <v>11502</v>
      </c>
      <c r="H6209" t="s">
        <v>183</v>
      </c>
      <c r="I6209">
        <v>-119.61417</v>
      </c>
      <c r="J6209">
        <v>37.469439999999999</v>
      </c>
    </row>
    <row r="6210" spans="1:10">
      <c r="A6210" t="s">
        <v>11503</v>
      </c>
      <c r="B6210" t="s">
        <v>180</v>
      </c>
      <c r="C6210">
        <v>10</v>
      </c>
      <c r="D6210" t="b">
        <v>0</v>
      </c>
      <c r="E6210" t="b">
        <v>0</v>
      </c>
      <c r="G6210" t="s">
        <v>11439</v>
      </c>
      <c r="H6210" t="s">
        <v>183</v>
      </c>
      <c r="I6210">
        <v>-122.4177222</v>
      </c>
      <c r="J6210">
        <v>37.555972199999999</v>
      </c>
    </row>
    <row r="6211" spans="1:10">
      <c r="A6211" t="s">
        <v>11504</v>
      </c>
      <c r="B6211" t="s">
        <v>180</v>
      </c>
      <c r="C6211">
        <v>10</v>
      </c>
      <c r="D6211" t="b">
        <v>0</v>
      </c>
      <c r="E6211" t="b">
        <v>0</v>
      </c>
      <c r="G6211" t="s">
        <v>125</v>
      </c>
      <c r="H6211" t="s">
        <v>183</v>
      </c>
      <c r="I6211">
        <v>-121.7077778</v>
      </c>
      <c r="J6211">
        <v>39.726111109999998</v>
      </c>
    </row>
    <row r="6212" spans="1:10">
      <c r="A6212" t="s">
        <v>11505</v>
      </c>
      <c r="B6212" t="s">
        <v>180</v>
      </c>
      <c r="C6212">
        <v>10</v>
      </c>
      <c r="D6212" t="b">
        <v>0</v>
      </c>
      <c r="E6212" t="b">
        <v>0</v>
      </c>
      <c r="G6212" t="s">
        <v>11506</v>
      </c>
      <c r="H6212" t="s">
        <v>183</v>
      </c>
      <c r="I6212">
        <v>-120.16213519999999</v>
      </c>
      <c r="J6212">
        <v>39.107407080000002</v>
      </c>
    </row>
    <row r="6213" spans="1:10">
      <c r="A6213" t="s">
        <v>11507</v>
      </c>
      <c r="B6213" t="s">
        <v>180</v>
      </c>
      <c r="C6213">
        <v>10</v>
      </c>
      <c r="D6213" t="b">
        <v>0</v>
      </c>
      <c r="E6213" t="b">
        <v>0</v>
      </c>
      <c r="G6213" t="s">
        <v>6497</v>
      </c>
      <c r="H6213" t="s">
        <v>183</v>
      </c>
      <c r="I6213">
        <v>-119.325</v>
      </c>
      <c r="J6213">
        <v>38.238888889999998</v>
      </c>
    </row>
    <row r="6214" spans="1:10">
      <c r="A6214" t="s">
        <v>11508</v>
      </c>
      <c r="B6214" t="s">
        <v>180</v>
      </c>
      <c r="C6214">
        <v>10</v>
      </c>
      <c r="D6214" t="b">
        <v>0</v>
      </c>
      <c r="E6214" t="b">
        <v>0</v>
      </c>
      <c r="G6214" t="s">
        <v>125</v>
      </c>
      <c r="H6214" t="s">
        <v>183</v>
      </c>
      <c r="I6214">
        <v>-123.815335</v>
      </c>
      <c r="J6214">
        <v>40.905964789999999</v>
      </c>
    </row>
    <row r="6215" spans="1:10">
      <c r="A6215" t="s">
        <v>11509</v>
      </c>
      <c r="B6215" t="s">
        <v>180</v>
      </c>
      <c r="C6215">
        <v>10</v>
      </c>
      <c r="D6215" t="b">
        <v>0</v>
      </c>
      <c r="E6215" t="b">
        <v>0</v>
      </c>
      <c r="G6215" t="s">
        <v>11510</v>
      </c>
      <c r="H6215" t="s">
        <v>183</v>
      </c>
      <c r="I6215">
        <v>-122.678544</v>
      </c>
      <c r="J6215">
        <v>37.907955999999999</v>
      </c>
    </row>
    <row r="6216" spans="1:10">
      <c r="A6216" t="s">
        <v>11511</v>
      </c>
      <c r="B6216" t="s">
        <v>180</v>
      </c>
      <c r="C6216">
        <v>10</v>
      </c>
      <c r="D6216" t="b">
        <v>0</v>
      </c>
      <c r="E6216" t="b">
        <v>0</v>
      </c>
      <c r="G6216" t="s">
        <v>125</v>
      </c>
      <c r="H6216" t="s">
        <v>385</v>
      </c>
      <c r="I6216">
        <v>-122.0722</v>
      </c>
      <c r="J6216">
        <v>42.084699999999998</v>
      </c>
    </row>
    <row r="6217" spans="1:10">
      <c r="A6217" t="s">
        <v>11512</v>
      </c>
      <c r="B6217" t="s">
        <v>180</v>
      </c>
      <c r="C6217">
        <v>10</v>
      </c>
      <c r="D6217" t="b">
        <v>0</v>
      </c>
      <c r="E6217" t="b">
        <v>0</v>
      </c>
      <c r="G6217" t="s">
        <v>125</v>
      </c>
      <c r="H6217" t="s">
        <v>183</v>
      </c>
      <c r="I6217">
        <v>-122.36733889999999</v>
      </c>
      <c r="J6217">
        <v>37.233382499999998</v>
      </c>
    </row>
    <row r="6218" spans="1:10">
      <c r="A6218" t="s">
        <v>11513</v>
      </c>
      <c r="B6218" t="s">
        <v>180</v>
      </c>
      <c r="C6218">
        <v>10</v>
      </c>
      <c r="D6218" t="b">
        <v>0</v>
      </c>
      <c r="E6218" t="b">
        <v>0</v>
      </c>
      <c r="G6218" t="s">
        <v>11514</v>
      </c>
      <c r="H6218" t="s">
        <v>183</v>
      </c>
      <c r="I6218">
        <v>-120.8687915</v>
      </c>
      <c r="J6218">
        <v>35.930243400000002</v>
      </c>
    </row>
    <row r="6219" spans="1:10">
      <c r="A6219" t="s">
        <v>11515</v>
      </c>
      <c r="B6219" t="s">
        <v>180</v>
      </c>
      <c r="C6219">
        <v>10</v>
      </c>
      <c r="D6219" t="b">
        <v>0</v>
      </c>
      <c r="E6219" t="b">
        <v>0</v>
      </c>
      <c r="G6219" t="s">
        <v>11516</v>
      </c>
      <c r="H6219" t="s">
        <v>183</v>
      </c>
      <c r="I6219">
        <v>-123.8908461</v>
      </c>
      <c r="J6219">
        <v>40.480384999999998</v>
      </c>
    </row>
    <row r="6220" spans="1:10">
      <c r="A6220" t="s">
        <v>11517</v>
      </c>
      <c r="B6220" t="s">
        <v>180</v>
      </c>
      <c r="C6220">
        <v>10</v>
      </c>
      <c r="D6220" t="b">
        <v>0</v>
      </c>
      <c r="E6220" t="b">
        <v>0</v>
      </c>
      <c r="G6220" t="s">
        <v>11518</v>
      </c>
      <c r="H6220" t="s">
        <v>338</v>
      </c>
      <c r="I6220">
        <v>-115.6745268</v>
      </c>
      <c r="J6220">
        <v>41.933236800000003</v>
      </c>
    </row>
    <row r="6221" spans="1:10">
      <c r="A6221" t="s">
        <v>11519</v>
      </c>
      <c r="B6221" t="s">
        <v>180</v>
      </c>
      <c r="C6221">
        <v>10</v>
      </c>
      <c r="D6221" t="b">
        <v>0</v>
      </c>
      <c r="E6221" t="b">
        <v>0</v>
      </c>
      <c r="G6221" t="s">
        <v>9605</v>
      </c>
      <c r="H6221" t="s">
        <v>183</v>
      </c>
      <c r="I6221">
        <v>-121.40662380000001</v>
      </c>
      <c r="J6221">
        <v>39.0001727</v>
      </c>
    </row>
    <row r="6222" spans="1:10">
      <c r="A6222" t="s">
        <v>11520</v>
      </c>
      <c r="B6222" t="s">
        <v>180</v>
      </c>
      <c r="C6222">
        <v>10</v>
      </c>
      <c r="D6222" t="b">
        <v>0</v>
      </c>
      <c r="E6222" t="b">
        <v>0</v>
      </c>
      <c r="G6222" t="s">
        <v>11521</v>
      </c>
      <c r="H6222" t="s">
        <v>183</v>
      </c>
      <c r="I6222">
        <v>-122.9969442</v>
      </c>
      <c r="J6222">
        <v>38.826016699999997</v>
      </c>
    </row>
    <row r="6223" spans="1:10">
      <c r="A6223" t="s">
        <v>11522</v>
      </c>
      <c r="B6223" t="s">
        <v>180</v>
      </c>
      <c r="C6223">
        <v>10</v>
      </c>
      <c r="D6223" t="b">
        <v>0</v>
      </c>
      <c r="E6223" t="b">
        <v>0</v>
      </c>
      <c r="G6223" t="s">
        <v>11523</v>
      </c>
      <c r="H6223" t="s">
        <v>183</v>
      </c>
      <c r="I6223">
        <v>-121.7732872</v>
      </c>
      <c r="J6223">
        <v>36.245796480000003</v>
      </c>
    </row>
    <row r="6224" spans="1:10">
      <c r="A6224" t="s">
        <v>11524</v>
      </c>
      <c r="B6224" t="s">
        <v>180</v>
      </c>
      <c r="C6224">
        <v>10</v>
      </c>
      <c r="D6224" t="b">
        <v>0</v>
      </c>
      <c r="E6224" t="b">
        <v>0</v>
      </c>
      <c r="G6224" t="s">
        <v>11525</v>
      </c>
      <c r="H6224" t="s">
        <v>183</v>
      </c>
      <c r="I6224">
        <v>-121.62031</v>
      </c>
      <c r="J6224">
        <v>37.095562999999999</v>
      </c>
    </row>
    <row r="6225" spans="1:10">
      <c r="A6225" t="s">
        <v>11526</v>
      </c>
      <c r="B6225" t="s">
        <v>180</v>
      </c>
      <c r="C6225">
        <v>10</v>
      </c>
      <c r="D6225" t="b">
        <v>0</v>
      </c>
      <c r="E6225" t="b">
        <v>0</v>
      </c>
      <c r="G6225" t="s">
        <v>11527</v>
      </c>
      <c r="H6225" t="s">
        <v>183</v>
      </c>
      <c r="I6225">
        <v>-121.9941417</v>
      </c>
      <c r="J6225">
        <v>39.457662849999998</v>
      </c>
    </row>
    <row r="6226" spans="1:10">
      <c r="A6226" t="s">
        <v>11528</v>
      </c>
      <c r="B6226" t="s">
        <v>180</v>
      </c>
      <c r="C6226">
        <v>10</v>
      </c>
      <c r="D6226" t="b">
        <v>0</v>
      </c>
      <c r="E6226" t="b">
        <v>0</v>
      </c>
      <c r="G6226" t="s">
        <v>11529</v>
      </c>
      <c r="H6226" t="s">
        <v>183</v>
      </c>
      <c r="I6226">
        <v>-122.072464</v>
      </c>
      <c r="J6226">
        <v>37.044393100000001</v>
      </c>
    </row>
    <row r="6227" spans="1:10">
      <c r="A6227" t="s">
        <v>11530</v>
      </c>
      <c r="B6227" t="s">
        <v>180</v>
      </c>
      <c r="C6227">
        <v>10</v>
      </c>
      <c r="D6227" t="b">
        <v>0</v>
      </c>
      <c r="E6227" t="b">
        <v>0</v>
      </c>
      <c r="G6227" t="s">
        <v>11531</v>
      </c>
      <c r="H6227" t="s">
        <v>183</v>
      </c>
      <c r="I6227">
        <v>-123.438889</v>
      </c>
      <c r="J6227">
        <v>40.788888999999998</v>
      </c>
    </row>
    <row r="6228" spans="1:10">
      <c r="A6228" t="s">
        <v>11532</v>
      </c>
      <c r="B6228" t="s">
        <v>180</v>
      </c>
      <c r="C6228">
        <v>10</v>
      </c>
      <c r="D6228" t="b">
        <v>0</v>
      </c>
      <c r="E6228" t="b">
        <v>0</v>
      </c>
      <c r="G6228" t="s">
        <v>125</v>
      </c>
      <c r="H6228" t="s">
        <v>183</v>
      </c>
      <c r="I6228">
        <v>-122.3660306</v>
      </c>
      <c r="J6228">
        <v>37.233003199999999</v>
      </c>
    </row>
    <row r="6229" spans="1:10">
      <c r="A6229" t="s">
        <v>11533</v>
      </c>
      <c r="B6229" t="s">
        <v>180</v>
      </c>
      <c r="C6229">
        <v>10</v>
      </c>
      <c r="D6229" t="b">
        <v>0</v>
      </c>
      <c r="E6229" t="b">
        <v>0</v>
      </c>
      <c r="G6229" t="s">
        <v>11534</v>
      </c>
      <c r="H6229" t="s">
        <v>183</v>
      </c>
      <c r="I6229">
        <v>-122.3311111</v>
      </c>
      <c r="J6229">
        <v>38.303611109999999</v>
      </c>
    </row>
    <row r="6230" spans="1:10">
      <c r="A6230" t="s">
        <v>11535</v>
      </c>
      <c r="B6230" t="s">
        <v>180</v>
      </c>
      <c r="C6230">
        <v>10</v>
      </c>
      <c r="D6230" t="b">
        <v>0</v>
      </c>
      <c r="E6230" t="b">
        <v>0</v>
      </c>
      <c r="G6230" t="s">
        <v>11536</v>
      </c>
      <c r="H6230" t="s">
        <v>338</v>
      </c>
      <c r="I6230">
        <v>-115.57194440000001</v>
      </c>
      <c r="J6230">
        <v>41.329722199999999</v>
      </c>
    </row>
    <row r="6231" spans="1:10">
      <c r="A6231" t="s">
        <v>11537</v>
      </c>
      <c r="B6231" t="s">
        <v>180</v>
      </c>
      <c r="C6231">
        <v>10</v>
      </c>
      <c r="D6231" t="b">
        <v>0</v>
      </c>
      <c r="E6231" t="b">
        <v>0</v>
      </c>
      <c r="G6231" t="s">
        <v>125</v>
      </c>
      <c r="H6231" t="s">
        <v>338</v>
      </c>
      <c r="I6231">
        <v>-115.7032778</v>
      </c>
      <c r="J6231">
        <v>38.950194439999997</v>
      </c>
    </row>
    <row r="6232" spans="1:10">
      <c r="A6232" t="s">
        <v>11538</v>
      </c>
      <c r="B6232" t="s">
        <v>180</v>
      </c>
      <c r="C6232">
        <v>10</v>
      </c>
      <c r="D6232" t="b">
        <v>0</v>
      </c>
      <c r="E6232" t="b">
        <v>0</v>
      </c>
      <c r="G6232" t="s">
        <v>11539</v>
      </c>
      <c r="H6232" t="s">
        <v>183</v>
      </c>
      <c r="I6232">
        <v>-121.8927</v>
      </c>
      <c r="J6232">
        <v>37.433100000000003</v>
      </c>
    </row>
    <row r="6233" spans="1:10">
      <c r="A6233" t="s">
        <v>11540</v>
      </c>
      <c r="B6233" t="s">
        <v>180</v>
      </c>
      <c r="C6233">
        <v>10</v>
      </c>
      <c r="D6233" t="b">
        <v>0</v>
      </c>
      <c r="E6233" t="b">
        <v>0</v>
      </c>
      <c r="G6233" t="s">
        <v>11541</v>
      </c>
      <c r="H6233" t="s">
        <v>183</v>
      </c>
      <c r="I6233">
        <v>-121.9871</v>
      </c>
      <c r="J6233">
        <v>37.365299999999998</v>
      </c>
    </row>
    <row r="6234" spans="1:10">
      <c r="A6234" t="s">
        <v>11542</v>
      </c>
      <c r="B6234" t="s">
        <v>180</v>
      </c>
      <c r="C6234">
        <v>10</v>
      </c>
      <c r="D6234" t="b">
        <v>0</v>
      </c>
      <c r="E6234" t="b">
        <v>0</v>
      </c>
      <c r="G6234" t="s">
        <v>11416</v>
      </c>
      <c r="H6234" t="s">
        <v>183</v>
      </c>
      <c r="I6234">
        <v>-121.79111109999999</v>
      </c>
      <c r="J6234">
        <v>37.183333330000004</v>
      </c>
    </row>
    <row r="6235" spans="1:10">
      <c r="A6235" t="s">
        <v>11543</v>
      </c>
      <c r="B6235" t="s">
        <v>180</v>
      </c>
      <c r="C6235">
        <v>10</v>
      </c>
      <c r="D6235" t="b">
        <v>0</v>
      </c>
      <c r="E6235" t="b">
        <v>0</v>
      </c>
      <c r="G6235" t="s">
        <v>11544</v>
      </c>
      <c r="H6235" t="s">
        <v>183</v>
      </c>
      <c r="I6235">
        <v>-121.7931</v>
      </c>
      <c r="J6235">
        <v>37.186100000000003</v>
      </c>
    </row>
    <row r="6236" spans="1:10">
      <c r="A6236" t="s">
        <v>11545</v>
      </c>
      <c r="B6236" t="s">
        <v>180</v>
      </c>
      <c r="C6236">
        <v>10</v>
      </c>
      <c r="D6236" t="b">
        <v>0</v>
      </c>
      <c r="E6236" t="b">
        <v>0</v>
      </c>
      <c r="G6236" t="s">
        <v>11546</v>
      </c>
      <c r="H6236" t="s">
        <v>183</v>
      </c>
      <c r="I6236">
        <v>-121.88120000000001</v>
      </c>
      <c r="J6236">
        <v>37.288499999999999</v>
      </c>
    </row>
    <row r="6237" spans="1:10">
      <c r="A6237" t="s">
        <v>11547</v>
      </c>
      <c r="B6237" t="s">
        <v>180</v>
      </c>
      <c r="C6237">
        <v>10</v>
      </c>
      <c r="D6237" t="b">
        <v>0</v>
      </c>
      <c r="E6237" t="b">
        <v>0</v>
      </c>
      <c r="G6237" t="s">
        <v>11418</v>
      </c>
      <c r="H6237" t="s">
        <v>183</v>
      </c>
      <c r="I6237">
        <v>-121.81833330000001</v>
      </c>
      <c r="J6237">
        <v>37.501944440000003</v>
      </c>
    </row>
    <row r="6238" spans="1:10">
      <c r="A6238" t="s">
        <v>11548</v>
      </c>
      <c r="B6238" t="s">
        <v>180</v>
      </c>
      <c r="C6238">
        <v>10</v>
      </c>
      <c r="D6238" t="b">
        <v>0</v>
      </c>
      <c r="E6238" t="b">
        <v>0</v>
      </c>
      <c r="G6238" t="s">
        <v>11549</v>
      </c>
      <c r="H6238" t="s">
        <v>338</v>
      </c>
      <c r="I6238">
        <v>-119.0463889</v>
      </c>
      <c r="J6238">
        <v>39.46388889</v>
      </c>
    </row>
    <row r="6239" spans="1:10">
      <c r="A6239" t="s">
        <v>11550</v>
      </c>
      <c r="B6239" t="s">
        <v>180</v>
      </c>
      <c r="C6239">
        <v>10</v>
      </c>
      <c r="D6239" t="b">
        <v>0</v>
      </c>
      <c r="E6239" t="b">
        <v>0</v>
      </c>
      <c r="G6239" t="s">
        <v>11551</v>
      </c>
      <c r="H6239" t="s">
        <v>183</v>
      </c>
      <c r="I6239">
        <v>-121.7705065</v>
      </c>
      <c r="J6239">
        <v>36.939396799999997</v>
      </c>
    </row>
    <row r="6240" spans="1:10">
      <c r="A6240" t="s">
        <v>11552</v>
      </c>
      <c r="B6240" t="s">
        <v>180</v>
      </c>
      <c r="C6240">
        <v>10</v>
      </c>
      <c r="D6240" t="b">
        <v>0</v>
      </c>
      <c r="E6240" t="b">
        <v>0</v>
      </c>
      <c r="G6240" t="s">
        <v>11553</v>
      </c>
      <c r="H6240" t="s">
        <v>183</v>
      </c>
      <c r="I6240">
        <v>-122.3402778</v>
      </c>
      <c r="J6240">
        <v>38.256666670000001</v>
      </c>
    </row>
    <row r="6241" spans="1:10">
      <c r="A6241" t="s">
        <v>11554</v>
      </c>
      <c r="B6241" t="s">
        <v>180</v>
      </c>
      <c r="C6241">
        <v>10</v>
      </c>
      <c r="D6241" t="b">
        <v>0</v>
      </c>
      <c r="E6241" t="b">
        <v>0</v>
      </c>
      <c r="G6241" t="s">
        <v>11555</v>
      </c>
      <c r="H6241" t="s">
        <v>183</v>
      </c>
      <c r="I6241">
        <v>-122.02670000000001</v>
      </c>
      <c r="J6241">
        <v>37.300699999999999</v>
      </c>
    </row>
    <row r="6242" spans="1:10">
      <c r="A6242" t="s">
        <v>11556</v>
      </c>
      <c r="B6242" t="s">
        <v>180</v>
      </c>
      <c r="C6242">
        <v>10</v>
      </c>
      <c r="D6242" t="b">
        <v>0</v>
      </c>
      <c r="E6242" t="b">
        <v>0</v>
      </c>
      <c r="G6242" t="s">
        <v>11557</v>
      </c>
      <c r="H6242" t="s">
        <v>183</v>
      </c>
      <c r="I6242">
        <v>-122.8024929</v>
      </c>
      <c r="J6242">
        <v>38.797683259999999</v>
      </c>
    </row>
    <row r="6243" spans="1:10">
      <c r="A6243" t="s">
        <v>11558</v>
      </c>
      <c r="B6243" t="s">
        <v>180</v>
      </c>
      <c r="C6243">
        <v>10</v>
      </c>
      <c r="D6243" t="b">
        <v>0</v>
      </c>
      <c r="E6243" t="b">
        <v>0</v>
      </c>
      <c r="G6243" t="s">
        <v>11559</v>
      </c>
      <c r="H6243" t="s">
        <v>183</v>
      </c>
      <c r="I6243">
        <v>-123.053567</v>
      </c>
      <c r="J6243">
        <v>38.879307580000003</v>
      </c>
    </row>
    <row r="6244" spans="1:10">
      <c r="A6244" t="s">
        <v>11560</v>
      </c>
      <c r="B6244" t="s">
        <v>180</v>
      </c>
      <c r="C6244">
        <v>10</v>
      </c>
      <c r="D6244" t="b">
        <v>0</v>
      </c>
      <c r="E6244" t="b">
        <v>0</v>
      </c>
      <c r="G6244" t="s">
        <v>125</v>
      </c>
      <c r="H6244" t="s">
        <v>183</v>
      </c>
      <c r="I6244">
        <v>-122.37277779999999</v>
      </c>
      <c r="J6244">
        <v>38.481944439999999</v>
      </c>
    </row>
    <row r="6245" spans="1:10">
      <c r="A6245" t="s">
        <v>11561</v>
      </c>
      <c r="B6245" t="s">
        <v>180</v>
      </c>
      <c r="C6245">
        <v>10</v>
      </c>
      <c r="D6245" t="b">
        <v>0</v>
      </c>
      <c r="E6245" t="b">
        <v>0</v>
      </c>
      <c r="G6245" t="s">
        <v>2328</v>
      </c>
      <c r="H6245" t="s">
        <v>338</v>
      </c>
      <c r="I6245">
        <v>-119.5877778</v>
      </c>
      <c r="J6245">
        <v>39.237777780000002</v>
      </c>
    </row>
    <row r="6246" spans="1:10">
      <c r="A6246" t="s">
        <v>11562</v>
      </c>
      <c r="B6246" t="s">
        <v>180</v>
      </c>
      <c r="C6246">
        <v>10</v>
      </c>
      <c r="D6246" t="b">
        <v>0</v>
      </c>
      <c r="E6246" t="b">
        <v>0</v>
      </c>
      <c r="G6246" t="s">
        <v>125</v>
      </c>
      <c r="H6246" t="s">
        <v>183</v>
      </c>
      <c r="I6246">
        <v>-122.3813889</v>
      </c>
      <c r="J6246">
        <v>38.486388890000001</v>
      </c>
    </row>
    <row r="6247" spans="1:10">
      <c r="A6247" t="s">
        <v>11563</v>
      </c>
      <c r="B6247" t="s">
        <v>180</v>
      </c>
      <c r="C6247">
        <v>10</v>
      </c>
      <c r="D6247" t="b">
        <v>0</v>
      </c>
      <c r="E6247" t="b">
        <v>0</v>
      </c>
      <c r="G6247" t="s">
        <v>11564</v>
      </c>
      <c r="H6247" t="s">
        <v>183</v>
      </c>
      <c r="I6247">
        <v>-124.1830556</v>
      </c>
      <c r="J6247">
        <v>41.744999999999997</v>
      </c>
    </row>
    <row r="6248" spans="1:10">
      <c r="A6248" t="s">
        <v>11565</v>
      </c>
      <c r="B6248" t="s">
        <v>180</v>
      </c>
      <c r="C6248">
        <v>10</v>
      </c>
      <c r="D6248" t="b">
        <v>0</v>
      </c>
      <c r="E6248" t="b">
        <v>0</v>
      </c>
      <c r="G6248" t="s">
        <v>11566</v>
      </c>
      <c r="H6248" t="s">
        <v>183</v>
      </c>
      <c r="I6248">
        <v>-121.75796</v>
      </c>
      <c r="J6248">
        <v>37.396810000000002</v>
      </c>
    </row>
    <row r="6249" spans="1:10">
      <c r="A6249" t="s">
        <v>11567</v>
      </c>
      <c r="B6249" t="s">
        <v>180</v>
      </c>
      <c r="C6249">
        <v>10</v>
      </c>
      <c r="D6249" t="b">
        <v>0</v>
      </c>
      <c r="E6249" t="b">
        <v>0</v>
      </c>
      <c r="G6249" t="s">
        <v>11568</v>
      </c>
      <c r="H6249" t="s">
        <v>183</v>
      </c>
      <c r="I6249">
        <v>-121.55249999999999</v>
      </c>
      <c r="J6249">
        <v>37.828055550000002</v>
      </c>
    </row>
    <row r="6250" spans="1:10">
      <c r="A6250" t="s">
        <v>11569</v>
      </c>
      <c r="B6250" t="s">
        <v>180</v>
      </c>
      <c r="C6250">
        <v>10</v>
      </c>
      <c r="D6250" t="b">
        <v>0</v>
      </c>
      <c r="E6250" t="b">
        <v>0</v>
      </c>
      <c r="G6250" t="s">
        <v>11570</v>
      </c>
      <c r="H6250" t="s">
        <v>183</v>
      </c>
      <c r="I6250">
        <v>-122.7683227</v>
      </c>
      <c r="J6250">
        <v>38.373525149999999</v>
      </c>
    </row>
    <row r="6251" spans="1:10">
      <c r="A6251" t="s">
        <v>11571</v>
      </c>
      <c r="B6251" t="s">
        <v>180</v>
      </c>
      <c r="C6251">
        <v>10</v>
      </c>
      <c r="D6251" t="b">
        <v>0</v>
      </c>
      <c r="E6251" t="b">
        <v>0</v>
      </c>
      <c r="G6251" t="s">
        <v>11572</v>
      </c>
      <c r="H6251" t="s">
        <v>183</v>
      </c>
      <c r="I6251">
        <v>-120.28527800000001</v>
      </c>
      <c r="J6251">
        <v>36.774166999999998</v>
      </c>
    </row>
    <row r="6252" spans="1:10">
      <c r="A6252" t="s">
        <v>11573</v>
      </c>
      <c r="B6252" t="s">
        <v>180</v>
      </c>
      <c r="C6252">
        <v>10</v>
      </c>
      <c r="D6252" t="b">
        <v>0</v>
      </c>
      <c r="E6252" t="b">
        <v>0</v>
      </c>
      <c r="G6252" t="s">
        <v>11574</v>
      </c>
      <c r="H6252" t="s">
        <v>183</v>
      </c>
      <c r="I6252">
        <v>-122.15361110000001</v>
      </c>
      <c r="J6252">
        <v>37.456388889999999</v>
      </c>
    </row>
    <row r="6253" spans="1:10">
      <c r="A6253" t="s">
        <v>11575</v>
      </c>
      <c r="B6253" t="s">
        <v>180</v>
      </c>
      <c r="C6253">
        <v>10</v>
      </c>
      <c r="D6253" t="b">
        <v>0</v>
      </c>
      <c r="E6253" t="b">
        <v>0</v>
      </c>
      <c r="G6253" t="s">
        <v>11576</v>
      </c>
      <c r="H6253" t="s">
        <v>183</v>
      </c>
      <c r="I6253">
        <v>-121.54938559999999</v>
      </c>
      <c r="J6253">
        <v>36.553572670000001</v>
      </c>
    </row>
    <row r="6254" spans="1:10">
      <c r="A6254" t="s">
        <v>11577</v>
      </c>
      <c r="B6254" t="s">
        <v>180</v>
      </c>
      <c r="C6254">
        <v>10</v>
      </c>
      <c r="D6254" t="b">
        <v>0</v>
      </c>
      <c r="E6254" t="b">
        <v>0</v>
      </c>
      <c r="G6254" t="s">
        <v>125</v>
      </c>
      <c r="H6254" t="s">
        <v>183</v>
      </c>
      <c r="I6254">
        <v>-120.7877778</v>
      </c>
      <c r="J6254">
        <v>35.353055560000001</v>
      </c>
    </row>
    <row r="6255" spans="1:10">
      <c r="A6255" t="s">
        <v>11578</v>
      </c>
      <c r="B6255" t="s">
        <v>180</v>
      </c>
      <c r="C6255">
        <v>10</v>
      </c>
      <c r="D6255" t="b">
        <v>0</v>
      </c>
      <c r="E6255" t="b">
        <v>0</v>
      </c>
      <c r="G6255" t="s">
        <v>11579</v>
      </c>
      <c r="H6255" t="s">
        <v>183</v>
      </c>
      <c r="I6255">
        <v>-121.9947222</v>
      </c>
      <c r="J6255">
        <v>39.236944440000002</v>
      </c>
    </row>
    <row r="6256" spans="1:10">
      <c r="A6256" t="s">
        <v>11580</v>
      </c>
      <c r="B6256" t="s">
        <v>180</v>
      </c>
      <c r="C6256">
        <v>10</v>
      </c>
      <c r="D6256" t="b">
        <v>0</v>
      </c>
      <c r="E6256" t="b">
        <v>0</v>
      </c>
      <c r="G6256" t="s">
        <v>11581</v>
      </c>
      <c r="H6256" t="s">
        <v>183</v>
      </c>
      <c r="I6256">
        <v>-119.44988720000001</v>
      </c>
      <c r="J6256">
        <v>38.513244950000001</v>
      </c>
    </row>
    <row r="6257" spans="1:10">
      <c r="A6257" t="s">
        <v>11582</v>
      </c>
      <c r="B6257" t="s">
        <v>180</v>
      </c>
      <c r="C6257">
        <v>10</v>
      </c>
      <c r="D6257" t="b">
        <v>0</v>
      </c>
      <c r="E6257" t="b">
        <v>0</v>
      </c>
      <c r="G6257" t="s">
        <v>11583</v>
      </c>
      <c r="H6257" t="s">
        <v>183</v>
      </c>
      <c r="I6257">
        <v>-122.9132977</v>
      </c>
      <c r="J6257">
        <v>39.039028299999998</v>
      </c>
    </row>
    <row r="6258" spans="1:10">
      <c r="A6258" t="s">
        <v>11584</v>
      </c>
      <c r="B6258" t="s">
        <v>180</v>
      </c>
      <c r="C6258">
        <v>10</v>
      </c>
      <c r="D6258" t="b">
        <v>0</v>
      </c>
      <c r="E6258" t="b">
        <v>0</v>
      </c>
      <c r="G6258" t="s">
        <v>11585</v>
      </c>
      <c r="H6258" t="s">
        <v>183</v>
      </c>
      <c r="I6258">
        <v>-122.23833329999999</v>
      </c>
      <c r="J6258">
        <v>38.503888889999999</v>
      </c>
    </row>
    <row r="6259" spans="1:10">
      <c r="A6259" t="s">
        <v>11586</v>
      </c>
      <c r="B6259" t="s">
        <v>180</v>
      </c>
      <c r="C6259">
        <v>10</v>
      </c>
      <c r="D6259" t="b">
        <v>0</v>
      </c>
      <c r="E6259" t="b">
        <v>0</v>
      </c>
      <c r="G6259" t="s">
        <v>11587</v>
      </c>
      <c r="H6259" t="s">
        <v>183</v>
      </c>
      <c r="I6259">
        <v>-122.0227778</v>
      </c>
      <c r="J6259">
        <v>39.338333329999998</v>
      </c>
    </row>
    <row r="6260" spans="1:10">
      <c r="A6260" t="s">
        <v>11588</v>
      </c>
      <c r="B6260" t="s">
        <v>180</v>
      </c>
      <c r="C6260">
        <v>10</v>
      </c>
      <c r="D6260" t="b">
        <v>0</v>
      </c>
      <c r="E6260" t="b">
        <v>0</v>
      </c>
      <c r="G6260" t="s">
        <v>11589</v>
      </c>
      <c r="H6260" t="s">
        <v>183</v>
      </c>
      <c r="I6260">
        <v>-122.0002508</v>
      </c>
      <c r="J6260">
        <v>39.214056599999999</v>
      </c>
    </row>
    <row r="6261" spans="1:10">
      <c r="A6261" t="s">
        <v>11590</v>
      </c>
      <c r="B6261" t="s">
        <v>180</v>
      </c>
      <c r="C6261">
        <v>10</v>
      </c>
      <c r="D6261" t="b">
        <v>0</v>
      </c>
      <c r="E6261" t="b">
        <v>0</v>
      </c>
      <c r="G6261" t="s">
        <v>3323</v>
      </c>
      <c r="H6261" t="s">
        <v>183</v>
      </c>
      <c r="I6261">
        <v>-122.556922</v>
      </c>
      <c r="J6261">
        <v>37.962979470000001</v>
      </c>
    </row>
    <row r="6262" spans="1:10">
      <c r="A6262" t="s">
        <v>11591</v>
      </c>
      <c r="B6262" t="s">
        <v>180</v>
      </c>
      <c r="C6262">
        <v>10</v>
      </c>
      <c r="D6262" t="b">
        <v>0</v>
      </c>
      <c r="E6262" t="b">
        <v>0</v>
      </c>
      <c r="G6262" t="s">
        <v>11592</v>
      </c>
      <c r="H6262" t="s">
        <v>183</v>
      </c>
      <c r="I6262">
        <v>-121.8805084</v>
      </c>
      <c r="J6262">
        <v>36.539127800000003</v>
      </c>
    </row>
    <row r="6263" spans="1:10">
      <c r="A6263" t="s">
        <v>11593</v>
      </c>
      <c r="B6263" t="s">
        <v>180</v>
      </c>
      <c r="C6263">
        <v>10</v>
      </c>
      <c r="D6263" t="b">
        <v>0</v>
      </c>
      <c r="E6263" t="b">
        <v>0</v>
      </c>
      <c r="G6263" t="s">
        <v>11594</v>
      </c>
      <c r="H6263" t="s">
        <v>183</v>
      </c>
      <c r="I6263">
        <v>-121.92745770000001</v>
      </c>
      <c r="J6263">
        <v>37.422161699999997</v>
      </c>
    </row>
    <row r="6264" spans="1:10">
      <c r="A6264" t="s">
        <v>11595</v>
      </c>
      <c r="B6264" t="s">
        <v>180</v>
      </c>
      <c r="C6264">
        <v>10</v>
      </c>
      <c r="D6264" t="b">
        <v>0</v>
      </c>
      <c r="E6264" t="b">
        <v>0</v>
      </c>
      <c r="G6264" t="s">
        <v>11596</v>
      </c>
      <c r="H6264" t="s">
        <v>183</v>
      </c>
      <c r="I6264">
        <v>-121.91083329999999</v>
      </c>
      <c r="J6264">
        <v>36.536388889999998</v>
      </c>
    </row>
    <row r="6265" spans="1:10">
      <c r="A6265" t="s">
        <v>11597</v>
      </c>
      <c r="B6265" t="s">
        <v>180</v>
      </c>
      <c r="C6265">
        <v>10</v>
      </c>
      <c r="D6265" t="b">
        <v>0</v>
      </c>
      <c r="E6265" t="b">
        <v>0</v>
      </c>
      <c r="G6265" t="s">
        <v>4397</v>
      </c>
      <c r="H6265" t="s">
        <v>338</v>
      </c>
      <c r="I6265">
        <v>-116.4644444</v>
      </c>
      <c r="J6265">
        <v>39.769777699999999</v>
      </c>
    </row>
    <row r="6266" spans="1:10">
      <c r="A6266" t="s">
        <v>11598</v>
      </c>
      <c r="B6266" t="s">
        <v>180</v>
      </c>
      <c r="C6266">
        <v>10</v>
      </c>
      <c r="D6266" t="b">
        <v>0</v>
      </c>
      <c r="E6266" t="b">
        <v>0</v>
      </c>
      <c r="G6266" t="s">
        <v>11599</v>
      </c>
      <c r="H6266" t="s">
        <v>183</v>
      </c>
      <c r="I6266">
        <v>-122.1463869</v>
      </c>
      <c r="J6266">
        <v>40.398209960000003</v>
      </c>
    </row>
    <row r="6267" spans="1:10">
      <c r="A6267" t="s">
        <v>11600</v>
      </c>
      <c r="B6267" t="s">
        <v>180</v>
      </c>
      <c r="C6267">
        <v>10</v>
      </c>
      <c r="D6267" t="b">
        <v>0</v>
      </c>
      <c r="E6267" t="b">
        <v>0</v>
      </c>
      <c r="G6267" t="s">
        <v>11416</v>
      </c>
      <c r="H6267" t="s">
        <v>183</v>
      </c>
      <c r="I6267">
        <v>-121.76106799999999</v>
      </c>
      <c r="J6267">
        <v>37.177031999999997</v>
      </c>
    </row>
    <row r="6268" spans="1:10">
      <c r="A6268" t="s">
        <v>11601</v>
      </c>
      <c r="B6268" t="s">
        <v>180</v>
      </c>
      <c r="C6268">
        <v>10</v>
      </c>
      <c r="D6268" t="b">
        <v>0</v>
      </c>
      <c r="E6268" t="b">
        <v>0</v>
      </c>
      <c r="G6268" t="s">
        <v>125</v>
      </c>
      <c r="H6268" t="s">
        <v>183</v>
      </c>
      <c r="I6268">
        <v>-121.01277779999999</v>
      </c>
      <c r="J6268">
        <v>37.431944440000002</v>
      </c>
    </row>
    <row r="6269" spans="1:10">
      <c r="A6269" t="s">
        <v>11602</v>
      </c>
      <c r="B6269" t="s">
        <v>180</v>
      </c>
      <c r="C6269">
        <v>10</v>
      </c>
      <c r="D6269" t="b">
        <v>0</v>
      </c>
      <c r="E6269" t="b">
        <v>0</v>
      </c>
      <c r="G6269" t="s">
        <v>11603</v>
      </c>
      <c r="H6269" t="s">
        <v>183</v>
      </c>
      <c r="I6269">
        <v>-124.07615149999999</v>
      </c>
      <c r="J6269">
        <v>41.791476899999999</v>
      </c>
    </row>
    <row r="6270" spans="1:10">
      <c r="A6270" t="s">
        <v>11604</v>
      </c>
      <c r="B6270" t="s">
        <v>180</v>
      </c>
      <c r="C6270">
        <v>10</v>
      </c>
      <c r="D6270" t="b">
        <v>0</v>
      </c>
      <c r="E6270" t="b">
        <v>0</v>
      </c>
      <c r="G6270" t="s">
        <v>6576</v>
      </c>
      <c r="H6270" t="s">
        <v>338</v>
      </c>
      <c r="I6270">
        <v>-119.83101259999999</v>
      </c>
      <c r="J6270">
        <v>39.012408000000001</v>
      </c>
    </row>
    <row r="6271" spans="1:10">
      <c r="A6271" t="s">
        <v>11605</v>
      </c>
      <c r="B6271" t="s">
        <v>180</v>
      </c>
      <c r="C6271">
        <v>10</v>
      </c>
      <c r="D6271" t="b">
        <v>0</v>
      </c>
      <c r="E6271" t="b">
        <v>0</v>
      </c>
      <c r="G6271" t="s">
        <v>125</v>
      </c>
      <c r="H6271" t="s">
        <v>183</v>
      </c>
      <c r="I6271">
        <v>-121.9244444</v>
      </c>
      <c r="J6271">
        <v>36.535277780000001</v>
      </c>
    </row>
    <row r="6272" spans="1:10">
      <c r="A6272" t="s">
        <v>11606</v>
      </c>
      <c r="B6272" t="s">
        <v>180</v>
      </c>
      <c r="C6272">
        <v>10</v>
      </c>
      <c r="D6272" t="b">
        <v>0</v>
      </c>
      <c r="E6272" t="b">
        <v>0</v>
      </c>
      <c r="G6272" t="s">
        <v>11607</v>
      </c>
      <c r="H6272" t="s">
        <v>183</v>
      </c>
      <c r="I6272">
        <v>-122.3558333</v>
      </c>
      <c r="J6272">
        <v>37.515277779999998</v>
      </c>
    </row>
    <row r="6273" spans="1:10">
      <c r="A6273" t="s">
        <v>11608</v>
      </c>
      <c r="B6273" t="s">
        <v>180</v>
      </c>
      <c r="C6273">
        <v>10</v>
      </c>
      <c r="D6273" t="b">
        <v>0</v>
      </c>
      <c r="E6273" t="b">
        <v>0</v>
      </c>
      <c r="G6273" t="s">
        <v>11609</v>
      </c>
      <c r="H6273" t="s">
        <v>183</v>
      </c>
      <c r="I6273">
        <v>-122.7441551</v>
      </c>
      <c r="J6273">
        <v>38.35213667</v>
      </c>
    </row>
    <row r="6274" spans="1:10">
      <c r="A6274" t="s">
        <v>11610</v>
      </c>
      <c r="B6274" t="s">
        <v>180</v>
      </c>
      <c r="C6274">
        <v>10</v>
      </c>
      <c r="D6274" t="b">
        <v>0</v>
      </c>
      <c r="E6274" t="b">
        <v>0</v>
      </c>
      <c r="G6274" t="s">
        <v>11611</v>
      </c>
      <c r="H6274" t="s">
        <v>183</v>
      </c>
      <c r="I6274">
        <v>-122.0544067</v>
      </c>
      <c r="J6274">
        <v>37.717707369999999</v>
      </c>
    </row>
    <row r="6275" spans="1:10">
      <c r="A6275" t="s">
        <v>11612</v>
      </c>
      <c r="B6275" t="s">
        <v>180</v>
      </c>
      <c r="C6275">
        <v>10</v>
      </c>
      <c r="D6275" t="b">
        <v>0</v>
      </c>
      <c r="E6275" t="b">
        <v>0</v>
      </c>
      <c r="G6275" t="s">
        <v>11613</v>
      </c>
      <c r="H6275" t="s">
        <v>183</v>
      </c>
      <c r="I6275">
        <v>-122.0805186</v>
      </c>
      <c r="J6275">
        <v>37.679931099999997</v>
      </c>
    </row>
    <row r="6276" spans="1:10">
      <c r="A6276" t="s">
        <v>11614</v>
      </c>
      <c r="B6276" t="s">
        <v>180</v>
      </c>
      <c r="C6276">
        <v>10</v>
      </c>
      <c r="D6276" t="b">
        <v>0</v>
      </c>
      <c r="E6276" t="b">
        <v>0</v>
      </c>
      <c r="G6276" t="s">
        <v>125</v>
      </c>
      <c r="H6276" t="s">
        <v>338</v>
      </c>
      <c r="I6276">
        <v>-114.52963889999999</v>
      </c>
      <c r="J6276">
        <v>39.216577780000001</v>
      </c>
    </row>
    <row r="6277" spans="1:10">
      <c r="A6277" t="s">
        <v>11615</v>
      </c>
      <c r="B6277" t="s">
        <v>180</v>
      </c>
      <c r="C6277">
        <v>10</v>
      </c>
      <c r="D6277" t="b">
        <v>0</v>
      </c>
      <c r="E6277" t="b">
        <v>0</v>
      </c>
      <c r="G6277" t="s">
        <v>125</v>
      </c>
      <c r="H6277" t="s">
        <v>183</v>
      </c>
      <c r="I6277">
        <v>-121.8287778</v>
      </c>
      <c r="J6277">
        <v>37.490305560000003</v>
      </c>
    </row>
    <row r="6278" spans="1:10">
      <c r="A6278" t="s">
        <v>11616</v>
      </c>
      <c r="B6278" t="s">
        <v>180</v>
      </c>
      <c r="C6278">
        <v>10</v>
      </c>
      <c r="D6278" t="b">
        <v>0</v>
      </c>
      <c r="E6278" t="b">
        <v>0</v>
      </c>
      <c r="G6278" t="s">
        <v>11617</v>
      </c>
      <c r="H6278" t="s">
        <v>183</v>
      </c>
      <c r="I6278">
        <v>-122.4061111</v>
      </c>
      <c r="J6278">
        <v>38.508055550000002</v>
      </c>
    </row>
    <row r="6279" spans="1:10">
      <c r="A6279" t="s">
        <v>11618</v>
      </c>
      <c r="B6279" t="s">
        <v>180</v>
      </c>
      <c r="C6279">
        <v>10</v>
      </c>
      <c r="D6279" t="b">
        <v>0</v>
      </c>
      <c r="E6279" t="b">
        <v>0</v>
      </c>
      <c r="G6279" t="s">
        <v>11619</v>
      </c>
      <c r="H6279" t="s">
        <v>183</v>
      </c>
      <c r="I6279">
        <v>-122.2386119</v>
      </c>
      <c r="J6279">
        <v>40.387097969999999</v>
      </c>
    </row>
    <row r="6280" spans="1:10">
      <c r="A6280" t="s">
        <v>11620</v>
      </c>
      <c r="B6280" t="s">
        <v>180</v>
      </c>
      <c r="C6280">
        <v>10</v>
      </c>
      <c r="D6280" t="b">
        <v>0</v>
      </c>
      <c r="E6280" t="b">
        <v>0</v>
      </c>
      <c r="G6280" t="s">
        <v>11621</v>
      </c>
      <c r="H6280" t="s">
        <v>183</v>
      </c>
      <c r="I6280">
        <v>-122.2330577</v>
      </c>
      <c r="J6280">
        <v>40.50487467</v>
      </c>
    </row>
    <row r="6281" spans="1:10">
      <c r="A6281" t="s">
        <v>11622</v>
      </c>
      <c r="B6281" t="s">
        <v>180</v>
      </c>
      <c r="C6281">
        <v>10</v>
      </c>
      <c r="D6281" t="b">
        <v>0</v>
      </c>
      <c r="E6281" t="b">
        <v>0</v>
      </c>
      <c r="G6281" t="s">
        <v>11623</v>
      </c>
      <c r="H6281" t="s">
        <v>183</v>
      </c>
      <c r="I6281">
        <v>-121.327431</v>
      </c>
      <c r="J6281">
        <v>37.049945100000002</v>
      </c>
    </row>
    <row r="6282" spans="1:10">
      <c r="A6282" t="s">
        <v>11624</v>
      </c>
      <c r="B6282" t="s">
        <v>180</v>
      </c>
      <c r="C6282">
        <v>10</v>
      </c>
      <c r="D6282" t="b">
        <v>0</v>
      </c>
      <c r="E6282" t="b">
        <v>0</v>
      </c>
      <c r="G6282" t="s">
        <v>11625</v>
      </c>
      <c r="H6282" t="s">
        <v>183</v>
      </c>
      <c r="I6282">
        <v>-123.13025089999999</v>
      </c>
      <c r="J6282">
        <v>39.246522769999999</v>
      </c>
    </row>
    <row r="6283" spans="1:10">
      <c r="A6283" t="s">
        <v>11626</v>
      </c>
      <c r="B6283" t="s">
        <v>180</v>
      </c>
      <c r="C6283">
        <v>10</v>
      </c>
      <c r="D6283" t="b">
        <v>0</v>
      </c>
      <c r="E6283" t="b">
        <v>0</v>
      </c>
      <c r="G6283" t="s">
        <v>11627</v>
      </c>
      <c r="H6283" t="s">
        <v>183</v>
      </c>
      <c r="I6283">
        <v>-121.745857</v>
      </c>
      <c r="J6283">
        <v>37.222419000000002</v>
      </c>
    </row>
    <row r="6284" spans="1:10">
      <c r="A6284" t="s">
        <v>11628</v>
      </c>
      <c r="B6284" t="s">
        <v>180</v>
      </c>
      <c r="C6284">
        <v>10</v>
      </c>
      <c r="D6284" t="b">
        <v>0</v>
      </c>
      <c r="E6284" t="b">
        <v>0</v>
      </c>
      <c r="G6284" t="s">
        <v>11629</v>
      </c>
      <c r="H6284" t="s">
        <v>183</v>
      </c>
      <c r="I6284">
        <v>-121.79770000000001</v>
      </c>
      <c r="J6284">
        <v>37.270899999999997</v>
      </c>
    </row>
    <row r="6285" spans="1:10">
      <c r="A6285" t="s">
        <v>11630</v>
      </c>
      <c r="B6285" t="s">
        <v>180</v>
      </c>
      <c r="C6285">
        <v>10</v>
      </c>
      <c r="D6285" t="b">
        <v>0</v>
      </c>
      <c r="E6285" t="b">
        <v>0</v>
      </c>
      <c r="G6285" t="s">
        <v>11631</v>
      </c>
      <c r="H6285" t="s">
        <v>183</v>
      </c>
      <c r="I6285">
        <v>-121.7607</v>
      </c>
      <c r="J6285">
        <v>37.2348</v>
      </c>
    </row>
    <row r="6286" spans="1:10">
      <c r="A6286" t="s">
        <v>11632</v>
      </c>
      <c r="B6286" t="s">
        <v>180</v>
      </c>
      <c r="C6286">
        <v>10</v>
      </c>
      <c r="D6286" t="b">
        <v>0</v>
      </c>
      <c r="E6286" t="b">
        <v>0</v>
      </c>
      <c r="G6286" t="s">
        <v>11633</v>
      </c>
      <c r="H6286" t="s">
        <v>183</v>
      </c>
      <c r="I6286">
        <v>-121.64966769999999</v>
      </c>
      <c r="J6286">
        <v>37.168277699999997</v>
      </c>
    </row>
    <row r="6287" spans="1:10">
      <c r="A6287" t="s">
        <v>11634</v>
      </c>
      <c r="B6287" t="s">
        <v>180</v>
      </c>
      <c r="C6287">
        <v>10</v>
      </c>
      <c r="D6287" t="b">
        <v>0</v>
      </c>
      <c r="E6287" t="b">
        <v>0</v>
      </c>
      <c r="G6287" t="s">
        <v>11635</v>
      </c>
      <c r="H6287" t="s">
        <v>183</v>
      </c>
      <c r="I6287">
        <v>-121.7808</v>
      </c>
      <c r="J6287">
        <v>37.254100000000001</v>
      </c>
    </row>
    <row r="6288" spans="1:10">
      <c r="A6288" t="s">
        <v>11636</v>
      </c>
      <c r="B6288" t="s">
        <v>180</v>
      </c>
      <c r="C6288">
        <v>10</v>
      </c>
      <c r="D6288" t="b">
        <v>0</v>
      </c>
      <c r="E6288" t="b">
        <v>0</v>
      </c>
      <c r="G6288" t="s">
        <v>11637</v>
      </c>
      <c r="H6288" t="s">
        <v>183</v>
      </c>
      <c r="I6288">
        <v>-121.8683</v>
      </c>
      <c r="J6288">
        <v>37.3369</v>
      </c>
    </row>
    <row r="6289" spans="1:10">
      <c r="A6289" t="s">
        <v>11638</v>
      </c>
      <c r="B6289" t="s">
        <v>180</v>
      </c>
      <c r="C6289">
        <v>10</v>
      </c>
      <c r="D6289" t="b">
        <v>0</v>
      </c>
      <c r="E6289" t="b">
        <v>0</v>
      </c>
      <c r="G6289" t="s">
        <v>11639</v>
      </c>
      <c r="H6289" t="s">
        <v>183</v>
      </c>
      <c r="I6289">
        <v>-122.55500000000001</v>
      </c>
      <c r="J6289">
        <v>38.568888889999997</v>
      </c>
    </row>
    <row r="6290" spans="1:10">
      <c r="A6290" t="s">
        <v>11640</v>
      </c>
      <c r="B6290" t="s">
        <v>180</v>
      </c>
      <c r="C6290">
        <v>10</v>
      </c>
      <c r="D6290" t="b">
        <v>0</v>
      </c>
      <c r="E6290" t="b">
        <v>0</v>
      </c>
      <c r="G6290" t="s">
        <v>11641</v>
      </c>
      <c r="H6290" t="s">
        <v>183</v>
      </c>
      <c r="I6290">
        <v>-121.60250000000001</v>
      </c>
      <c r="J6290">
        <v>37.892777780000003</v>
      </c>
    </row>
    <row r="6291" spans="1:10">
      <c r="A6291" t="s">
        <v>11642</v>
      </c>
      <c r="B6291" t="s">
        <v>180</v>
      </c>
      <c r="C6291">
        <v>10</v>
      </c>
      <c r="D6291" t="b">
        <v>0</v>
      </c>
      <c r="E6291" t="b">
        <v>0</v>
      </c>
      <c r="G6291" t="s">
        <v>11643</v>
      </c>
      <c r="H6291" t="s">
        <v>183</v>
      </c>
      <c r="I6291">
        <v>-121.58666669999999</v>
      </c>
      <c r="J6291">
        <v>37.917777780000002</v>
      </c>
    </row>
    <row r="6292" spans="1:10">
      <c r="A6292" t="s">
        <v>11644</v>
      </c>
      <c r="B6292" t="s">
        <v>180</v>
      </c>
      <c r="C6292">
        <v>10</v>
      </c>
      <c r="D6292" t="b">
        <v>0</v>
      </c>
      <c r="E6292" t="b">
        <v>0</v>
      </c>
      <c r="G6292" t="s">
        <v>321</v>
      </c>
      <c r="H6292" t="s">
        <v>183</v>
      </c>
      <c r="I6292">
        <v>-120.20797589999999</v>
      </c>
      <c r="J6292">
        <v>39.321017390000002</v>
      </c>
    </row>
    <row r="6293" spans="1:10">
      <c r="A6293" t="s">
        <v>11645</v>
      </c>
      <c r="B6293" t="s">
        <v>180</v>
      </c>
      <c r="C6293">
        <v>10</v>
      </c>
      <c r="D6293" t="b">
        <v>0</v>
      </c>
      <c r="E6293" t="b">
        <v>0</v>
      </c>
      <c r="G6293" t="s">
        <v>10319</v>
      </c>
      <c r="H6293" t="s">
        <v>183</v>
      </c>
      <c r="I6293">
        <v>-118.93944399999999</v>
      </c>
      <c r="J6293">
        <v>37.750278000000002</v>
      </c>
    </row>
    <row r="6294" spans="1:10">
      <c r="A6294" t="s">
        <v>11646</v>
      </c>
      <c r="B6294" t="s">
        <v>180</v>
      </c>
      <c r="C6294">
        <v>10</v>
      </c>
      <c r="D6294" t="b">
        <v>0</v>
      </c>
      <c r="E6294" t="b">
        <v>0</v>
      </c>
      <c r="G6294" t="s">
        <v>11647</v>
      </c>
      <c r="H6294" t="s">
        <v>183</v>
      </c>
      <c r="I6294">
        <v>-120.2343654</v>
      </c>
      <c r="J6294">
        <v>39.323517199999998</v>
      </c>
    </row>
    <row r="6295" spans="1:10">
      <c r="A6295" t="s">
        <v>11648</v>
      </c>
      <c r="B6295" t="s">
        <v>180</v>
      </c>
      <c r="C6295">
        <v>10</v>
      </c>
      <c r="D6295" t="b">
        <v>0</v>
      </c>
      <c r="E6295" t="b">
        <v>0</v>
      </c>
      <c r="G6295" t="s">
        <v>11649</v>
      </c>
      <c r="H6295" t="s">
        <v>183</v>
      </c>
      <c r="I6295">
        <v>-122.9272191</v>
      </c>
      <c r="J6295">
        <v>38.653243549999999</v>
      </c>
    </row>
    <row r="6296" spans="1:10">
      <c r="A6296" t="s">
        <v>11650</v>
      </c>
      <c r="B6296" t="s">
        <v>180</v>
      </c>
      <c r="C6296">
        <v>10</v>
      </c>
      <c r="D6296" t="b">
        <v>0</v>
      </c>
      <c r="E6296" t="b">
        <v>0</v>
      </c>
      <c r="G6296" t="s">
        <v>11651</v>
      </c>
      <c r="H6296" t="s">
        <v>183</v>
      </c>
      <c r="I6296">
        <v>-120.9233333</v>
      </c>
      <c r="J6296">
        <v>37.65666667</v>
      </c>
    </row>
    <row r="6297" spans="1:10">
      <c r="A6297" t="s">
        <v>11652</v>
      </c>
      <c r="B6297" t="s">
        <v>180</v>
      </c>
      <c r="C6297">
        <v>10</v>
      </c>
      <c r="D6297" t="b">
        <v>0</v>
      </c>
      <c r="E6297" t="b">
        <v>0</v>
      </c>
      <c r="G6297" t="s">
        <v>125</v>
      </c>
      <c r="H6297" t="s">
        <v>183</v>
      </c>
      <c r="I6297">
        <v>-123.15580300000001</v>
      </c>
      <c r="J6297">
        <v>38.789200000000001</v>
      </c>
    </row>
    <row r="6298" spans="1:10">
      <c r="A6298" t="s">
        <v>11653</v>
      </c>
      <c r="B6298" t="s">
        <v>180</v>
      </c>
      <c r="C6298">
        <v>10</v>
      </c>
      <c r="D6298" t="b">
        <v>0</v>
      </c>
      <c r="E6298" t="b">
        <v>0</v>
      </c>
      <c r="G6298" t="s">
        <v>11654</v>
      </c>
      <c r="H6298" t="s">
        <v>183</v>
      </c>
      <c r="I6298">
        <v>-121.2675</v>
      </c>
      <c r="J6298">
        <v>39.224444439999999</v>
      </c>
    </row>
    <row r="6299" spans="1:10">
      <c r="A6299" t="s">
        <v>11655</v>
      </c>
      <c r="B6299" t="s">
        <v>180</v>
      </c>
      <c r="C6299">
        <v>10</v>
      </c>
      <c r="D6299" t="b">
        <v>0</v>
      </c>
      <c r="E6299" t="b">
        <v>0</v>
      </c>
      <c r="G6299" t="s">
        <v>11656</v>
      </c>
      <c r="H6299" t="s">
        <v>183</v>
      </c>
      <c r="I6299">
        <v>-121.94831809999999</v>
      </c>
      <c r="J6299">
        <v>40.01404754</v>
      </c>
    </row>
    <row r="6300" spans="1:10">
      <c r="A6300" t="s">
        <v>11657</v>
      </c>
      <c r="B6300" t="s">
        <v>180</v>
      </c>
      <c r="C6300">
        <v>10</v>
      </c>
      <c r="D6300" t="b">
        <v>0</v>
      </c>
      <c r="E6300" t="b">
        <v>0</v>
      </c>
      <c r="G6300" t="s">
        <v>9605</v>
      </c>
      <c r="H6300" t="s">
        <v>183</v>
      </c>
      <c r="I6300">
        <v>-121.4371809</v>
      </c>
      <c r="J6300">
        <v>39.026283249999999</v>
      </c>
    </row>
    <row r="6301" spans="1:10">
      <c r="A6301" t="s">
        <v>11658</v>
      </c>
      <c r="B6301" t="s">
        <v>180</v>
      </c>
      <c r="C6301">
        <v>10</v>
      </c>
      <c r="D6301" t="b">
        <v>0</v>
      </c>
      <c r="E6301" t="b">
        <v>0</v>
      </c>
      <c r="G6301" t="s">
        <v>6149</v>
      </c>
      <c r="H6301" t="s">
        <v>338</v>
      </c>
      <c r="I6301">
        <v>-119.325</v>
      </c>
      <c r="J6301">
        <v>38.648611109999997</v>
      </c>
    </row>
    <row r="6302" spans="1:10">
      <c r="A6302" t="s">
        <v>11659</v>
      </c>
      <c r="B6302" t="s">
        <v>180</v>
      </c>
      <c r="C6302">
        <v>10</v>
      </c>
      <c r="D6302" t="b">
        <v>0</v>
      </c>
      <c r="E6302" t="b">
        <v>0</v>
      </c>
      <c r="G6302" t="s">
        <v>11660</v>
      </c>
      <c r="H6302" t="s">
        <v>183</v>
      </c>
      <c r="I6302">
        <v>-121.8689</v>
      </c>
      <c r="J6302">
        <v>37.280299999999997</v>
      </c>
    </row>
    <row r="6303" spans="1:10">
      <c r="A6303" t="s">
        <v>11661</v>
      </c>
      <c r="B6303" t="s">
        <v>180</v>
      </c>
      <c r="C6303">
        <v>10</v>
      </c>
      <c r="D6303" t="b">
        <v>0</v>
      </c>
      <c r="E6303" t="b">
        <v>0</v>
      </c>
      <c r="G6303" t="s">
        <v>11662</v>
      </c>
      <c r="H6303" t="s">
        <v>183</v>
      </c>
      <c r="I6303">
        <v>-121.7361111</v>
      </c>
      <c r="J6303">
        <v>38.09333333</v>
      </c>
    </row>
    <row r="6304" spans="1:10">
      <c r="A6304" t="s">
        <v>11663</v>
      </c>
      <c r="B6304" t="s">
        <v>180</v>
      </c>
      <c r="C6304">
        <v>10</v>
      </c>
      <c r="D6304" t="b">
        <v>0</v>
      </c>
      <c r="E6304" t="b">
        <v>0</v>
      </c>
      <c r="G6304" t="s">
        <v>11536</v>
      </c>
      <c r="H6304" t="s">
        <v>338</v>
      </c>
      <c r="I6304">
        <v>-115.492575</v>
      </c>
      <c r="J6304">
        <v>41.178750000000001</v>
      </c>
    </row>
    <row r="6305" spans="1:10">
      <c r="A6305" t="s">
        <v>11664</v>
      </c>
      <c r="B6305" t="s">
        <v>180</v>
      </c>
      <c r="C6305">
        <v>10</v>
      </c>
      <c r="D6305" t="b">
        <v>0</v>
      </c>
      <c r="E6305" t="b">
        <v>0</v>
      </c>
      <c r="G6305" t="s">
        <v>125</v>
      </c>
      <c r="H6305" t="s">
        <v>183</v>
      </c>
      <c r="I6305">
        <v>-121.227603</v>
      </c>
      <c r="J6305">
        <v>38.248252000000001</v>
      </c>
    </row>
    <row r="6306" spans="1:10">
      <c r="A6306" t="s">
        <v>11665</v>
      </c>
      <c r="B6306" t="s">
        <v>180</v>
      </c>
      <c r="C6306">
        <v>10</v>
      </c>
      <c r="D6306" t="b">
        <v>0</v>
      </c>
      <c r="E6306" t="b">
        <v>0</v>
      </c>
      <c r="G6306" t="s">
        <v>11666</v>
      </c>
      <c r="H6306" t="s">
        <v>183</v>
      </c>
      <c r="I6306">
        <v>-122.9580539</v>
      </c>
      <c r="J6306">
        <v>38.698521</v>
      </c>
    </row>
    <row r="6307" spans="1:10">
      <c r="A6307" t="s">
        <v>11667</v>
      </c>
      <c r="B6307" t="s">
        <v>180</v>
      </c>
      <c r="C6307">
        <v>10</v>
      </c>
      <c r="D6307" t="b">
        <v>0</v>
      </c>
      <c r="E6307" t="b">
        <v>0</v>
      </c>
      <c r="G6307" t="s">
        <v>125</v>
      </c>
      <c r="H6307" t="s">
        <v>183</v>
      </c>
      <c r="I6307">
        <v>-118.82194440000001</v>
      </c>
      <c r="J6307">
        <v>35.941666669999996</v>
      </c>
    </row>
    <row r="6308" spans="1:10">
      <c r="A6308" t="s">
        <v>11668</v>
      </c>
      <c r="B6308" t="s">
        <v>180</v>
      </c>
      <c r="C6308">
        <v>10</v>
      </c>
      <c r="D6308" t="b">
        <v>0</v>
      </c>
      <c r="E6308" t="b">
        <v>0</v>
      </c>
      <c r="G6308" t="s">
        <v>11669</v>
      </c>
      <c r="H6308" t="s">
        <v>183</v>
      </c>
      <c r="I6308">
        <v>-119.0284</v>
      </c>
      <c r="J6308">
        <v>36.450400000000002</v>
      </c>
    </row>
    <row r="6309" spans="1:10">
      <c r="A6309" t="s">
        <v>11670</v>
      </c>
      <c r="B6309" t="s">
        <v>180</v>
      </c>
      <c r="C6309">
        <v>10</v>
      </c>
      <c r="D6309" t="b">
        <v>0</v>
      </c>
      <c r="E6309" t="b">
        <v>0</v>
      </c>
      <c r="G6309" t="s">
        <v>125</v>
      </c>
      <c r="H6309" t="s">
        <v>183</v>
      </c>
      <c r="I6309">
        <v>-121.924553</v>
      </c>
      <c r="J6309">
        <v>37.702356999999999</v>
      </c>
    </row>
    <row r="6310" spans="1:10">
      <c r="A6310" t="s">
        <v>11671</v>
      </c>
      <c r="B6310" t="s">
        <v>180</v>
      </c>
      <c r="C6310">
        <v>10</v>
      </c>
      <c r="D6310" t="b">
        <v>0</v>
      </c>
      <c r="E6310" t="b">
        <v>0</v>
      </c>
      <c r="G6310" t="s">
        <v>11672</v>
      </c>
      <c r="H6310" t="s">
        <v>338</v>
      </c>
      <c r="I6310">
        <v>-119.99547819999999</v>
      </c>
      <c r="J6310">
        <v>39.524353699999999</v>
      </c>
    </row>
    <row r="6311" spans="1:10">
      <c r="A6311" t="s">
        <v>11673</v>
      </c>
      <c r="B6311" t="s">
        <v>180</v>
      </c>
      <c r="C6311">
        <v>10</v>
      </c>
      <c r="D6311" t="b">
        <v>0</v>
      </c>
      <c r="E6311" t="b">
        <v>0</v>
      </c>
      <c r="G6311" t="s">
        <v>11674</v>
      </c>
      <c r="H6311" t="s">
        <v>183</v>
      </c>
      <c r="I6311">
        <v>-123.0702778</v>
      </c>
      <c r="J6311">
        <v>38.976111109999998</v>
      </c>
    </row>
    <row r="6312" spans="1:10">
      <c r="A6312" t="s">
        <v>11675</v>
      </c>
      <c r="B6312" t="s">
        <v>180</v>
      </c>
      <c r="C6312">
        <v>10</v>
      </c>
      <c r="D6312" t="b">
        <v>0</v>
      </c>
      <c r="E6312" t="b">
        <v>0</v>
      </c>
      <c r="G6312" t="s">
        <v>11676</v>
      </c>
      <c r="H6312" t="s">
        <v>183</v>
      </c>
      <c r="I6312">
        <v>-122.29</v>
      </c>
      <c r="J6312">
        <v>38.32833333</v>
      </c>
    </row>
    <row r="6313" spans="1:10">
      <c r="A6313" t="s">
        <v>11677</v>
      </c>
      <c r="B6313" t="s">
        <v>180</v>
      </c>
      <c r="C6313">
        <v>10</v>
      </c>
      <c r="D6313" t="b">
        <v>0</v>
      </c>
      <c r="E6313" t="b">
        <v>0</v>
      </c>
      <c r="G6313" t="s">
        <v>11678</v>
      </c>
      <c r="H6313" t="s">
        <v>183</v>
      </c>
      <c r="I6313">
        <v>-123.32526319999999</v>
      </c>
      <c r="J6313">
        <v>39.706235599999999</v>
      </c>
    </row>
    <row r="6314" spans="1:10">
      <c r="A6314" t="s">
        <v>11679</v>
      </c>
      <c r="B6314" t="s">
        <v>180</v>
      </c>
      <c r="C6314">
        <v>10</v>
      </c>
      <c r="D6314" t="b">
        <v>0</v>
      </c>
      <c r="E6314" t="b">
        <v>0</v>
      </c>
      <c r="G6314" t="s">
        <v>11680</v>
      </c>
      <c r="H6314" t="s">
        <v>183</v>
      </c>
      <c r="I6314">
        <v>-122.8622159</v>
      </c>
      <c r="J6314">
        <v>38.587410460000001</v>
      </c>
    </row>
    <row r="6315" spans="1:10">
      <c r="A6315" t="s">
        <v>11681</v>
      </c>
      <c r="B6315" t="s">
        <v>180</v>
      </c>
      <c r="C6315">
        <v>10</v>
      </c>
      <c r="D6315" t="b">
        <v>0</v>
      </c>
      <c r="E6315" t="b">
        <v>0</v>
      </c>
      <c r="G6315" t="s">
        <v>125</v>
      </c>
      <c r="H6315" t="s">
        <v>183</v>
      </c>
      <c r="I6315">
        <v>-121.7769444</v>
      </c>
      <c r="J6315">
        <v>39.678055550000003</v>
      </c>
    </row>
    <row r="6316" spans="1:10">
      <c r="A6316" t="s">
        <v>11682</v>
      </c>
      <c r="B6316" t="s">
        <v>180</v>
      </c>
      <c r="C6316">
        <v>10</v>
      </c>
      <c r="D6316" t="b">
        <v>0</v>
      </c>
      <c r="E6316" t="b">
        <v>0</v>
      </c>
      <c r="G6316" t="s">
        <v>11683</v>
      </c>
      <c r="H6316" t="s">
        <v>338</v>
      </c>
      <c r="I6316">
        <v>-119.6948694</v>
      </c>
      <c r="J6316">
        <v>39.181377779999998</v>
      </c>
    </row>
    <row r="6317" spans="1:10">
      <c r="A6317" t="s">
        <v>11684</v>
      </c>
      <c r="B6317" t="s">
        <v>180</v>
      </c>
      <c r="C6317">
        <v>10</v>
      </c>
      <c r="D6317" t="b">
        <v>0</v>
      </c>
      <c r="E6317" t="b">
        <v>0</v>
      </c>
      <c r="G6317" t="s">
        <v>11685</v>
      </c>
      <c r="H6317" t="s">
        <v>183</v>
      </c>
      <c r="I6317">
        <v>-123.0005556</v>
      </c>
      <c r="J6317">
        <v>38.719632259999997</v>
      </c>
    </row>
    <row r="6318" spans="1:10">
      <c r="A6318" t="s">
        <v>11686</v>
      </c>
      <c r="B6318" t="s">
        <v>180</v>
      </c>
      <c r="C6318">
        <v>10</v>
      </c>
      <c r="D6318" t="b">
        <v>0</v>
      </c>
      <c r="E6318" t="b">
        <v>0</v>
      </c>
      <c r="G6318" t="s">
        <v>11687</v>
      </c>
      <c r="H6318" t="s">
        <v>183</v>
      </c>
      <c r="I6318">
        <v>-122.33750000000001</v>
      </c>
      <c r="J6318">
        <v>38.36527778</v>
      </c>
    </row>
    <row r="6319" spans="1:10">
      <c r="A6319" t="s">
        <v>11688</v>
      </c>
      <c r="B6319" t="s">
        <v>180</v>
      </c>
      <c r="C6319">
        <v>10</v>
      </c>
      <c r="D6319" t="b">
        <v>0</v>
      </c>
      <c r="E6319" t="b">
        <v>0</v>
      </c>
      <c r="G6319" t="s">
        <v>11689</v>
      </c>
      <c r="H6319" t="s">
        <v>183</v>
      </c>
      <c r="I6319">
        <v>-121.93429999999999</v>
      </c>
      <c r="J6319">
        <v>37.1312</v>
      </c>
    </row>
    <row r="6320" spans="1:10">
      <c r="A6320" t="s">
        <v>11690</v>
      </c>
      <c r="B6320" t="s">
        <v>180</v>
      </c>
      <c r="C6320">
        <v>10</v>
      </c>
      <c r="D6320" t="b">
        <v>0</v>
      </c>
      <c r="E6320" t="b">
        <v>0</v>
      </c>
      <c r="G6320" t="s">
        <v>11691</v>
      </c>
      <c r="H6320" t="s">
        <v>183</v>
      </c>
      <c r="I6320">
        <v>-122.01452999999999</v>
      </c>
      <c r="J6320">
        <v>37.199950000000001</v>
      </c>
    </row>
    <row r="6321" spans="1:10">
      <c r="A6321" t="s">
        <v>11692</v>
      </c>
      <c r="B6321" t="s">
        <v>180</v>
      </c>
      <c r="C6321">
        <v>10</v>
      </c>
      <c r="D6321" t="b">
        <v>0</v>
      </c>
      <c r="E6321" t="b">
        <v>0</v>
      </c>
      <c r="G6321" t="s">
        <v>11693</v>
      </c>
      <c r="H6321" t="s">
        <v>183</v>
      </c>
      <c r="I6321">
        <v>-120.46333300000001</v>
      </c>
      <c r="J6321">
        <v>37.555</v>
      </c>
    </row>
    <row r="6322" spans="1:10">
      <c r="A6322" t="s">
        <v>11694</v>
      </c>
      <c r="B6322" t="s">
        <v>180</v>
      </c>
      <c r="C6322">
        <v>10</v>
      </c>
      <c r="D6322" t="b">
        <v>0</v>
      </c>
      <c r="E6322" t="b">
        <v>0</v>
      </c>
      <c r="G6322" t="s">
        <v>11695</v>
      </c>
      <c r="H6322" t="s">
        <v>183</v>
      </c>
      <c r="I6322">
        <v>-123.00027780000001</v>
      </c>
      <c r="J6322">
        <v>38.45027778</v>
      </c>
    </row>
    <row r="6323" spans="1:10">
      <c r="A6323" t="s">
        <v>11696</v>
      </c>
      <c r="B6323" t="s">
        <v>180</v>
      </c>
      <c r="C6323">
        <v>10</v>
      </c>
      <c r="D6323" t="b">
        <v>0</v>
      </c>
      <c r="E6323" t="b">
        <v>0</v>
      </c>
      <c r="G6323" t="s">
        <v>11697</v>
      </c>
      <c r="H6323" t="s">
        <v>183</v>
      </c>
      <c r="I6323">
        <v>-121.667731</v>
      </c>
      <c r="J6323">
        <v>38.013532599999998</v>
      </c>
    </row>
    <row r="6324" spans="1:10">
      <c r="A6324" t="s">
        <v>11698</v>
      </c>
      <c r="B6324" t="s">
        <v>180</v>
      </c>
      <c r="C6324">
        <v>10</v>
      </c>
      <c r="D6324" t="b">
        <v>0</v>
      </c>
      <c r="E6324" t="b">
        <v>0</v>
      </c>
      <c r="G6324" t="s">
        <v>11699</v>
      </c>
      <c r="H6324" t="s">
        <v>183</v>
      </c>
      <c r="I6324">
        <v>-121.745</v>
      </c>
      <c r="J6324">
        <v>37.613900000000001</v>
      </c>
    </row>
    <row r="6325" spans="1:10">
      <c r="A6325" t="s">
        <v>11700</v>
      </c>
      <c r="B6325" t="s">
        <v>180</v>
      </c>
      <c r="C6325">
        <v>10</v>
      </c>
      <c r="D6325" t="b">
        <v>0</v>
      </c>
      <c r="E6325" t="b">
        <v>0</v>
      </c>
      <c r="G6325" t="s">
        <v>11701</v>
      </c>
      <c r="H6325" t="s">
        <v>183</v>
      </c>
      <c r="I6325">
        <v>-122.0238504</v>
      </c>
      <c r="J6325">
        <v>37.606045199999997</v>
      </c>
    </row>
    <row r="6326" spans="1:10">
      <c r="A6326" t="s">
        <v>11702</v>
      </c>
      <c r="B6326" t="s">
        <v>180</v>
      </c>
      <c r="C6326">
        <v>10</v>
      </c>
      <c r="D6326" t="b">
        <v>0</v>
      </c>
      <c r="E6326" t="b">
        <v>0</v>
      </c>
      <c r="G6326" t="s">
        <v>125</v>
      </c>
      <c r="H6326" t="s">
        <v>183</v>
      </c>
      <c r="I6326">
        <v>-121.9742205</v>
      </c>
      <c r="J6326">
        <v>37.273814399999999</v>
      </c>
    </row>
    <row r="6327" spans="1:10">
      <c r="A6327" t="s">
        <v>11703</v>
      </c>
      <c r="B6327" t="s">
        <v>180</v>
      </c>
      <c r="C6327">
        <v>10</v>
      </c>
      <c r="D6327" t="b">
        <v>0</v>
      </c>
      <c r="E6327" t="b">
        <v>0</v>
      </c>
      <c r="G6327" t="s">
        <v>11704</v>
      </c>
      <c r="H6327" t="s">
        <v>183</v>
      </c>
      <c r="I6327">
        <v>-122.7330434</v>
      </c>
      <c r="J6327">
        <v>38.40213524</v>
      </c>
    </row>
    <row r="6328" spans="1:10">
      <c r="A6328" t="s">
        <v>11705</v>
      </c>
      <c r="B6328" t="s">
        <v>180</v>
      </c>
      <c r="C6328">
        <v>10</v>
      </c>
      <c r="D6328" t="b">
        <v>0</v>
      </c>
      <c r="E6328" t="b">
        <v>0</v>
      </c>
      <c r="G6328" t="s">
        <v>11706</v>
      </c>
      <c r="H6328" t="s">
        <v>183</v>
      </c>
      <c r="I6328">
        <v>-123.643883</v>
      </c>
      <c r="J6328">
        <v>39.729565549999997</v>
      </c>
    </row>
    <row r="6329" spans="1:10">
      <c r="A6329" t="s">
        <v>11707</v>
      </c>
      <c r="B6329" t="s">
        <v>180</v>
      </c>
      <c r="C6329">
        <v>10</v>
      </c>
      <c r="D6329" t="b">
        <v>0</v>
      </c>
      <c r="E6329" t="b">
        <v>0</v>
      </c>
      <c r="G6329" t="s">
        <v>11585</v>
      </c>
      <c r="H6329" t="s">
        <v>183</v>
      </c>
      <c r="I6329">
        <v>-122.28805560000001</v>
      </c>
      <c r="J6329">
        <v>38.696944440000003</v>
      </c>
    </row>
    <row r="6330" spans="1:10">
      <c r="A6330" t="s">
        <v>11708</v>
      </c>
      <c r="B6330" t="s">
        <v>180</v>
      </c>
      <c r="C6330">
        <v>10</v>
      </c>
      <c r="D6330" t="b">
        <v>0</v>
      </c>
      <c r="E6330" t="b">
        <v>0</v>
      </c>
      <c r="G6330" t="s">
        <v>11709</v>
      </c>
      <c r="H6330" t="s">
        <v>183</v>
      </c>
      <c r="I6330">
        <v>-121.9969</v>
      </c>
      <c r="J6330">
        <v>37.368600000000001</v>
      </c>
    </row>
    <row r="6331" spans="1:10">
      <c r="A6331" t="s">
        <v>11710</v>
      </c>
      <c r="B6331" t="s">
        <v>180</v>
      </c>
      <c r="C6331">
        <v>10</v>
      </c>
      <c r="D6331" t="b">
        <v>0</v>
      </c>
      <c r="E6331" t="b">
        <v>0</v>
      </c>
      <c r="G6331" t="s">
        <v>11711</v>
      </c>
      <c r="H6331" t="s">
        <v>183</v>
      </c>
      <c r="I6331">
        <v>-122.5119462</v>
      </c>
      <c r="J6331">
        <v>40.023765070000003</v>
      </c>
    </row>
    <row r="6332" spans="1:10">
      <c r="A6332" t="s">
        <v>11712</v>
      </c>
      <c r="B6332" t="s">
        <v>180</v>
      </c>
      <c r="C6332">
        <v>10</v>
      </c>
      <c r="D6332" t="b">
        <v>0</v>
      </c>
      <c r="E6332" t="b">
        <v>0</v>
      </c>
      <c r="G6332" t="s">
        <v>5905</v>
      </c>
      <c r="H6332" t="s">
        <v>183</v>
      </c>
      <c r="I6332">
        <v>-120.8438889</v>
      </c>
      <c r="J6332">
        <v>38.58888889</v>
      </c>
    </row>
    <row r="6333" spans="1:10">
      <c r="A6333" t="s">
        <v>11713</v>
      </c>
      <c r="B6333" t="s">
        <v>180</v>
      </c>
      <c r="C6333">
        <v>10</v>
      </c>
      <c r="D6333" t="b">
        <v>0</v>
      </c>
      <c r="E6333" t="b">
        <v>0</v>
      </c>
      <c r="G6333" t="s">
        <v>11714</v>
      </c>
      <c r="H6333" t="s">
        <v>183</v>
      </c>
      <c r="I6333">
        <v>-124.18859999999999</v>
      </c>
      <c r="J6333">
        <v>41.842799999999997</v>
      </c>
    </row>
    <row r="6334" spans="1:10">
      <c r="A6334" t="s">
        <v>11715</v>
      </c>
      <c r="B6334" t="s">
        <v>180</v>
      </c>
      <c r="C6334">
        <v>10</v>
      </c>
      <c r="D6334" t="b">
        <v>0</v>
      </c>
      <c r="E6334" t="b">
        <v>0</v>
      </c>
      <c r="G6334" t="s">
        <v>11716</v>
      </c>
      <c r="H6334" t="s">
        <v>183</v>
      </c>
      <c r="I6334">
        <v>-122.265</v>
      </c>
      <c r="J6334">
        <v>38.289722220000002</v>
      </c>
    </row>
    <row r="6335" spans="1:10">
      <c r="A6335" t="s">
        <v>11717</v>
      </c>
      <c r="B6335" t="s">
        <v>180</v>
      </c>
      <c r="C6335">
        <v>10</v>
      </c>
      <c r="D6335" t="b">
        <v>0</v>
      </c>
      <c r="E6335" t="b">
        <v>0</v>
      </c>
      <c r="G6335" t="s">
        <v>11718</v>
      </c>
      <c r="H6335" t="s">
        <v>183</v>
      </c>
      <c r="I6335">
        <v>-120.6053</v>
      </c>
      <c r="J6335">
        <v>37.147500000000001</v>
      </c>
    </row>
    <row r="6336" spans="1:10">
      <c r="A6336" t="s">
        <v>11719</v>
      </c>
      <c r="B6336" t="s">
        <v>180</v>
      </c>
      <c r="C6336">
        <v>10</v>
      </c>
      <c r="D6336" t="b">
        <v>0</v>
      </c>
      <c r="E6336" t="b">
        <v>0</v>
      </c>
      <c r="G6336" t="s">
        <v>11720</v>
      </c>
      <c r="H6336" t="s">
        <v>183</v>
      </c>
      <c r="I6336">
        <v>-121.58499999999999</v>
      </c>
      <c r="J6336">
        <v>37.073300000000003</v>
      </c>
    </row>
    <row r="6337" spans="1:10">
      <c r="A6337" t="s">
        <v>11721</v>
      </c>
      <c r="B6337" t="s">
        <v>180</v>
      </c>
      <c r="C6337">
        <v>10</v>
      </c>
      <c r="D6337" t="b">
        <v>0</v>
      </c>
      <c r="E6337" t="b">
        <v>0</v>
      </c>
      <c r="G6337" t="s">
        <v>11722</v>
      </c>
      <c r="H6337" t="s">
        <v>183</v>
      </c>
      <c r="I6337">
        <v>-121.7433333</v>
      </c>
      <c r="J6337">
        <v>36.93527778</v>
      </c>
    </row>
    <row r="6338" spans="1:10">
      <c r="A6338" t="s">
        <v>11723</v>
      </c>
      <c r="B6338" t="s">
        <v>180</v>
      </c>
      <c r="C6338">
        <v>10</v>
      </c>
      <c r="D6338" t="b">
        <v>0</v>
      </c>
      <c r="E6338" t="b">
        <v>0</v>
      </c>
      <c r="G6338" t="s">
        <v>125</v>
      </c>
      <c r="H6338" t="s">
        <v>183</v>
      </c>
      <c r="I6338">
        <v>-124.1555</v>
      </c>
      <c r="J6338">
        <v>40.7027</v>
      </c>
    </row>
    <row r="6339" spans="1:10">
      <c r="A6339" t="s">
        <v>11724</v>
      </c>
      <c r="B6339" t="s">
        <v>180</v>
      </c>
      <c r="C6339">
        <v>10</v>
      </c>
      <c r="D6339" t="b">
        <v>0</v>
      </c>
      <c r="E6339" t="b">
        <v>0</v>
      </c>
      <c r="G6339" t="s">
        <v>11725</v>
      </c>
      <c r="H6339" t="s">
        <v>183</v>
      </c>
      <c r="I6339">
        <v>-120.6391667</v>
      </c>
      <c r="J6339">
        <v>35.717222219999996</v>
      </c>
    </row>
    <row r="6340" spans="1:10">
      <c r="A6340" t="s">
        <v>11726</v>
      </c>
      <c r="B6340" t="s">
        <v>180</v>
      </c>
      <c r="C6340">
        <v>10</v>
      </c>
      <c r="D6340" t="b">
        <v>0</v>
      </c>
      <c r="E6340" t="b">
        <v>0</v>
      </c>
      <c r="G6340" t="s">
        <v>11727</v>
      </c>
      <c r="H6340" t="s">
        <v>183</v>
      </c>
      <c r="I6340">
        <v>-123.9913987</v>
      </c>
      <c r="J6340">
        <v>40.139277999999997</v>
      </c>
    </row>
    <row r="6341" spans="1:10">
      <c r="A6341" t="s">
        <v>11728</v>
      </c>
      <c r="B6341" t="s">
        <v>180</v>
      </c>
      <c r="C6341">
        <v>10</v>
      </c>
      <c r="D6341" t="b">
        <v>0</v>
      </c>
      <c r="E6341" t="b">
        <v>0</v>
      </c>
      <c r="G6341" t="s">
        <v>11729</v>
      </c>
      <c r="H6341" t="s">
        <v>338</v>
      </c>
      <c r="I6341">
        <v>-119.7222</v>
      </c>
      <c r="J6341">
        <v>39.165300000000002</v>
      </c>
    </row>
    <row r="6342" spans="1:10">
      <c r="A6342" t="s">
        <v>11730</v>
      </c>
      <c r="B6342" t="s">
        <v>180</v>
      </c>
      <c r="C6342">
        <v>10</v>
      </c>
      <c r="D6342" t="b">
        <v>0</v>
      </c>
      <c r="E6342" t="b">
        <v>0</v>
      </c>
      <c r="G6342" t="s">
        <v>6497</v>
      </c>
      <c r="H6342" t="s">
        <v>183</v>
      </c>
      <c r="I6342">
        <v>-119.2148759</v>
      </c>
      <c r="J6342">
        <v>38.327695800000001</v>
      </c>
    </row>
    <row r="6343" spans="1:10">
      <c r="A6343" t="s">
        <v>11731</v>
      </c>
      <c r="B6343" t="s">
        <v>180</v>
      </c>
      <c r="C6343">
        <v>10</v>
      </c>
      <c r="D6343" t="b">
        <v>0</v>
      </c>
      <c r="E6343" t="b">
        <v>0</v>
      </c>
      <c r="G6343" t="s">
        <v>125</v>
      </c>
      <c r="H6343" t="s">
        <v>338</v>
      </c>
      <c r="I6343">
        <v>-118.95005999999999</v>
      </c>
      <c r="J6343">
        <v>38.547997000000002</v>
      </c>
    </row>
    <row r="6344" spans="1:10">
      <c r="A6344" t="s">
        <v>11732</v>
      </c>
      <c r="B6344" t="s">
        <v>180</v>
      </c>
      <c r="C6344">
        <v>10</v>
      </c>
      <c r="D6344" t="b">
        <v>0</v>
      </c>
      <c r="E6344" t="b">
        <v>0</v>
      </c>
      <c r="G6344" t="s">
        <v>125</v>
      </c>
      <c r="H6344" t="s">
        <v>183</v>
      </c>
      <c r="I6344">
        <v>-120.508056</v>
      </c>
      <c r="J6344">
        <v>35.653027999999999</v>
      </c>
    </row>
    <row r="6345" spans="1:10">
      <c r="A6345" t="s">
        <v>11733</v>
      </c>
      <c r="B6345" t="s">
        <v>180</v>
      </c>
      <c r="C6345">
        <v>10</v>
      </c>
      <c r="D6345" t="b">
        <v>0</v>
      </c>
      <c r="E6345" t="b">
        <v>0</v>
      </c>
      <c r="G6345" t="s">
        <v>8435</v>
      </c>
      <c r="H6345" t="s">
        <v>338</v>
      </c>
      <c r="I6345">
        <v>-119.1441667</v>
      </c>
      <c r="J6345">
        <v>38.877499999999998</v>
      </c>
    </row>
    <row r="6346" spans="1:10">
      <c r="A6346" t="s">
        <v>11734</v>
      </c>
      <c r="B6346" t="s">
        <v>180</v>
      </c>
      <c r="C6346">
        <v>10</v>
      </c>
      <c r="D6346" t="b">
        <v>0</v>
      </c>
      <c r="E6346" t="b">
        <v>0</v>
      </c>
      <c r="G6346" t="s">
        <v>125</v>
      </c>
      <c r="H6346" t="s">
        <v>338</v>
      </c>
      <c r="I6346">
        <v>-118.9751</v>
      </c>
      <c r="J6346">
        <v>38.718519999999998</v>
      </c>
    </row>
    <row r="6347" spans="1:10">
      <c r="A6347" t="s">
        <v>11735</v>
      </c>
      <c r="B6347" t="s">
        <v>180</v>
      </c>
      <c r="C6347">
        <v>10</v>
      </c>
      <c r="D6347" t="b">
        <v>0</v>
      </c>
      <c r="E6347" t="b">
        <v>0</v>
      </c>
      <c r="G6347" t="s">
        <v>11736</v>
      </c>
      <c r="H6347" t="s">
        <v>338</v>
      </c>
      <c r="I6347">
        <v>-119.0480556</v>
      </c>
      <c r="J6347">
        <v>38.813611109999997</v>
      </c>
    </row>
    <row r="6348" spans="1:10">
      <c r="A6348" t="s">
        <v>11737</v>
      </c>
      <c r="B6348" t="s">
        <v>180</v>
      </c>
      <c r="C6348">
        <v>10</v>
      </c>
      <c r="D6348" t="b">
        <v>0</v>
      </c>
      <c r="E6348" t="b">
        <v>0</v>
      </c>
      <c r="G6348" t="s">
        <v>11738</v>
      </c>
      <c r="H6348" t="s">
        <v>183</v>
      </c>
      <c r="I6348">
        <v>-122.4067</v>
      </c>
      <c r="J6348">
        <v>37.622700000000002</v>
      </c>
    </row>
    <row r="6349" spans="1:10">
      <c r="A6349" t="s">
        <v>11739</v>
      </c>
      <c r="B6349" t="s">
        <v>180</v>
      </c>
      <c r="C6349">
        <v>10</v>
      </c>
      <c r="D6349" t="b">
        <v>0</v>
      </c>
      <c r="E6349" t="b">
        <v>0</v>
      </c>
      <c r="G6349" t="s">
        <v>11740</v>
      </c>
      <c r="H6349" t="s">
        <v>183</v>
      </c>
      <c r="I6349">
        <v>-122.590701</v>
      </c>
      <c r="J6349">
        <v>37.985315</v>
      </c>
    </row>
    <row r="6350" spans="1:10">
      <c r="A6350" t="s">
        <v>11741</v>
      </c>
      <c r="B6350" t="s">
        <v>180</v>
      </c>
      <c r="C6350">
        <v>10</v>
      </c>
      <c r="D6350" t="b">
        <v>0</v>
      </c>
      <c r="E6350" t="b">
        <v>0</v>
      </c>
      <c r="G6350" t="s">
        <v>11742</v>
      </c>
      <c r="H6350" t="s">
        <v>183</v>
      </c>
      <c r="I6350">
        <v>-121.6105556</v>
      </c>
      <c r="J6350">
        <v>39.045555550000003</v>
      </c>
    </row>
    <row r="6351" spans="1:10">
      <c r="A6351" t="s">
        <v>11743</v>
      </c>
      <c r="B6351" t="s">
        <v>180</v>
      </c>
      <c r="C6351">
        <v>10</v>
      </c>
      <c r="D6351" t="b">
        <v>0</v>
      </c>
      <c r="E6351" t="b">
        <v>0</v>
      </c>
      <c r="G6351" t="s">
        <v>11744</v>
      </c>
      <c r="H6351" t="s">
        <v>183</v>
      </c>
      <c r="I6351">
        <v>-121.648838</v>
      </c>
      <c r="J6351">
        <v>38.067822</v>
      </c>
    </row>
    <row r="6352" spans="1:10">
      <c r="A6352" t="s">
        <v>11745</v>
      </c>
      <c r="B6352" t="s">
        <v>180</v>
      </c>
      <c r="C6352">
        <v>10</v>
      </c>
      <c r="D6352" t="b">
        <v>0</v>
      </c>
      <c r="E6352" t="b">
        <v>0</v>
      </c>
      <c r="G6352" t="s">
        <v>11746</v>
      </c>
      <c r="H6352" t="s">
        <v>183</v>
      </c>
      <c r="I6352">
        <v>-121.66694440000001</v>
      </c>
      <c r="J6352">
        <v>38.055833300000003</v>
      </c>
    </row>
    <row r="6353" spans="1:10">
      <c r="A6353" t="s">
        <v>11747</v>
      </c>
      <c r="B6353" t="s">
        <v>180</v>
      </c>
      <c r="C6353">
        <v>10</v>
      </c>
      <c r="D6353" t="b">
        <v>0</v>
      </c>
      <c r="E6353" t="b">
        <v>0</v>
      </c>
      <c r="G6353" t="s">
        <v>11748</v>
      </c>
      <c r="H6353" t="s">
        <v>183</v>
      </c>
      <c r="I6353">
        <v>-121.6663889</v>
      </c>
      <c r="J6353">
        <v>38.759444440000003</v>
      </c>
    </row>
    <row r="6354" spans="1:10">
      <c r="A6354" t="s">
        <v>11749</v>
      </c>
      <c r="B6354" t="s">
        <v>180</v>
      </c>
      <c r="C6354">
        <v>10</v>
      </c>
      <c r="D6354" t="b">
        <v>0</v>
      </c>
      <c r="E6354" t="b">
        <v>0</v>
      </c>
      <c r="G6354" t="s">
        <v>11750</v>
      </c>
      <c r="H6354" t="s">
        <v>183</v>
      </c>
      <c r="I6354">
        <v>-124.2016667</v>
      </c>
      <c r="J6354">
        <v>40.615833330000001</v>
      </c>
    </row>
    <row r="6355" spans="1:10">
      <c r="A6355" t="s">
        <v>11751</v>
      </c>
      <c r="B6355" t="s">
        <v>180</v>
      </c>
      <c r="C6355">
        <v>10</v>
      </c>
      <c r="D6355" t="b">
        <v>0</v>
      </c>
      <c r="E6355" t="b">
        <v>0</v>
      </c>
      <c r="G6355" t="s">
        <v>11752</v>
      </c>
      <c r="H6355" t="s">
        <v>183</v>
      </c>
      <c r="I6355">
        <v>-123.7377695</v>
      </c>
      <c r="J6355">
        <v>39.428180689999998</v>
      </c>
    </row>
    <row r="6356" spans="1:10">
      <c r="A6356" t="s">
        <v>11753</v>
      </c>
      <c r="B6356" t="s">
        <v>180</v>
      </c>
      <c r="C6356">
        <v>10</v>
      </c>
      <c r="D6356" t="b">
        <v>0</v>
      </c>
      <c r="E6356" t="b">
        <v>0</v>
      </c>
      <c r="G6356" t="s">
        <v>11754</v>
      </c>
      <c r="H6356" t="s">
        <v>183</v>
      </c>
      <c r="I6356">
        <v>-124.1364325</v>
      </c>
      <c r="J6356">
        <v>41.880641900000001</v>
      </c>
    </row>
    <row r="6357" spans="1:10">
      <c r="A6357" t="s">
        <v>11755</v>
      </c>
      <c r="B6357" t="s">
        <v>180</v>
      </c>
      <c r="C6357">
        <v>10</v>
      </c>
      <c r="D6357" t="b">
        <v>0</v>
      </c>
      <c r="E6357" t="b">
        <v>0</v>
      </c>
      <c r="G6357" t="s">
        <v>11756</v>
      </c>
      <c r="H6357" t="s">
        <v>183</v>
      </c>
      <c r="I6357">
        <v>-119.014</v>
      </c>
      <c r="J6357">
        <v>36.413600000000002</v>
      </c>
    </row>
    <row r="6358" spans="1:10">
      <c r="A6358" t="s">
        <v>11757</v>
      </c>
      <c r="B6358" t="s">
        <v>180</v>
      </c>
      <c r="C6358">
        <v>10</v>
      </c>
      <c r="D6358" t="b">
        <v>0</v>
      </c>
      <c r="E6358" t="b">
        <v>0</v>
      </c>
      <c r="G6358" t="s">
        <v>11758</v>
      </c>
      <c r="I6358">
        <v>-122.465</v>
      </c>
      <c r="J6358">
        <v>37.806694</v>
      </c>
    </row>
    <row r="6359" spans="1:10">
      <c r="A6359" t="s">
        <v>11759</v>
      </c>
      <c r="B6359" t="s">
        <v>180</v>
      </c>
      <c r="C6359">
        <v>10</v>
      </c>
      <c r="D6359" t="b">
        <v>0</v>
      </c>
      <c r="E6359" t="b">
        <v>0</v>
      </c>
      <c r="G6359" t="s">
        <v>11760</v>
      </c>
      <c r="H6359" t="s">
        <v>183</v>
      </c>
      <c r="I6359">
        <v>-123.63250170000001</v>
      </c>
      <c r="J6359">
        <v>40.218169189999998</v>
      </c>
    </row>
    <row r="6360" spans="1:10">
      <c r="A6360" t="s">
        <v>11761</v>
      </c>
      <c r="B6360" t="s">
        <v>180</v>
      </c>
      <c r="C6360">
        <v>10</v>
      </c>
      <c r="D6360" t="b">
        <v>0</v>
      </c>
      <c r="E6360" t="b">
        <v>0</v>
      </c>
      <c r="G6360" t="s">
        <v>11762</v>
      </c>
      <c r="H6360" t="s">
        <v>183</v>
      </c>
      <c r="I6360">
        <v>-122.67174199999999</v>
      </c>
      <c r="J6360">
        <v>38.583716000000003</v>
      </c>
    </row>
    <row r="6361" spans="1:10">
      <c r="A6361" t="s">
        <v>11763</v>
      </c>
      <c r="B6361" t="s">
        <v>180</v>
      </c>
      <c r="C6361">
        <v>10</v>
      </c>
      <c r="D6361" t="b">
        <v>0</v>
      </c>
      <c r="E6361" t="b">
        <v>0</v>
      </c>
      <c r="G6361" t="s">
        <v>11764</v>
      </c>
      <c r="H6361" t="s">
        <v>183</v>
      </c>
      <c r="I6361">
        <v>-122.611058</v>
      </c>
      <c r="J6361">
        <v>38.001846999999998</v>
      </c>
    </row>
    <row r="6362" spans="1:10">
      <c r="A6362" t="s">
        <v>11765</v>
      </c>
      <c r="B6362" t="s">
        <v>180</v>
      </c>
      <c r="C6362">
        <v>10</v>
      </c>
      <c r="D6362" t="b">
        <v>0</v>
      </c>
      <c r="E6362" t="b">
        <v>0</v>
      </c>
      <c r="G6362" t="s">
        <v>11766</v>
      </c>
      <c r="H6362" t="s">
        <v>183</v>
      </c>
      <c r="I6362">
        <v>-123.5094204</v>
      </c>
      <c r="J6362">
        <v>38.789860490000002</v>
      </c>
    </row>
    <row r="6363" spans="1:10">
      <c r="A6363" t="s">
        <v>11767</v>
      </c>
      <c r="B6363" t="s">
        <v>180</v>
      </c>
      <c r="C6363">
        <v>10</v>
      </c>
      <c r="D6363" t="b">
        <v>0</v>
      </c>
      <c r="E6363" t="b">
        <v>0</v>
      </c>
      <c r="G6363" t="s">
        <v>125</v>
      </c>
      <c r="H6363" t="s">
        <v>183</v>
      </c>
      <c r="I6363">
        <v>-123.171408</v>
      </c>
      <c r="J6363">
        <v>38.799560999999997</v>
      </c>
    </row>
    <row r="6364" spans="1:10">
      <c r="A6364" t="s">
        <v>11768</v>
      </c>
      <c r="B6364" t="s">
        <v>180</v>
      </c>
      <c r="C6364">
        <v>10</v>
      </c>
      <c r="D6364" t="b">
        <v>0</v>
      </c>
      <c r="E6364" t="b">
        <v>0</v>
      </c>
      <c r="G6364" t="s">
        <v>11769</v>
      </c>
      <c r="H6364" t="s">
        <v>338</v>
      </c>
      <c r="I6364">
        <v>-119.9389906</v>
      </c>
      <c r="J6364">
        <v>39.087408060000001</v>
      </c>
    </row>
    <row r="6365" spans="1:10">
      <c r="A6365" t="s">
        <v>11770</v>
      </c>
      <c r="B6365" t="s">
        <v>180</v>
      </c>
      <c r="C6365">
        <v>10</v>
      </c>
      <c r="D6365" t="b">
        <v>0</v>
      </c>
      <c r="E6365" t="b">
        <v>0</v>
      </c>
      <c r="G6365" t="s">
        <v>11771</v>
      </c>
      <c r="H6365" t="s">
        <v>183</v>
      </c>
      <c r="I6365">
        <v>-122.06853</v>
      </c>
      <c r="J6365">
        <v>37.983330000000002</v>
      </c>
    </row>
    <row r="6366" spans="1:10">
      <c r="A6366" t="s">
        <v>11772</v>
      </c>
      <c r="B6366" t="s">
        <v>180</v>
      </c>
      <c r="C6366">
        <v>10</v>
      </c>
      <c r="D6366" t="b">
        <v>0</v>
      </c>
      <c r="E6366" t="b">
        <v>0</v>
      </c>
      <c r="G6366" t="s">
        <v>6497</v>
      </c>
      <c r="H6366" t="s">
        <v>183</v>
      </c>
      <c r="I6366">
        <v>-119.23277779999999</v>
      </c>
      <c r="J6366">
        <v>38.173888890000001</v>
      </c>
    </row>
    <row r="6367" spans="1:10">
      <c r="A6367" t="s">
        <v>11773</v>
      </c>
      <c r="B6367" t="s">
        <v>180</v>
      </c>
      <c r="C6367">
        <v>10</v>
      </c>
      <c r="D6367" t="b">
        <v>0</v>
      </c>
      <c r="E6367" t="b">
        <v>0</v>
      </c>
      <c r="G6367" t="s">
        <v>11774</v>
      </c>
      <c r="H6367" t="s">
        <v>183</v>
      </c>
      <c r="I6367">
        <v>-122.06638890000001</v>
      </c>
      <c r="J6367">
        <v>37.963055560000001</v>
      </c>
    </row>
    <row r="6368" spans="1:10">
      <c r="A6368" t="s">
        <v>11775</v>
      </c>
      <c r="B6368" t="s">
        <v>180</v>
      </c>
      <c r="C6368">
        <v>10</v>
      </c>
      <c r="D6368" t="b">
        <v>0</v>
      </c>
      <c r="E6368" t="b">
        <v>0</v>
      </c>
      <c r="G6368" t="s">
        <v>11776</v>
      </c>
      <c r="H6368" t="s">
        <v>183</v>
      </c>
      <c r="I6368">
        <v>-122.5913889</v>
      </c>
      <c r="J6368">
        <v>38.592777779999999</v>
      </c>
    </row>
    <row r="6369" spans="1:10">
      <c r="A6369" t="s">
        <v>11777</v>
      </c>
      <c r="B6369" t="s">
        <v>180</v>
      </c>
      <c r="C6369">
        <v>10</v>
      </c>
      <c r="D6369" t="b">
        <v>0</v>
      </c>
      <c r="E6369" t="b">
        <v>0</v>
      </c>
      <c r="G6369" t="s">
        <v>11778</v>
      </c>
      <c r="H6369" t="s">
        <v>338</v>
      </c>
      <c r="I6369">
        <v>-119.85852250000001</v>
      </c>
      <c r="J6369">
        <v>39.354354139999998</v>
      </c>
    </row>
    <row r="6370" spans="1:10">
      <c r="A6370" t="s">
        <v>11779</v>
      </c>
      <c r="B6370" t="s">
        <v>180</v>
      </c>
      <c r="C6370">
        <v>10</v>
      </c>
      <c r="D6370" t="b">
        <v>0</v>
      </c>
      <c r="E6370" t="b">
        <v>0</v>
      </c>
      <c r="G6370" t="s">
        <v>11666</v>
      </c>
      <c r="H6370" t="s">
        <v>183</v>
      </c>
      <c r="I6370">
        <v>-122.8958295</v>
      </c>
      <c r="J6370">
        <v>38.712686849999997</v>
      </c>
    </row>
    <row r="6371" spans="1:10">
      <c r="A6371" t="s">
        <v>11780</v>
      </c>
      <c r="B6371" t="s">
        <v>180</v>
      </c>
      <c r="C6371">
        <v>10</v>
      </c>
      <c r="D6371" t="b">
        <v>0</v>
      </c>
      <c r="E6371" t="b">
        <v>0</v>
      </c>
      <c r="G6371" t="s">
        <v>11781</v>
      </c>
      <c r="H6371" t="s">
        <v>183</v>
      </c>
      <c r="I6371">
        <v>-121.8699</v>
      </c>
      <c r="J6371">
        <v>37.246899999999997</v>
      </c>
    </row>
    <row r="6372" spans="1:10">
      <c r="A6372" t="s">
        <v>11782</v>
      </c>
      <c r="B6372" t="s">
        <v>180</v>
      </c>
      <c r="C6372">
        <v>10</v>
      </c>
      <c r="D6372" t="b">
        <v>0</v>
      </c>
      <c r="E6372" t="b">
        <v>0</v>
      </c>
      <c r="G6372" t="s">
        <v>11783</v>
      </c>
      <c r="H6372" t="s">
        <v>183</v>
      </c>
      <c r="I6372">
        <v>-120.11852089999999</v>
      </c>
      <c r="J6372">
        <v>39.051851970000001</v>
      </c>
    </row>
    <row r="6373" spans="1:10">
      <c r="A6373" t="s">
        <v>11784</v>
      </c>
      <c r="B6373" t="s">
        <v>180</v>
      </c>
      <c r="C6373">
        <v>10</v>
      </c>
      <c r="D6373" t="b">
        <v>0</v>
      </c>
      <c r="E6373" t="b">
        <v>0</v>
      </c>
      <c r="G6373" t="s">
        <v>11785</v>
      </c>
      <c r="H6373" t="s">
        <v>183</v>
      </c>
      <c r="I6373">
        <v>-121.9102</v>
      </c>
      <c r="J6373">
        <v>37.217500000000001</v>
      </c>
    </row>
    <row r="6374" spans="1:10">
      <c r="A6374" t="s">
        <v>11786</v>
      </c>
      <c r="B6374" t="s">
        <v>180</v>
      </c>
      <c r="C6374">
        <v>10</v>
      </c>
      <c r="D6374" t="b">
        <v>0</v>
      </c>
      <c r="E6374" t="b">
        <v>0</v>
      </c>
      <c r="G6374" t="s">
        <v>11787</v>
      </c>
      <c r="H6374" t="s">
        <v>183</v>
      </c>
      <c r="I6374">
        <v>-121.88160000000001</v>
      </c>
      <c r="J6374">
        <v>37.199599999999997</v>
      </c>
    </row>
    <row r="6375" spans="1:10">
      <c r="A6375" t="s">
        <v>11788</v>
      </c>
      <c r="B6375" t="s">
        <v>180</v>
      </c>
      <c r="C6375">
        <v>10</v>
      </c>
      <c r="D6375" t="b">
        <v>0</v>
      </c>
      <c r="E6375" t="b">
        <v>0</v>
      </c>
      <c r="G6375" t="s">
        <v>11596</v>
      </c>
      <c r="H6375" t="s">
        <v>183</v>
      </c>
      <c r="I6375">
        <v>-121.9091667</v>
      </c>
      <c r="J6375">
        <v>36.416111110000003</v>
      </c>
    </row>
    <row r="6376" spans="1:10">
      <c r="A6376" t="s">
        <v>11789</v>
      </c>
      <c r="B6376" t="s">
        <v>180</v>
      </c>
      <c r="C6376">
        <v>10</v>
      </c>
      <c r="D6376" t="b">
        <v>0</v>
      </c>
      <c r="E6376" t="b">
        <v>0</v>
      </c>
      <c r="G6376" t="s">
        <v>11787</v>
      </c>
      <c r="H6376" t="s">
        <v>183</v>
      </c>
      <c r="I6376">
        <v>-121.87186</v>
      </c>
      <c r="J6376">
        <v>37.183660000000003</v>
      </c>
    </row>
    <row r="6377" spans="1:10">
      <c r="A6377" t="s">
        <v>11790</v>
      </c>
      <c r="B6377" t="s">
        <v>180</v>
      </c>
      <c r="C6377">
        <v>10</v>
      </c>
      <c r="D6377" t="b">
        <v>0</v>
      </c>
      <c r="E6377" t="b">
        <v>0</v>
      </c>
      <c r="G6377" t="s">
        <v>11791</v>
      </c>
      <c r="H6377" t="s">
        <v>183</v>
      </c>
      <c r="I6377">
        <v>-123.60777779999999</v>
      </c>
      <c r="J6377">
        <v>38.903611099999999</v>
      </c>
    </row>
    <row r="6378" spans="1:10">
      <c r="A6378" t="s">
        <v>11792</v>
      </c>
      <c r="B6378" t="s">
        <v>180</v>
      </c>
      <c r="C6378">
        <v>10</v>
      </c>
      <c r="D6378" t="b">
        <v>0</v>
      </c>
      <c r="E6378" t="b">
        <v>0</v>
      </c>
      <c r="G6378" t="s">
        <v>11793</v>
      </c>
      <c r="H6378" t="s">
        <v>183</v>
      </c>
      <c r="I6378">
        <v>-121.3240962</v>
      </c>
      <c r="J6378">
        <v>36.39968708</v>
      </c>
    </row>
    <row r="6379" spans="1:10">
      <c r="A6379" t="s">
        <v>11794</v>
      </c>
      <c r="B6379" t="s">
        <v>180</v>
      </c>
      <c r="C6379">
        <v>10</v>
      </c>
      <c r="D6379" t="b">
        <v>0</v>
      </c>
      <c r="E6379" t="b">
        <v>0</v>
      </c>
      <c r="G6379" t="s">
        <v>11795</v>
      </c>
      <c r="H6379" t="s">
        <v>183</v>
      </c>
      <c r="I6379">
        <v>-121.6471932</v>
      </c>
      <c r="J6379">
        <v>39.366555099999999</v>
      </c>
    </row>
    <row r="6380" spans="1:10">
      <c r="A6380" t="s">
        <v>11796</v>
      </c>
      <c r="B6380" t="s">
        <v>180</v>
      </c>
      <c r="C6380">
        <v>10</v>
      </c>
      <c r="D6380" t="b">
        <v>0</v>
      </c>
      <c r="E6380" t="b">
        <v>0</v>
      </c>
      <c r="G6380" t="s">
        <v>11797</v>
      </c>
      <c r="H6380" t="s">
        <v>183</v>
      </c>
      <c r="I6380">
        <v>-122.9083333</v>
      </c>
      <c r="J6380">
        <v>38.478611110000003</v>
      </c>
    </row>
    <row r="6381" spans="1:10">
      <c r="A6381" t="s">
        <v>11798</v>
      </c>
      <c r="B6381" t="s">
        <v>180</v>
      </c>
      <c r="C6381">
        <v>10</v>
      </c>
      <c r="D6381" t="b">
        <v>0</v>
      </c>
      <c r="E6381" t="b">
        <v>0</v>
      </c>
      <c r="G6381" t="s">
        <v>11799</v>
      </c>
      <c r="H6381" t="s">
        <v>183</v>
      </c>
      <c r="I6381">
        <v>-121.93301289999999</v>
      </c>
      <c r="J6381">
        <v>37.373829600000001</v>
      </c>
    </row>
    <row r="6382" spans="1:10">
      <c r="A6382" t="s">
        <v>11800</v>
      </c>
      <c r="B6382" t="s">
        <v>180</v>
      </c>
      <c r="C6382">
        <v>10</v>
      </c>
      <c r="D6382" t="b">
        <v>0</v>
      </c>
      <c r="E6382" t="b">
        <v>0</v>
      </c>
      <c r="G6382" t="s">
        <v>11801</v>
      </c>
      <c r="H6382" t="s">
        <v>183</v>
      </c>
      <c r="I6382">
        <v>-123.4266753</v>
      </c>
      <c r="J6382">
        <v>38.709078679999998</v>
      </c>
    </row>
    <row r="6383" spans="1:10">
      <c r="A6383" t="s">
        <v>11802</v>
      </c>
      <c r="B6383" t="s">
        <v>180</v>
      </c>
      <c r="C6383">
        <v>10</v>
      </c>
      <c r="D6383" t="b">
        <v>0</v>
      </c>
      <c r="E6383" t="b">
        <v>0</v>
      </c>
      <c r="G6383" t="s">
        <v>11803</v>
      </c>
      <c r="H6383" t="s">
        <v>183</v>
      </c>
      <c r="I6383">
        <v>-121.9918</v>
      </c>
      <c r="J6383">
        <v>37.961500000000001</v>
      </c>
    </row>
    <row r="6384" spans="1:10">
      <c r="A6384" t="s">
        <v>11804</v>
      </c>
      <c r="B6384" t="s">
        <v>180</v>
      </c>
      <c r="C6384">
        <v>10</v>
      </c>
      <c r="D6384" t="b">
        <v>0</v>
      </c>
      <c r="E6384" t="b">
        <v>0</v>
      </c>
      <c r="G6384" t="s">
        <v>11805</v>
      </c>
      <c r="H6384" t="s">
        <v>183</v>
      </c>
      <c r="I6384">
        <v>-121.9594</v>
      </c>
      <c r="J6384">
        <v>37.4099</v>
      </c>
    </row>
    <row r="6385" spans="1:10">
      <c r="A6385" t="s">
        <v>11806</v>
      </c>
      <c r="B6385" t="s">
        <v>180</v>
      </c>
      <c r="C6385">
        <v>10</v>
      </c>
      <c r="D6385" t="b">
        <v>0</v>
      </c>
      <c r="E6385" t="b">
        <v>0</v>
      </c>
      <c r="G6385" t="s">
        <v>11807</v>
      </c>
      <c r="H6385" t="s">
        <v>183</v>
      </c>
      <c r="I6385">
        <v>-121.87269999999999</v>
      </c>
      <c r="J6385">
        <v>37.261400000000002</v>
      </c>
    </row>
    <row r="6386" spans="1:10">
      <c r="A6386" t="s">
        <v>11808</v>
      </c>
      <c r="B6386" t="s">
        <v>180</v>
      </c>
      <c r="C6386">
        <v>10</v>
      </c>
      <c r="D6386" t="b">
        <v>0</v>
      </c>
      <c r="E6386" t="b">
        <v>0</v>
      </c>
      <c r="G6386" t="s">
        <v>11546</v>
      </c>
      <c r="H6386" t="s">
        <v>183</v>
      </c>
      <c r="I6386">
        <v>-121.8802</v>
      </c>
      <c r="J6386">
        <v>37.280799999999999</v>
      </c>
    </row>
    <row r="6387" spans="1:10">
      <c r="A6387" t="s">
        <v>11809</v>
      </c>
      <c r="B6387" t="s">
        <v>180</v>
      </c>
      <c r="C6387">
        <v>10</v>
      </c>
      <c r="D6387" t="b">
        <v>0</v>
      </c>
      <c r="E6387" t="b">
        <v>0</v>
      </c>
      <c r="G6387" t="s">
        <v>11810</v>
      </c>
      <c r="H6387" t="s">
        <v>183</v>
      </c>
      <c r="I6387">
        <v>-122.9983325</v>
      </c>
      <c r="J6387">
        <v>38.499357580000002</v>
      </c>
    </row>
    <row r="6388" spans="1:10">
      <c r="A6388" t="s">
        <v>11811</v>
      </c>
      <c r="B6388" t="s">
        <v>180</v>
      </c>
      <c r="C6388">
        <v>10</v>
      </c>
      <c r="D6388" t="b">
        <v>0</v>
      </c>
      <c r="E6388" t="b">
        <v>0</v>
      </c>
      <c r="G6388" t="s">
        <v>11812</v>
      </c>
      <c r="H6388" t="s">
        <v>183</v>
      </c>
      <c r="I6388">
        <v>-121.89879999999999</v>
      </c>
      <c r="J6388">
        <v>37.233199999999997</v>
      </c>
    </row>
    <row r="6389" spans="1:10">
      <c r="A6389" t="s">
        <v>11813</v>
      </c>
      <c r="B6389" t="s">
        <v>180</v>
      </c>
      <c r="C6389">
        <v>10</v>
      </c>
      <c r="D6389" t="b">
        <v>0</v>
      </c>
      <c r="E6389" t="b">
        <v>0</v>
      </c>
      <c r="G6389" t="s">
        <v>11814</v>
      </c>
      <c r="H6389" t="s">
        <v>183</v>
      </c>
      <c r="I6389">
        <v>-121.9757</v>
      </c>
      <c r="J6389">
        <v>37.4223</v>
      </c>
    </row>
    <row r="6390" spans="1:10">
      <c r="A6390" t="s">
        <v>11815</v>
      </c>
      <c r="B6390" t="s">
        <v>180</v>
      </c>
      <c r="C6390">
        <v>10</v>
      </c>
      <c r="D6390" t="b">
        <v>0</v>
      </c>
      <c r="E6390" t="b">
        <v>0</v>
      </c>
      <c r="G6390" t="s">
        <v>11816</v>
      </c>
      <c r="H6390" t="s">
        <v>183</v>
      </c>
      <c r="I6390">
        <v>-121.940179</v>
      </c>
      <c r="J6390">
        <v>37.395325</v>
      </c>
    </row>
    <row r="6391" spans="1:10">
      <c r="A6391" t="s">
        <v>11817</v>
      </c>
      <c r="B6391" t="s">
        <v>180</v>
      </c>
      <c r="C6391">
        <v>10</v>
      </c>
      <c r="D6391" t="b">
        <v>0</v>
      </c>
      <c r="E6391" t="b">
        <v>0</v>
      </c>
      <c r="G6391" t="s">
        <v>11818</v>
      </c>
      <c r="H6391" t="s">
        <v>183</v>
      </c>
      <c r="I6391">
        <v>-121.9379</v>
      </c>
      <c r="J6391">
        <v>37.379300000000001</v>
      </c>
    </row>
    <row r="6392" spans="1:10">
      <c r="A6392" t="s">
        <v>11819</v>
      </c>
      <c r="B6392" t="s">
        <v>180</v>
      </c>
      <c r="C6392">
        <v>10</v>
      </c>
      <c r="D6392" t="b">
        <v>0</v>
      </c>
      <c r="E6392" t="b">
        <v>0</v>
      </c>
      <c r="G6392" t="s">
        <v>11820</v>
      </c>
      <c r="H6392" t="s">
        <v>183</v>
      </c>
      <c r="I6392">
        <v>-120.16</v>
      </c>
      <c r="J6392">
        <v>36.797778000000001</v>
      </c>
    </row>
    <row r="6393" spans="1:10">
      <c r="A6393" t="s">
        <v>11821</v>
      </c>
      <c r="B6393" t="s">
        <v>180</v>
      </c>
      <c r="C6393">
        <v>10</v>
      </c>
      <c r="D6393" t="b">
        <v>0</v>
      </c>
      <c r="E6393" t="b">
        <v>0</v>
      </c>
      <c r="G6393" t="s">
        <v>11822</v>
      </c>
      <c r="H6393" t="s">
        <v>183</v>
      </c>
      <c r="I6393">
        <v>-122.8611348</v>
      </c>
      <c r="J6393">
        <v>40.686534559999998</v>
      </c>
    </row>
    <row r="6394" spans="1:10">
      <c r="A6394" t="s">
        <v>11823</v>
      </c>
      <c r="B6394" t="s">
        <v>180</v>
      </c>
      <c r="C6394">
        <v>10</v>
      </c>
      <c r="D6394" t="b">
        <v>0</v>
      </c>
      <c r="E6394" t="b">
        <v>0</v>
      </c>
      <c r="G6394" t="s">
        <v>11824</v>
      </c>
      <c r="H6394" t="s">
        <v>183</v>
      </c>
      <c r="I6394">
        <v>-121.9866</v>
      </c>
      <c r="J6394">
        <v>37.826799999999999</v>
      </c>
    </row>
    <row r="6395" spans="1:10">
      <c r="A6395" t="s">
        <v>11825</v>
      </c>
      <c r="B6395" t="s">
        <v>180</v>
      </c>
      <c r="C6395">
        <v>10</v>
      </c>
      <c r="D6395" t="b">
        <v>0</v>
      </c>
      <c r="E6395" t="b">
        <v>0</v>
      </c>
      <c r="G6395" t="s">
        <v>11826</v>
      </c>
      <c r="H6395" t="s">
        <v>183</v>
      </c>
      <c r="I6395">
        <v>-121.7666667</v>
      </c>
      <c r="J6395">
        <v>36.941111110000001</v>
      </c>
    </row>
    <row r="6396" spans="1:10">
      <c r="A6396" t="s">
        <v>11827</v>
      </c>
      <c r="B6396" t="s">
        <v>180</v>
      </c>
      <c r="C6396">
        <v>10</v>
      </c>
      <c r="D6396" t="b">
        <v>0</v>
      </c>
      <c r="E6396" t="b">
        <v>0</v>
      </c>
      <c r="G6396" t="s">
        <v>11828</v>
      </c>
      <c r="H6396" t="s">
        <v>183</v>
      </c>
      <c r="I6396">
        <v>-121.99777779999999</v>
      </c>
      <c r="J6396">
        <v>39.750833329999999</v>
      </c>
    </row>
    <row r="6397" spans="1:10">
      <c r="A6397" t="s">
        <v>11829</v>
      </c>
      <c r="B6397" t="s">
        <v>180</v>
      </c>
      <c r="C6397">
        <v>10</v>
      </c>
      <c r="D6397" t="b">
        <v>0</v>
      </c>
      <c r="E6397" t="b">
        <v>0</v>
      </c>
      <c r="G6397" t="s">
        <v>11830</v>
      </c>
      <c r="H6397" t="s">
        <v>183</v>
      </c>
      <c r="I6397">
        <v>-122.0998</v>
      </c>
      <c r="J6397">
        <v>37.358899999999998</v>
      </c>
    </row>
    <row r="6398" spans="1:10">
      <c r="A6398" t="s">
        <v>11831</v>
      </c>
      <c r="B6398" t="s">
        <v>180</v>
      </c>
      <c r="C6398">
        <v>10</v>
      </c>
      <c r="D6398" t="b">
        <v>0</v>
      </c>
      <c r="E6398" t="b">
        <v>0</v>
      </c>
      <c r="G6398" t="s">
        <v>11832</v>
      </c>
      <c r="H6398" t="s">
        <v>183</v>
      </c>
      <c r="I6398">
        <v>-124.2169444</v>
      </c>
      <c r="J6398">
        <v>40.766944440000003</v>
      </c>
    </row>
    <row r="6399" spans="1:10">
      <c r="A6399" t="s">
        <v>11833</v>
      </c>
      <c r="B6399" t="s">
        <v>180</v>
      </c>
      <c r="C6399">
        <v>10</v>
      </c>
      <c r="D6399" t="b">
        <v>0</v>
      </c>
      <c r="E6399" t="b">
        <v>0</v>
      </c>
      <c r="G6399" t="s">
        <v>11834</v>
      </c>
      <c r="H6399" t="s">
        <v>183</v>
      </c>
      <c r="I6399">
        <v>-122.3427535</v>
      </c>
      <c r="J6399">
        <v>38.95767446</v>
      </c>
    </row>
    <row r="6400" spans="1:10">
      <c r="A6400" t="s">
        <v>11835</v>
      </c>
      <c r="B6400" t="s">
        <v>180</v>
      </c>
      <c r="C6400">
        <v>10</v>
      </c>
      <c r="D6400" t="b">
        <v>0</v>
      </c>
      <c r="E6400" t="b">
        <v>0</v>
      </c>
      <c r="G6400" t="s">
        <v>125</v>
      </c>
      <c r="H6400" t="s">
        <v>338</v>
      </c>
      <c r="I6400">
        <v>-116.16694440000001</v>
      </c>
      <c r="J6400">
        <v>39.869</v>
      </c>
    </row>
    <row r="6401" spans="1:10">
      <c r="A6401" t="s">
        <v>11836</v>
      </c>
      <c r="B6401" t="s">
        <v>180</v>
      </c>
      <c r="C6401">
        <v>10</v>
      </c>
      <c r="D6401" t="b">
        <v>0</v>
      </c>
      <c r="E6401" t="b">
        <v>0</v>
      </c>
      <c r="G6401" t="s">
        <v>11687</v>
      </c>
      <c r="H6401" t="s">
        <v>183</v>
      </c>
      <c r="I6401">
        <v>-122.3677778</v>
      </c>
      <c r="J6401">
        <v>38.404722219999996</v>
      </c>
    </row>
    <row r="6402" spans="1:10">
      <c r="A6402" t="s">
        <v>11837</v>
      </c>
      <c r="B6402" t="s">
        <v>180</v>
      </c>
      <c r="C6402">
        <v>10</v>
      </c>
      <c r="D6402" t="b">
        <v>0</v>
      </c>
      <c r="E6402" t="b">
        <v>0</v>
      </c>
      <c r="G6402" t="s">
        <v>125</v>
      </c>
      <c r="H6402" t="s">
        <v>183</v>
      </c>
      <c r="I6402">
        <v>-121.37166670000001</v>
      </c>
      <c r="J6402">
        <v>39.368333329999999</v>
      </c>
    </row>
    <row r="6403" spans="1:10">
      <c r="A6403" t="s">
        <v>11838</v>
      </c>
      <c r="B6403" t="s">
        <v>180</v>
      </c>
      <c r="C6403">
        <v>10</v>
      </c>
      <c r="D6403" t="b">
        <v>0</v>
      </c>
      <c r="E6403" t="b">
        <v>0</v>
      </c>
      <c r="G6403" t="s">
        <v>11839</v>
      </c>
      <c r="H6403" t="s">
        <v>183</v>
      </c>
      <c r="I6403">
        <v>-121.7405</v>
      </c>
      <c r="J6403">
        <v>37.218000000000004</v>
      </c>
    </row>
    <row r="6404" spans="1:10">
      <c r="A6404" t="s">
        <v>11840</v>
      </c>
      <c r="B6404" t="s">
        <v>180</v>
      </c>
      <c r="C6404">
        <v>10</v>
      </c>
      <c r="D6404" t="b">
        <v>0</v>
      </c>
      <c r="E6404" t="b">
        <v>0</v>
      </c>
      <c r="G6404" t="s">
        <v>11841</v>
      </c>
      <c r="H6404" t="s">
        <v>183</v>
      </c>
      <c r="I6404">
        <v>-121.5819444</v>
      </c>
      <c r="J6404">
        <v>38.016388890000002</v>
      </c>
    </row>
    <row r="6405" spans="1:10">
      <c r="A6405" t="s">
        <v>11842</v>
      </c>
      <c r="B6405" t="s">
        <v>180</v>
      </c>
      <c r="C6405">
        <v>10</v>
      </c>
      <c r="D6405" t="b">
        <v>0</v>
      </c>
      <c r="E6405" t="b">
        <v>0</v>
      </c>
      <c r="G6405" t="s">
        <v>11843</v>
      </c>
      <c r="H6405" t="s">
        <v>183</v>
      </c>
      <c r="I6405">
        <v>-121.97750000000001</v>
      </c>
      <c r="J6405">
        <v>37.169199999999996</v>
      </c>
    </row>
    <row r="6406" spans="1:10">
      <c r="A6406" t="s">
        <v>11844</v>
      </c>
      <c r="B6406" t="s">
        <v>180</v>
      </c>
      <c r="C6406">
        <v>10</v>
      </c>
      <c r="D6406" t="b">
        <v>0</v>
      </c>
      <c r="E6406" t="b">
        <v>0</v>
      </c>
      <c r="G6406" t="s">
        <v>11845</v>
      </c>
      <c r="H6406" t="s">
        <v>183</v>
      </c>
      <c r="I6406">
        <v>-122.8363818</v>
      </c>
      <c r="J6406">
        <v>38.613242159999999</v>
      </c>
    </row>
    <row r="6407" spans="1:10">
      <c r="A6407" t="s">
        <v>11846</v>
      </c>
      <c r="B6407" t="s">
        <v>180</v>
      </c>
      <c r="C6407">
        <v>10</v>
      </c>
      <c r="D6407" t="b">
        <v>0</v>
      </c>
      <c r="E6407" t="b">
        <v>0</v>
      </c>
      <c r="G6407" t="s">
        <v>11847</v>
      </c>
      <c r="H6407" t="s">
        <v>183</v>
      </c>
      <c r="I6407">
        <v>-118.8166667</v>
      </c>
      <c r="J6407">
        <v>37.668888889999998</v>
      </c>
    </row>
    <row r="6408" spans="1:10">
      <c r="A6408" t="s">
        <v>11848</v>
      </c>
      <c r="B6408" t="s">
        <v>180</v>
      </c>
      <c r="C6408">
        <v>10</v>
      </c>
      <c r="D6408" t="b">
        <v>0</v>
      </c>
      <c r="E6408" t="b">
        <v>0</v>
      </c>
      <c r="G6408" t="s">
        <v>125</v>
      </c>
      <c r="H6408" t="s">
        <v>183</v>
      </c>
      <c r="I6408">
        <v>-120.55444</v>
      </c>
      <c r="J6408">
        <v>35.583750000000002</v>
      </c>
    </row>
    <row r="6409" spans="1:10">
      <c r="A6409" t="s">
        <v>11849</v>
      </c>
      <c r="B6409" t="s">
        <v>180</v>
      </c>
      <c r="C6409">
        <v>10</v>
      </c>
      <c r="D6409" t="b">
        <v>0</v>
      </c>
      <c r="E6409" t="b">
        <v>0</v>
      </c>
      <c r="G6409" t="s">
        <v>125</v>
      </c>
      <c r="H6409" t="s">
        <v>183</v>
      </c>
      <c r="I6409">
        <v>-121.7769444</v>
      </c>
      <c r="J6409">
        <v>39.76805555</v>
      </c>
    </row>
    <row r="6410" spans="1:10">
      <c r="A6410" t="s">
        <v>11850</v>
      </c>
      <c r="B6410" t="s">
        <v>180</v>
      </c>
      <c r="C6410">
        <v>10</v>
      </c>
      <c r="D6410" t="b">
        <v>0</v>
      </c>
      <c r="E6410" t="b">
        <v>0</v>
      </c>
      <c r="G6410" t="s">
        <v>11851</v>
      </c>
      <c r="H6410" t="s">
        <v>183</v>
      </c>
      <c r="I6410">
        <v>-121.96232000000001</v>
      </c>
      <c r="J6410">
        <v>37.15605</v>
      </c>
    </row>
    <row r="6411" spans="1:10">
      <c r="A6411" t="s">
        <v>11852</v>
      </c>
      <c r="B6411" t="s">
        <v>180</v>
      </c>
      <c r="C6411">
        <v>10</v>
      </c>
      <c r="D6411" t="b">
        <v>0</v>
      </c>
      <c r="E6411" t="b">
        <v>0</v>
      </c>
      <c r="G6411" t="s">
        <v>11853</v>
      </c>
      <c r="H6411" t="s">
        <v>183</v>
      </c>
      <c r="I6411">
        <v>-122.43416670000001</v>
      </c>
      <c r="J6411">
        <v>37.466666670000002</v>
      </c>
    </row>
    <row r="6412" spans="1:10">
      <c r="A6412" t="s">
        <v>11854</v>
      </c>
      <c r="B6412" t="s">
        <v>180</v>
      </c>
      <c r="C6412">
        <v>10</v>
      </c>
      <c r="D6412" t="b">
        <v>0</v>
      </c>
      <c r="E6412" t="b">
        <v>0</v>
      </c>
      <c r="G6412" t="s">
        <v>11855</v>
      </c>
      <c r="H6412" t="s">
        <v>183</v>
      </c>
      <c r="I6412">
        <v>-122.3994177</v>
      </c>
      <c r="J6412">
        <v>37.524660869999998</v>
      </c>
    </row>
    <row r="6413" spans="1:10">
      <c r="A6413" t="s">
        <v>11856</v>
      </c>
      <c r="B6413" t="s">
        <v>180</v>
      </c>
      <c r="C6413">
        <v>10</v>
      </c>
      <c r="D6413" t="b">
        <v>0</v>
      </c>
      <c r="E6413" t="b">
        <v>0</v>
      </c>
      <c r="G6413" t="s">
        <v>11857</v>
      </c>
      <c r="H6413" t="s">
        <v>338</v>
      </c>
      <c r="I6413">
        <v>-115.28663899999999</v>
      </c>
      <c r="J6413">
        <v>41.477786100000003</v>
      </c>
    </row>
    <row r="6414" spans="1:10">
      <c r="A6414" t="s">
        <v>11858</v>
      </c>
      <c r="B6414" t="s">
        <v>180</v>
      </c>
      <c r="C6414">
        <v>10</v>
      </c>
      <c r="D6414" t="b">
        <v>0</v>
      </c>
      <c r="E6414" t="b">
        <v>0</v>
      </c>
      <c r="G6414" t="s">
        <v>11859</v>
      </c>
      <c r="H6414" t="s">
        <v>338</v>
      </c>
      <c r="I6414">
        <v>-119.8944444</v>
      </c>
      <c r="J6414">
        <v>39.494999999999997</v>
      </c>
    </row>
    <row r="6415" spans="1:10">
      <c r="A6415" t="s">
        <v>11860</v>
      </c>
      <c r="B6415" t="s">
        <v>180</v>
      </c>
      <c r="C6415">
        <v>10</v>
      </c>
      <c r="D6415" t="b">
        <v>0</v>
      </c>
      <c r="E6415" t="b">
        <v>0</v>
      </c>
      <c r="G6415" t="s">
        <v>125</v>
      </c>
      <c r="H6415" t="s">
        <v>183</v>
      </c>
      <c r="I6415">
        <v>-120.83666669999999</v>
      </c>
      <c r="J6415">
        <v>36.394166669999997</v>
      </c>
    </row>
    <row r="6416" spans="1:10">
      <c r="A6416" t="s">
        <v>11861</v>
      </c>
      <c r="B6416" t="s">
        <v>180</v>
      </c>
      <c r="C6416">
        <v>10</v>
      </c>
      <c r="D6416" t="b">
        <v>0</v>
      </c>
      <c r="E6416" t="b">
        <v>0</v>
      </c>
      <c r="G6416" t="s">
        <v>11862</v>
      </c>
      <c r="H6416" t="s">
        <v>183</v>
      </c>
      <c r="I6416">
        <v>-123.67362780000001</v>
      </c>
      <c r="J6416">
        <v>41.049823600000003</v>
      </c>
    </row>
    <row r="6417" spans="1:10">
      <c r="A6417" t="s">
        <v>11863</v>
      </c>
      <c r="B6417" t="s">
        <v>180</v>
      </c>
      <c r="C6417">
        <v>10</v>
      </c>
      <c r="D6417" t="b">
        <v>0</v>
      </c>
      <c r="E6417" t="b">
        <v>0</v>
      </c>
      <c r="G6417" t="s">
        <v>11864</v>
      </c>
      <c r="H6417" t="s">
        <v>183</v>
      </c>
      <c r="I6417">
        <v>-123.1305253</v>
      </c>
      <c r="J6417">
        <v>39.026526500000003</v>
      </c>
    </row>
    <row r="6418" spans="1:10">
      <c r="A6418" t="s">
        <v>11865</v>
      </c>
      <c r="B6418" t="s">
        <v>180</v>
      </c>
      <c r="C6418">
        <v>10</v>
      </c>
      <c r="D6418" t="b">
        <v>0</v>
      </c>
      <c r="E6418" t="b">
        <v>0</v>
      </c>
      <c r="G6418" t="s">
        <v>11866</v>
      </c>
      <c r="H6418" t="s">
        <v>183</v>
      </c>
      <c r="I6418">
        <v>-121.39268060000001</v>
      </c>
      <c r="J6418">
        <v>36.816749999999999</v>
      </c>
    </row>
    <row r="6419" spans="1:10">
      <c r="A6419" t="s">
        <v>11867</v>
      </c>
      <c r="B6419" t="s">
        <v>180</v>
      </c>
      <c r="C6419">
        <v>10</v>
      </c>
      <c r="D6419" t="b">
        <v>0</v>
      </c>
      <c r="E6419" t="b">
        <v>0</v>
      </c>
      <c r="G6419" t="s">
        <v>11868</v>
      </c>
      <c r="H6419" t="s">
        <v>183</v>
      </c>
      <c r="I6419">
        <v>-122.6199862</v>
      </c>
      <c r="J6419">
        <v>39.165445800000001</v>
      </c>
    </row>
    <row r="6420" spans="1:10">
      <c r="A6420" t="s">
        <v>11869</v>
      </c>
      <c r="B6420" t="s">
        <v>180</v>
      </c>
      <c r="C6420">
        <v>10</v>
      </c>
      <c r="D6420" t="b">
        <v>0</v>
      </c>
      <c r="E6420" t="b">
        <v>0</v>
      </c>
      <c r="G6420" t="s">
        <v>11870</v>
      </c>
      <c r="H6420" t="s">
        <v>338</v>
      </c>
      <c r="I6420">
        <v>-119.4277778</v>
      </c>
      <c r="J6420">
        <v>38.728055550000001</v>
      </c>
    </row>
    <row r="6421" spans="1:10">
      <c r="A6421" t="s">
        <v>11871</v>
      </c>
      <c r="B6421" t="s">
        <v>180</v>
      </c>
      <c r="C6421">
        <v>10</v>
      </c>
      <c r="D6421" t="b">
        <v>0</v>
      </c>
      <c r="E6421" t="b">
        <v>0</v>
      </c>
      <c r="G6421" t="s">
        <v>11872</v>
      </c>
      <c r="H6421" t="s">
        <v>338</v>
      </c>
      <c r="I6421">
        <v>-116.53</v>
      </c>
      <c r="J6421">
        <v>40.705555599999997</v>
      </c>
    </row>
    <row r="6422" spans="1:10">
      <c r="A6422" t="s">
        <v>11873</v>
      </c>
      <c r="B6422" t="s">
        <v>180</v>
      </c>
      <c r="C6422">
        <v>10</v>
      </c>
      <c r="D6422" t="b">
        <v>0</v>
      </c>
      <c r="E6422" t="b">
        <v>0</v>
      </c>
      <c r="G6422" t="s">
        <v>11874</v>
      </c>
      <c r="H6422" t="s">
        <v>338</v>
      </c>
      <c r="I6422">
        <v>-118.30759999999999</v>
      </c>
      <c r="J6422">
        <v>40.467399999999998</v>
      </c>
    </row>
    <row r="6423" spans="1:10">
      <c r="A6423" t="s">
        <v>11875</v>
      </c>
      <c r="B6423" t="s">
        <v>180</v>
      </c>
      <c r="C6423">
        <v>10</v>
      </c>
      <c r="D6423" t="b">
        <v>0</v>
      </c>
      <c r="E6423" t="b">
        <v>0</v>
      </c>
      <c r="G6423" t="s">
        <v>125</v>
      </c>
      <c r="H6423" t="s">
        <v>338</v>
      </c>
      <c r="I6423">
        <v>-116.4866944</v>
      </c>
      <c r="J6423">
        <v>40.115555559999997</v>
      </c>
    </row>
    <row r="6424" spans="1:10">
      <c r="A6424" t="s">
        <v>11876</v>
      </c>
      <c r="B6424" t="s">
        <v>180</v>
      </c>
      <c r="C6424">
        <v>10</v>
      </c>
      <c r="D6424" t="b">
        <v>0</v>
      </c>
      <c r="E6424" t="b">
        <v>0</v>
      </c>
      <c r="G6424" t="s">
        <v>11877</v>
      </c>
      <c r="H6424" t="s">
        <v>183</v>
      </c>
      <c r="I6424">
        <v>-122.35361109999999</v>
      </c>
      <c r="J6424">
        <v>38.220833329999998</v>
      </c>
    </row>
    <row r="6425" spans="1:10">
      <c r="A6425" t="s">
        <v>11878</v>
      </c>
      <c r="B6425" t="s">
        <v>180</v>
      </c>
      <c r="C6425">
        <v>10</v>
      </c>
      <c r="D6425" t="b">
        <v>0</v>
      </c>
      <c r="E6425" t="b">
        <v>0</v>
      </c>
      <c r="G6425" t="s">
        <v>11879</v>
      </c>
      <c r="H6425" t="s">
        <v>183</v>
      </c>
      <c r="I6425">
        <v>-122.02030999999999</v>
      </c>
      <c r="J6425">
        <v>37.1873</v>
      </c>
    </row>
    <row r="6426" spans="1:10">
      <c r="A6426" t="s">
        <v>11880</v>
      </c>
      <c r="B6426" t="s">
        <v>180</v>
      </c>
      <c r="C6426">
        <v>10</v>
      </c>
      <c r="D6426" t="b">
        <v>0</v>
      </c>
      <c r="E6426" t="b">
        <v>0</v>
      </c>
      <c r="G6426" t="s">
        <v>125</v>
      </c>
      <c r="H6426" t="s">
        <v>338</v>
      </c>
      <c r="I6426">
        <v>-116.67647220000001</v>
      </c>
      <c r="J6426">
        <v>40.340333340000001</v>
      </c>
    </row>
    <row r="6427" spans="1:10">
      <c r="A6427" t="s">
        <v>11881</v>
      </c>
      <c r="B6427" t="s">
        <v>180</v>
      </c>
      <c r="C6427">
        <v>10</v>
      </c>
      <c r="D6427" t="b">
        <v>0</v>
      </c>
      <c r="E6427" t="b">
        <v>0</v>
      </c>
      <c r="G6427" t="s">
        <v>11882</v>
      </c>
      <c r="H6427" t="s">
        <v>183</v>
      </c>
      <c r="I6427">
        <v>-122.9144343</v>
      </c>
      <c r="J6427">
        <v>40.651780870000003</v>
      </c>
    </row>
    <row r="6428" spans="1:10">
      <c r="A6428" t="s">
        <v>11883</v>
      </c>
      <c r="B6428" t="s">
        <v>180</v>
      </c>
      <c r="C6428">
        <v>10</v>
      </c>
      <c r="D6428" t="b">
        <v>0</v>
      </c>
      <c r="E6428" t="b">
        <v>0</v>
      </c>
      <c r="G6428" t="s">
        <v>11418</v>
      </c>
      <c r="H6428" t="s">
        <v>183</v>
      </c>
      <c r="I6428">
        <v>-121.7969444</v>
      </c>
      <c r="J6428">
        <v>37.561111099999998</v>
      </c>
    </row>
    <row r="6429" spans="1:10">
      <c r="A6429" t="s">
        <v>11884</v>
      </c>
      <c r="B6429" t="s">
        <v>180</v>
      </c>
      <c r="C6429">
        <v>10</v>
      </c>
      <c r="D6429" t="b">
        <v>0</v>
      </c>
      <c r="E6429" t="b">
        <v>0</v>
      </c>
      <c r="G6429" t="s">
        <v>11885</v>
      </c>
      <c r="H6429" t="s">
        <v>183</v>
      </c>
      <c r="I6429">
        <v>-120.6713889</v>
      </c>
      <c r="J6429">
        <v>36.416111110000003</v>
      </c>
    </row>
    <row r="6430" spans="1:10">
      <c r="A6430" t="s">
        <v>11886</v>
      </c>
      <c r="B6430" t="s">
        <v>180</v>
      </c>
      <c r="C6430">
        <v>10</v>
      </c>
      <c r="D6430" t="b">
        <v>0</v>
      </c>
      <c r="E6430" t="b">
        <v>0</v>
      </c>
      <c r="G6430" t="s">
        <v>11887</v>
      </c>
      <c r="H6430" t="s">
        <v>183</v>
      </c>
      <c r="I6430">
        <v>-120.76073150000001</v>
      </c>
      <c r="J6430">
        <v>36.360793870000002</v>
      </c>
    </row>
    <row r="6431" spans="1:10">
      <c r="A6431" t="s">
        <v>11888</v>
      </c>
      <c r="B6431" t="s">
        <v>180</v>
      </c>
      <c r="C6431">
        <v>10</v>
      </c>
      <c r="D6431" t="b">
        <v>0</v>
      </c>
      <c r="E6431" t="b">
        <v>0</v>
      </c>
      <c r="G6431" t="s">
        <v>11889</v>
      </c>
      <c r="H6431" t="s">
        <v>183</v>
      </c>
      <c r="I6431">
        <v>-120.96166669999999</v>
      </c>
      <c r="J6431">
        <v>40.056388890000001</v>
      </c>
    </row>
    <row r="6432" spans="1:10">
      <c r="A6432" t="s">
        <v>11890</v>
      </c>
      <c r="B6432" t="s">
        <v>180</v>
      </c>
      <c r="C6432">
        <v>10</v>
      </c>
      <c r="D6432" t="b">
        <v>0</v>
      </c>
      <c r="E6432" t="b">
        <v>0</v>
      </c>
      <c r="G6432" t="s">
        <v>11891</v>
      </c>
      <c r="H6432" t="s">
        <v>338</v>
      </c>
      <c r="I6432">
        <v>-119.9449106</v>
      </c>
      <c r="J6432">
        <v>39.240185500000003</v>
      </c>
    </row>
    <row r="6433" spans="1:10">
      <c r="A6433" t="s">
        <v>11892</v>
      </c>
      <c r="B6433" t="s">
        <v>180</v>
      </c>
      <c r="C6433">
        <v>10</v>
      </c>
      <c r="D6433" t="b">
        <v>0</v>
      </c>
      <c r="E6433" t="b">
        <v>0</v>
      </c>
      <c r="G6433" t="s">
        <v>11893</v>
      </c>
      <c r="H6433" t="s">
        <v>183</v>
      </c>
      <c r="I6433">
        <v>-122.89607700000001</v>
      </c>
      <c r="J6433">
        <v>38.499187999999997</v>
      </c>
    </row>
    <row r="6434" spans="1:10">
      <c r="A6434" t="s">
        <v>11894</v>
      </c>
      <c r="B6434" t="s">
        <v>180</v>
      </c>
      <c r="C6434">
        <v>10</v>
      </c>
      <c r="D6434" t="b">
        <v>0</v>
      </c>
      <c r="E6434" t="b">
        <v>0</v>
      </c>
      <c r="G6434" t="s">
        <v>11895</v>
      </c>
      <c r="H6434" t="s">
        <v>183</v>
      </c>
      <c r="I6434">
        <v>-122.4441882</v>
      </c>
      <c r="J6434">
        <v>41.927918650000002</v>
      </c>
    </row>
    <row r="6435" spans="1:10">
      <c r="A6435" t="s">
        <v>11896</v>
      </c>
      <c r="B6435" t="s">
        <v>180</v>
      </c>
      <c r="C6435">
        <v>10</v>
      </c>
      <c r="D6435" t="b">
        <v>0</v>
      </c>
      <c r="E6435" t="b">
        <v>0</v>
      </c>
      <c r="G6435" t="s">
        <v>2177</v>
      </c>
      <c r="H6435" t="s">
        <v>183</v>
      </c>
      <c r="I6435">
        <v>-121.6016667</v>
      </c>
      <c r="J6435">
        <v>37.840277780000001</v>
      </c>
    </row>
    <row r="6436" spans="1:10">
      <c r="A6436" t="s">
        <v>11897</v>
      </c>
      <c r="B6436" t="s">
        <v>180</v>
      </c>
      <c r="C6436">
        <v>10</v>
      </c>
      <c r="D6436" t="b">
        <v>0</v>
      </c>
      <c r="E6436" t="b">
        <v>0</v>
      </c>
      <c r="G6436" t="s">
        <v>11898</v>
      </c>
      <c r="H6436" t="s">
        <v>183</v>
      </c>
      <c r="I6436">
        <v>-122.1188889</v>
      </c>
      <c r="J6436">
        <v>37.125833329999999</v>
      </c>
    </row>
    <row r="6437" spans="1:10">
      <c r="A6437" t="s">
        <v>11899</v>
      </c>
      <c r="B6437" t="s">
        <v>180</v>
      </c>
      <c r="C6437">
        <v>10</v>
      </c>
      <c r="D6437" t="b">
        <v>0</v>
      </c>
      <c r="E6437" t="b">
        <v>0</v>
      </c>
      <c r="G6437" t="s">
        <v>11900</v>
      </c>
      <c r="H6437" t="s">
        <v>183</v>
      </c>
      <c r="I6437">
        <v>-120.180278</v>
      </c>
      <c r="J6437">
        <v>36.652500000000003</v>
      </c>
    </row>
    <row r="6438" spans="1:10">
      <c r="A6438" t="s">
        <v>11901</v>
      </c>
      <c r="B6438" t="s">
        <v>180</v>
      </c>
      <c r="C6438">
        <v>10</v>
      </c>
      <c r="D6438" t="b">
        <v>0</v>
      </c>
      <c r="E6438" t="b">
        <v>0</v>
      </c>
      <c r="G6438" t="s">
        <v>11902</v>
      </c>
      <c r="H6438" t="s">
        <v>338</v>
      </c>
      <c r="I6438">
        <v>-115.4277778</v>
      </c>
      <c r="J6438">
        <v>41.890555550000002</v>
      </c>
    </row>
    <row r="6439" spans="1:10">
      <c r="A6439" t="s">
        <v>11903</v>
      </c>
      <c r="B6439" t="s">
        <v>180</v>
      </c>
      <c r="C6439">
        <v>10</v>
      </c>
      <c r="D6439" t="b">
        <v>0</v>
      </c>
      <c r="E6439" t="b">
        <v>0</v>
      </c>
      <c r="G6439" t="s">
        <v>11904</v>
      </c>
      <c r="H6439" t="s">
        <v>183</v>
      </c>
      <c r="I6439">
        <v>-122.82943760000001</v>
      </c>
      <c r="J6439">
        <v>38.658242469999998</v>
      </c>
    </row>
    <row r="6440" spans="1:10">
      <c r="A6440" t="s">
        <v>11905</v>
      </c>
      <c r="B6440" t="s">
        <v>180</v>
      </c>
      <c r="C6440">
        <v>10</v>
      </c>
      <c r="D6440" t="b">
        <v>0</v>
      </c>
      <c r="E6440" t="b">
        <v>0</v>
      </c>
      <c r="G6440" t="s">
        <v>11906</v>
      </c>
      <c r="H6440" t="s">
        <v>183</v>
      </c>
      <c r="I6440">
        <v>-121.10361109999999</v>
      </c>
      <c r="J6440">
        <v>39.292222219999999</v>
      </c>
    </row>
    <row r="6441" spans="1:10">
      <c r="A6441" t="s">
        <v>11907</v>
      </c>
      <c r="B6441" t="s">
        <v>180</v>
      </c>
      <c r="C6441">
        <v>10</v>
      </c>
      <c r="D6441" t="b">
        <v>0</v>
      </c>
      <c r="E6441" t="b">
        <v>0</v>
      </c>
      <c r="G6441" t="s">
        <v>11908</v>
      </c>
      <c r="H6441" t="s">
        <v>183</v>
      </c>
      <c r="I6441">
        <v>-121.6888428</v>
      </c>
      <c r="J6441">
        <v>38.052142400000001</v>
      </c>
    </row>
    <row r="6442" spans="1:10">
      <c r="A6442" t="s">
        <v>11909</v>
      </c>
      <c r="B6442" t="s">
        <v>180</v>
      </c>
      <c r="C6442">
        <v>10</v>
      </c>
      <c r="D6442" t="b">
        <v>0</v>
      </c>
      <c r="E6442" t="b">
        <v>0</v>
      </c>
      <c r="G6442" t="s">
        <v>125</v>
      </c>
      <c r="H6442" t="s">
        <v>183</v>
      </c>
      <c r="I6442">
        <v>-120.66666669999999</v>
      </c>
      <c r="J6442">
        <v>35.234444439999997</v>
      </c>
    </row>
    <row r="6443" spans="1:10">
      <c r="A6443" t="s">
        <v>11910</v>
      </c>
      <c r="B6443" t="s">
        <v>180</v>
      </c>
      <c r="C6443">
        <v>10</v>
      </c>
      <c r="D6443" t="b">
        <v>0</v>
      </c>
      <c r="E6443" t="b">
        <v>0</v>
      </c>
      <c r="G6443" t="s">
        <v>11911</v>
      </c>
      <c r="H6443" t="s">
        <v>183</v>
      </c>
      <c r="I6443">
        <v>-118.47889000000001</v>
      </c>
      <c r="J6443">
        <v>35.942777999999997</v>
      </c>
    </row>
    <row r="6444" spans="1:10">
      <c r="A6444" t="s">
        <v>11912</v>
      </c>
      <c r="B6444" t="s">
        <v>180</v>
      </c>
      <c r="C6444">
        <v>10</v>
      </c>
      <c r="D6444" t="b">
        <v>0</v>
      </c>
      <c r="E6444" t="b">
        <v>0</v>
      </c>
      <c r="G6444" t="s">
        <v>11913</v>
      </c>
      <c r="H6444" t="s">
        <v>183</v>
      </c>
      <c r="I6444">
        <v>-121.1427778</v>
      </c>
      <c r="J6444">
        <v>36.20333333</v>
      </c>
    </row>
    <row r="6445" spans="1:10">
      <c r="A6445" t="s">
        <v>11914</v>
      </c>
      <c r="B6445" t="s">
        <v>180</v>
      </c>
      <c r="C6445">
        <v>10</v>
      </c>
      <c r="D6445" t="b">
        <v>0</v>
      </c>
      <c r="E6445" t="b">
        <v>0</v>
      </c>
      <c r="G6445" t="s">
        <v>2021</v>
      </c>
      <c r="H6445" t="s">
        <v>338</v>
      </c>
      <c r="I6445">
        <v>-117.1134216</v>
      </c>
      <c r="J6445">
        <v>39.212429110000002</v>
      </c>
    </row>
    <row r="6446" spans="1:10">
      <c r="A6446" t="s">
        <v>11915</v>
      </c>
      <c r="B6446" t="s">
        <v>180</v>
      </c>
      <c r="C6446">
        <v>10</v>
      </c>
      <c r="D6446" t="b">
        <v>0</v>
      </c>
      <c r="E6446" t="b">
        <v>0</v>
      </c>
      <c r="G6446" t="s">
        <v>11916</v>
      </c>
      <c r="H6446" t="s">
        <v>183</v>
      </c>
      <c r="I6446">
        <v>-121.1505556</v>
      </c>
      <c r="J6446">
        <v>36.204999999999998</v>
      </c>
    </row>
    <row r="6447" spans="1:10">
      <c r="A6447" t="s">
        <v>11917</v>
      </c>
      <c r="B6447" t="s">
        <v>180</v>
      </c>
      <c r="C6447">
        <v>10</v>
      </c>
      <c r="D6447" t="b">
        <v>0</v>
      </c>
      <c r="E6447" t="b">
        <v>0</v>
      </c>
      <c r="G6447" t="s">
        <v>11613</v>
      </c>
      <c r="H6447" t="s">
        <v>183</v>
      </c>
      <c r="I6447">
        <v>-122.0438508</v>
      </c>
      <c r="J6447">
        <v>37.704930079999997</v>
      </c>
    </row>
    <row r="6448" spans="1:10">
      <c r="A6448" t="s">
        <v>11918</v>
      </c>
      <c r="B6448" t="s">
        <v>180</v>
      </c>
      <c r="C6448">
        <v>10</v>
      </c>
      <c r="D6448" t="b">
        <v>0</v>
      </c>
      <c r="E6448" t="b">
        <v>0</v>
      </c>
      <c r="G6448" t="s">
        <v>11919</v>
      </c>
      <c r="H6448" t="s">
        <v>183</v>
      </c>
      <c r="I6448">
        <v>-119.155</v>
      </c>
      <c r="J6448">
        <v>35.334200000000003</v>
      </c>
    </row>
    <row r="6449" spans="1:10">
      <c r="A6449" t="s">
        <v>11920</v>
      </c>
      <c r="B6449" t="s">
        <v>180</v>
      </c>
      <c r="C6449">
        <v>10</v>
      </c>
      <c r="D6449" t="b">
        <v>0</v>
      </c>
      <c r="E6449" t="b">
        <v>0</v>
      </c>
      <c r="G6449" t="s">
        <v>11921</v>
      </c>
      <c r="H6449" t="s">
        <v>183</v>
      </c>
      <c r="I6449">
        <v>-122.8435719</v>
      </c>
      <c r="J6449">
        <v>38.9273642</v>
      </c>
    </row>
    <row r="6450" spans="1:10">
      <c r="A6450" t="s">
        <v>11922</v>
      </c>
      <c r="B6450" t="s">
        <v>180</v>
      </c>
      <c r="C6450">
        <v>10</v>
      </c>
      <c r="D6450" t="b">
        <v>0</v>
      </c>
      <c r="E6450" t="b">
        <v>0</v>
      </c>
      <c r="G6450" t="s">
        <v>11923</v>
      </c>
      <c r="H6450" t="s">
        <v>183</v>
      </c>
      <c r="I6450">
        <v>-121.066303</v>
      </c>
      <c r="J6450">
        <v>36.268020870000001</v>
      </c>
    </row>
    <row r="6451" spans="1:10">
      <c r="A6451" t="s">
        <v>11924</v>
      </c>
      <c r="B6451" t="s">
        <v>180</v>
      </c>
      <c r="C6451">
        <v>10</v>
      </c>
      <c r="D6451" t="b">
        <v>0</v>
      </c>
      <c r="E6451" t="b">
        <v>0</v>
      </c>
      <c r="G6451" t="s">
        <v>11925</v>
      </c>
      <c r="H6451" t="s">
        <v>183</v>
      </c>
      <c r="I6451">
        <v>-122.01575</v>
      </c>
      <c r="J6451">
        <v>37.190485000000002</v>
      </c>
    </row>
    <row r="6452" spans="1:10">
      <c r="A6452" t="s">
        <v>11926</v>
      </c>
      <c r="B6452" t="s">
        <v>180</v>
      </c>
      <c r="C6452">
        <v>10</v>
      </c>
      <c r="D6452" t="b">
        <v>0</v>
      </c>
      <c r="E6452" t="b">
        <v>0</v>
      </c>
      <c r="G6452" t="s">
        <v>125</v>
      </c>
      <c r="H6452" t="s">
        <v>385</v>
      </c>
      <c r="I6452">
        <v>-121.9611111</v>
      </c>
      <c r="J6452">
        <v>42.133333329999999</v>
      </c>
    </row>
    <row r="6453" spans="1:10">
      <c r="A6453" t="s">
        <v>11927</v>
      </c>
      <c r="B6453" t="s">
        <v>180</v>
      </c>
      <c r="C6453">
        <v>10</v>
      </c>
      <c r="D6453" t="b">
        <v>0</v>
      </c>
      <c r="E6453" t="b">
        <v>0</v>
      </c>
      <c r="G6453" t="s">
        <v>125</v>
      </c>
      <c r="H6453" t="s">
        <v>183</v>
      </c>
      <c r="I6453">
        <v>-122.44333330000001</v>
      </c>
      <c r="J6453">
        <v>40.601111109999998</v>
      </c>
    </row>
    <row r="6454" spans="1:10">
      <c r="A6454" t="s">
        <v>11928</v>
      </c>
      <c r="B6454" t="s">
        <v>180</v>
      </c>
      <c r="C6454">
        <v>10</v>
      </c>
      <c r="D6454" t="b">
        <v>0</v>
      </c>
      <c r="E6454" t="b">
        <v>0</v>
      </c>
      <c r="G6454" t="s">
        <v>125</v>
      </c>
      <c r="H6454" t="s">
        <v>183</v>
      </c>
      <c r="I6454">
        <v>-118.77809999999999</v>
      </c>
      <c r="J6454">
        <v>36.808900000000001</v>
      </c>
    </row>
    <row r="6455" spans="1:10">
      <c r="A6455" t="s">
        <v>11929</v>
      </c>
      <c r="B6455" t="s">
        <v>180</v>
      </c>
      <c r="C6455">
        <v>10</v>
      </c>
      <c r="D6455" t="b">
        <v>0</v>
      </c>
      <c r="E6455" t="b">
        <v>0</v>
      </c>
      <c r="G6455" t="s">
        <v>11930</v>
      </c>
      <c r="H6455" t="s">
        <v>183</v>
      </c>
      <c r="I6455">
        <v>-118.922</v>
      </c>
      <c r="J6455">
        <v>35.4467</v>
      </c>
    </row>
    <row r="6456" spans="1:10">
      <c r="A6456" t="s">
        <v>11931</v>
      </c>
      <c r="B6456" t="s">
        <v>180</v>
      </c>
      <c r="C6456">
        <v>10</v>
      </c>
      <c r="D6456" t="b">
        <v>0</v>
      </c>
      <c r="E6456" t="b">
        <v>0</v>
      </c>
      <c r="G6456" t="s">
        <v>125</v>
      </c>
      <c r="H6456" t="s">
        <v>183</v>
      </c>
      <c r="I6456">
        <v>-118.47694439999999</v>
      </c>
      <c r="J6456">
        <v>35.945</v>
      </c>
    </row>
    <row r="6457" spans="1:10">
      <c r="A6457" t="s">
        <v>11932</v>
      </c>
      <c r="B6457" t="s">
        <v>180</v>
      </c>
      <c r="C6457">
        <v>10</v>
      </c>
      <c r="D6457" t="b">
        <v>0</v>
      </c>
      <c r="E6457" t="b">
        <v>0</v>
      </c>
      <c r="G6457" t="s">
        <v>11933</v>
      </c>
      <c r="H6457" t="s">
        <v>183</v>
      </c>
      <c r="I6457">
        <v>-123.97947720000001</v>
      </c>
      <c r="J6457">
        <v>41.510925749999998</v>
      </c>
    </row>
    <row r="6458" spans="1:10">
      <c r="A6458" t="s">
        <v>11934</v>
      </c>
      <c r="B6458" t="s">
        <v>180</v>
      </c>
      <c r="C6458">
        <v>10</v>
      </c>
      <c r="D6458" t="b">
        <v>0</v>
      </c>
      <c r="E6458" t="b">
        <v>0</v>
      </c>
      <c r="G6458" t="s">
        <v>11935</v>
      </c>
      <c r="H6458" t="s">
        <v>183</v>
      </c>
      <c r="I6458">
        <v>-122.6127778</v>
      </c>
      <c r="J6458">
        <v>38.628611110000001</v>
      </c>
    </row>
    <row r="6459" spans="1:10">
      <c r="A6459" t="s">
        <v>11936</v>
      </c>
      <c r="B6459" t="s">
        <v>180</v>
      </c>
      <c r="C6459">
        <v>10</v>
      </c>
      <c r="D6459" t="b">
        <v>0</v>
      </c>
      <c r="E6459" t="b">
        <v>0</v>
      </c>
      <c r="G6459" t="s">
        <v>11937</v>
      </c>
      <c r="H6459" t="s">
        <v>183</v>
      </c>
      <c r="I6459">
        <v>-119.140833</v>
      </c>
      <c r="J6459">
        <v>36.874722220000002</v>
      </c>
    </row>
    <row r="6460" spans="1:10">
      <c r="A6460" t="s">
        <v>11938</v>
      </c>
      <c r="B6460" t="s">
        <v>180</v>
      </c>
      <c r="C6460">
        <v>10</v>
      </c>
      <c r="D6460" t="b">
        <v>0</v>
      </c>
      <c r="E6460" t="b">
        <v>0</v>
      </c>
      <c r="G6460" t="s">
        <v>140</v>
      </c>
      <c r="H6460" t="s">
        <v>183</v>
      </c>
      <c r="I6460">
        <v>-118.9044444</v>
      </c>
      <c r="J6460">
        <v>36.443888889999997</v>
      </c>
    </row>
    <row r="6461" spans="1:10">
      <c r="A6461" t="s">
        <v>11939</v>
      </c>
      <c r="B6461" t="s">
        <v>180</v>
      </c>
      <c r="C6461">
        <v>10</v>
      </c>
      <c r="D6461" t="b">
        <v>0</v>
      </c>
      <c r="E6461" t="b">
        <v>0</v>
      </c>
      <c r="G6461" t="s">
        <v>11940</v>
      </c>
      <c r="H6461" t="s">
        <v>183</v>
      </c>
      <c r="I6461">
        <v>-122.5627606</v>
      </c>
      <c r="J6461">
        <v>38.418800400000002</v>
      </c>
    </row>
    <row r="6462" spans="1:10">
      <c r="A6462" t="s">
        <v>11941</v>
      </c>
      <c r="B6462" t="s">
        <v>180</v>
      </c>
      <c r="C6462">
        <v>10</v>
      </c>
      <c r="D6462" t="b">
        <v>0</v>
      </c>
      <c r="E6462" t="b">
        <v>0</v>
      </c>
      <c r="G6462" t="s">
        <v>11942</v>
      </c>
      <c r="H6462" t="s">
        <v>183</v>
      </c>
      <c r="I6462">
        <v>-119.04611</v>
      </c>
      <c r="J6462">
        <v>36.38777778</v>
      </c>
    </row>
    <row r="6463" spans="1:10">
      <c r="A6463" t="s">
        <v>11943</v>
      </c>
      <c r="B6463" t="s">
        <v>180</v>
      </c>
      <c r="C6463">
        <v>10</v>
      </c>
      <c r="D6463" t="b">
        <v>0</v>
      </c>
      <c r="E6463" t="b">
        <v>0</v>
      </c>
      <c r="G6463" t="s">
        <v>125</v>
      </c>
      <c r="H6463" t="s">
        <v>183</v>
      </c>
      <c r="I6463">
        <v>-120.5088889</v>
      </c>
      <c r="J6463">
        <v>35.08805555</v>
      </c>
    </row>
    <row r="6464" spans="1:10">
      <c r="A6464" t="s">
        <v>11944</v>
      </c>
      <c r="B6464" t="s">
        <v>180</v>
      </c>
      <c r="C6464">
        <v>10</v>
      </c>
      <c r="D6464" t="b">
        <v>0</v>
      </c>
      <c r="E6464" t="b">
        <v>0</v>
      </c>
      <c r="G6464" t="s">
        <v>125</v>
      </c>
      <c r="H6464" t="s">
        <v>183</v>
      </c>
      <c r="I6464">
        <v>-120.58138889999999</v>
      </c>
      <c r="J6464">
        <v>35.103611110000003</v>
      </c>
    </row>
    <row r="6465" spans="1:10">
      <c r="A6465" t="s">
        <v>11945</v>
      </c>
      <c r="B6465" t="s">
        <v>180</v>
      </c>
      <c r="C6465">
        <v>10</v>
      </c>
      <c r="D6465" t="b">
        <v>0</v>
      </c>
      <c r="E6465" t="b">
        <v>0</v>
      </c>
      <c r="G6465" t="s">
        <v>125</v>
      </c>
      <c r="H6465" t="s">
        <v>338</v>
      </c>
      <c r="I6465">
        <v>-115.367526</v>
      </c>
      <c r="J6465">
        <v>38.847159189999999</v>
      </c>
    </row>
    <row r="6466" spans="1:10">
      <c r="A6466" t="s">
        <v>11946</v>
      </c>
      <c r="B6466" t="s">
        <v>180</v>
      </c>
      <c r="C6466">
        <v>10</v>
      </c>
      <c r="D6466" t="b">
        <v>0</v>
      </c>
      <c r="E6466" t="b">
        <v>0</v>
      </c>
      <c r="G6466" t="s">
        <v>11947</v>
      </c>
      <c r="H6466" t="s">
        <v>183</v>
      </c>
      <c r="I6466">
        <v>-121.6905</v>
      </c>
      <c r="J6466">
        <v>37.114400000000003</v>
      </c>
    </row>
    <row r="6467" spans="1:10">
      <c r="A6467" t="s">
        <v>11948</v>
      </c>
      <c r="B6467" t="s">
        <v>180</v>
      </c>
      <c r="C6467">
        <v>10</v>
      </c>
      <c r="D6467" t="b">
        <v>0</v>
      </c>
      <c r="E6467" t="b">
        <v>0</v>
      </c>
      <c r="G6467" t="s">
        <v>11949</v>
      </c>
      <c r="H6467" t="s">
        <v>183</v>
      </c>
      <c r="I6467">
        <v>-122.72386299999999</v>
      </c>
      <c r="J6467">
        <v>38.506802999999998</v>
      </c>
    </row>
    <row r="6468" spans="1:10">
      <c r="A6468" t="s">
        <v>11950</v>
      </c>
      <c r="B6468" t="s">
        <v>180</v>
      </c>
      <c r="C6468">
        <v>10</v>
      </c>
      <c r="D6468" t="b">
        <v>0</v>
      </c>
      <c r="E6468" t="b">
        <v>0</v>
      </c>
      <c r="G6468" t="s">
        <v>11951</v>
      </c>
      <c r="H6468" t="s">
        <v>183</v>
      </c>
      <c r="I6468">
        <v>-119.00700000000001</v>
      </c>
      <c r="J6468">
        <v>36.415599999999998</v>
      </c>
    </row>
    <row r="6469" spans="1:10">
      <c r="A6469" t="s">
        <v>11952</v>
      </c>
      <c r="B6469" t="s">
        <v>180</v>
      </c>
      <c r="C6469">
        <v>10</v>
      </c>
      <c r="D6469" t="b">
        <v>0</v>
      </c>
      <c r="E6469" t="b">
        <v>0</v>
      </c>
      <c r="G6469" t="s">
        <v>11953</v>
      </c>
      <c r="H6469" t="s">
        <v>183</v>
      </c>
      <c r="I6469">
        <v>-123.7205775</v>
      </c>
      <c r="J6469">
        <v>39.8745957</v>
      </c>
    </row>
    <row r="6470" spans="1:10">
      <c r="A6470" t="s">
        <v>11954</v>
      </c>
      <c r="B6470" t="s">
        <v>180</v>
      </c>
      <c r="C6470">
        <v>10</v>
      </c>
      <c r="D6470" t="b">
        <v>0</v>
      </c>
      <c r="E6470" t="b">
        <v>0</v>
      </c>
      <c r="G6470" t="s">
        <v>11689</v>
      </c>
      <c r="H6470" t="s">
        <v>183</v>
      </c>
      <c r="I6470">
        <v>-121.92959999999999</v>
      </c>
      <c r="J6470">
        <v>37.129800000000003</v>
      </c>
    </row>
    <row r="6471" spans="1:10">
      <c r="A6471" t="s">
        <v>11955</v>
      </c>
      <c r="B6471" t="s">
        <v>180</v>
      </c>
      <c r="C6471">
        <v>10</v>
      </c>
      <c r="D6471" t="b">
        <v>0</v>
      </c>
      <c r="E6471" t="b">
        <v>0</v>
      </c>
      <c r="G6471" t="s">
        <v>11956</v>
      </c>
      <c r="H6471" t="s">
        <v>183</v>
      </c>
      <c r="I6471">
        <v>-120.20888890000001</v>
      </c>
      <c r="J6471">
        <v>36.166944440000002</v>
      </c>
    </row>
    <row r="6472" spans="1:10">
      <c r="A6472" t="s">
        <v>11957</v>
      </c>
      <c r="B6472" t="s">
        <v>180</v>
      </c>
      <c r="C6472">
        <v>10</v>
      </c>
      <c r="D6472" t="b">
        <v>0</v>
      </c>
      <c r="E6472" t="b">
        <v>0</v>
      </c>
      <c r="G6472" t="s">
        <v>11958</v>
      </c>
      <c r="H6472" t="s">
        <v>183</v>
      </c>
      <c r="I6472">
        <v>-120.4707116</v>
      </c>
      <c r="J6472">
        <v>36.214677190000003</v>
      </c>
    </row>
    <row r="6473" spans="1:10">
      <c r="A6473" t="s">
        <v>11959</v>
      </c>
      <c r="B6473" t="s">
        <v>180</v>
      </c>
      <c r="C6473">
        <v>10</v>
      </c>
      <c r="D6473" t="b">
        <v>0</v>
      </c>
      <c r="E6473" t="b">
        <v>0</v>
      </c>
      <c r="G6473" t="s">
        <v>11947</v>
      </c>
      <c r="H6473" t="s">
        <v>183</v>
      </c>
      <c r="I6473">
        <v>-121.768</v>
      </c>
      <c r="J6473">
        <v>37.148299999999999</v>
      </c>
    </row>
    <row r="6474" spans="1:10">
      <c r="A6474" t="s">
        <v>11960</v>
      </c>
      <c r="B6474" t="s">
        <v>180</v>
      </c>
      <c r="C6474">
        <v>10</v>
      </c>
      <c r="D6474" t="b">
        <v>0</v>
      </c>
      <c r="E6474" t="b">
        <v>0</v>
      </c>
      <c r="G6474" t="s">
        <v>11961</v>
      </c>
      <c r="H6474" t="s">
        <v>183</v>
      </c>
      <c r="I6474">
        <v>-121.98520000000001</v>
      </c>
      <c r="J6474">
        <v>37.218899999999998</v>
      </c>
    </row>
    <row r="6475" spans="1:10">
      <c r="A6475" t="s">
        <v>11962</v>
      </c>
      <c r="B6475" t="s">
        <v>180</v>
      </c>
      <c r="C6475">
        <v>10</v>
      </c>
      <c r="D6475" t="b">
        <v>0</v>
      </c>
      <c r="E6475" t="b">
        <v>0</v>
      </c>
      <c r="G6475" t="s">
        <v>11963</v>
      </c>
      <c r="H6475" t="s">
        <v>183</v>
      </c>
      <c r="I6475">
        <v>-121.9327</v>
      </c>
      <c r="J6475">
        <v>37.296700000000001</v>
      </c>
    </row>
    <row r="6476" spans="1:10">
      <c r="A6476" t="s">
        <v>11964</v>
      </c>
      <c r="B6476" t="s">
        <v>180</v>
      </c>
      <c r="C6476">
        <v>10</v>
      </c>
      <c r="D6476" t="b">
        <v>0</v>
      </c>
      <c r="E6476" t="b">
        <v>0</v>
      </c>
      <c r="G6476" t="s">
        <v>11965</v>
      </c>
      <c r="H6476" t="s">
        <v>183</v>
      </c>
      <c r="I6476">
        <v>-121.9046</v>
      </c>
      <c r="J6476">
        <v>37.312399999999997</v>
      </c>
    </row>
    <row r="6477" spans="1:10">
      <c r="A6477" t="s">
        <v>11966</v>
      </c>
      <c r="B6477" t="s">
        <v>180</v>
      </c>
      <c r="C6477">
        <v>10</v>
      </c>
      <c r="D6477" t="b">
        <v>0</v>
      </c>
      <c r="E6477" t="b">
        <v>0</v>
      </c>
      <c r="G6477" t="s">
        <v>11967</v>
      </c>
      <c r="H6477" t="s">
        <v>183</v>
      </c>
      <c r="I6477">
        <v>-121.9571</v>
      </c>
      <c r="J6477">
        <v>37.260399999999997</v>
      </c>
    </row>
    <row r="6478" spans="1:10">
      <c r="A6478" t="s">
        <v>11968</v>
      </c>
      <c r="B6478" t="s">
        <v>180</v>
      </c>
      <c r="C6478">
        <v>10</v>
      </c>
      <c r="D6478" t="b">
        <v>0</v>
      </c>
      <c r="E6478" t="b">
        <v>0</v>
      </c>
      <c r="G6478" t="s">
        <v>125</v>
      </c>
      <c r="H6478" t="s">
        <v>183</v>
      </c>
      <c r="I6478">
        <v>-120.6822222</v>
      </c>
      <c r="J6478">
        <v>35.26</v>
      </c>
    </row>
    <row r="6479" spans="1:10">
      <c r="A6479" t="s">
        <v>11969</v>
      </c>
      <c r="B6479" t="s">
        <v>180</v>
      </c>
      <c r="C6479">
        <v>10</v>
      </c>
      <c r="D6479" t="b">
        <v>0</v>
      </c>
      <c r="E6479" t="b">
        <v>0</v>
      </c>
      <c r="G6479" t="s">
        <v>11970</v>
      </c>
      <c r="H6479" t="s">
        <v>338</v>
      </c>
      <c r="I6479">
        <v>-119.0666667</v>
      </c>
      <c r="J6479">
        <v>39.462499999999999</v>
      </c>
    </row>
    <row r="6480" spans="1:10">
      <c r="A6480" t="s">
        <v>11971</v>
      </c>
      <c r="B6480" t="s">
        <v>180</v>
      </c>
      <c r="C6480">
        <v>10</v>
      </c>
      <c r="D6480" t="b">
        <v>0</v>
      </c>
      <c r="E6480" t="b">
        <v>0</v>
      </c>
      <c r="G6480" t="s">
        <v>11972</v>
      </c>
      <c r="H6480" t="s">
        <v>183</v>
      </c>
      <c r="I6480">
        <v>-122.6363889</v>
      </c>
      <c r="J6480">
        <v>38.268888889999999</v>
      </c>
    </row>
    <row r="6481" spans="1:10">
      <c r="A6481" t="s">
        <v>11973</v>
      </c>
      <c r="B6481" t="s">
        <v>180</v>
      </c>
      <c r="C6481">
        <v>10</v>
      </c>
      <c r="D6481" t="b">
        <v>0</v>
      </c>
      <c r="E6481" t="b">
        <v>0</v>
      </c>
      <c r="G6481" t="s">
        <v>125</v>
      </c>
      <c r="H6481" t="s">
        <v>338</v>
      </c>
      <c r="I6481">
        <v>-117.3735111</v>
      </c>
      <c r="J6481">
        <v>41.415822220000003</v>
      </c>
    </row>
    <row r="6482" spans="1:10">
      <c r="A6482" t="s">
        <v>11974</v>
      </c>
      <c r="B6482" t="s">
        <v>180</v>
      </c>
      <c r="C6482">
        <v>10</v>
      </c>
      <c r="D6482" t="b">
        <v>0</v>
      </c>
      <c r="E6482" t="b">
        <v>0</v>
      </c>
      <c r="G6482" t="s">
        <v>11975</v>
      </c>
      <c r="H6482" t="s">
        <v>183</v>
      </c>
      <c r="I6482">
        <v>-121.933466</v>
      </c>
      <c r="J6482">
        <v>37.130519999999997</v>
      </c>
    </row>
    <row r="6483" spans="1:10">
      <c r="A6483" t="s">
        <v>11976</v>
      </c>
      <c r="B6483" t="s">
        <v>180</v>
      </c>
      <c r="C6483">
        <v>10</v>
      </c>
      <c r="D6483" t="b">
        <v>0</v>
      </c>
      <c r="E6483" t="b">
        <v>0</v>
      </c>
      <c r="G6483" t="s">
        <v>11977</v>
      </c>
      <c r="H6483" t="s">
        <v>183</v>
      </c>
      <c r="I6483">
        <v>-121.52716220000001</v>
      </c>
      <c r="J6483">
        <v>36.987448579999999</v>
      </c>
    </row>
    <row r="6484" spans="1:10">
      <c r="A6484" t="s">
        <v>11978</v>
      </c>
      <c r="B6484" t="s">
        <v>180</v>
      </c>
      <c r="C6484">
        <v>10</v>
      </c>
      <c r="D6484" t="b">
        <v>0</v>
      </c>
      <c r="E6484" t="b">
        <v>0</v>
      </c>
      <c r="G6484" t="s">
        <v>11979</v>
      </c>
      <c r="H6484" t="s">
        <v>183</v>
      </c>
      <c r="I6484">
        <v>-122.49083330000001</v>
      </c>
      <c r="J6484">
        <v>38.527222219999999</v>
      </c>
    </row>
    <row r="6485" spans="1:10">
      <c r="A6485" t="s">
        <v>11980</v>
      </c>
      <c r="B6485" t="s">
        <v>180</v>
      </c>
      <c r="C6485">
        <v>10</v>
      </c>
      <c r="D6485" t="b">
        <v>0</v>
      </c>
      <c r="E6485" t="b">
        <v>0</v>
      </c>
      <c r="G6485" t="s">
        <v>3796</v>
      </c>
      <c r="H6485" t="s">
        <v>338</v>
      </c>
      <c r="I6485">
        <v>-114.2136</v>
      </c>
      <c r="J6485">
        <v>39.011670000000002</v>
      </c>
    </row>
    <row r="6486" spans="1:10">
      <c r="A6486" t="s">
        <v>11981</v>
      </c>
      <c r="B6486" t="s">
        <v>180</v>
      </c>
      <c r="C6486">
        <v>10</v>
      </c>
      <c r="D6486" t="b">
        <v>0</v>
      </c>
      <c r="E6486" t="b">
        <v>0</v>
      </c>
      <c r="G6486" t="s">
        <v>11982</v>
      </c>
      <c r="H6486" t="s">
        <v>183</v>
      </c>
      <c r="I6486">
        <v>-122.7844348</v>
      </c>
      <c r="J6486">
        <v>38.080199880000002</v>
      </c>
    </row>
    <row r="6487" spans="1:10">
      <c r="A6487" t="s">
        <v>11983</v>
      </c>
      <c r="B6487" t="s">
        <v>180</v>
      </c>
      <c r="C6487">
        <v>10</v>
      </c>
      <c r="D6487" t="b">
        <v>0</v>
      </c>
      <c r="E6487" t="b">
        <v>0</v>
      </c>
      <c r="G6487" t="s">
        <v>125</v>
      </c>
      <c r="H6487" t="s">
        <v>183</v>
      </c>
      <c r="I6487">
        <v>-121.0580556</v>
      </c>
      <c r="J6487">
        <v>39.439444440000003</v>
      </c>
    </row>
    <row r="6488" spans="1:10">
      <c r="A6488" t="s">
        <v>11984</v>
      </c>
      <c r="B6488" t="s">
        <v>180</v>
      </c>
      <c r="C6488">
        <v>10</v>
      </c>
      <c r="D6488" t="b">
        <v>0</v>
      </c>
      <c r="E6488" t="b">
        <v>0</v>
      </c>
      <c r="G6488" t="s">
        <v>11985</v>
      </c>
      <c r="H6488" t="s">
        <v>183</v>
      </c>
      <c r="I6488">
        <v>-121.9068</v>
      </c>
      <c r="J6488">
        <v>37.421799999999998</v>
      </c>
    </row>
    <row r="6489" spans="1:10">
      <c r="A6489" t="s">
        <v>11986</v>
      </c>
      <c r="B6489" t="s">
        <v>180</v>
      </c>
      <c r="C6489">
        <v>10</v>
      </c>
      <c r="D6489" t="b">
        <v>0</v>
      </c>
      <c r="E6489" t="b">
        <v>0</v>
      </c>
      <c r="G6489" t="s">
        <v>125</v>
      </c>
      <c r="H6489" t="s">
        <v>183</v>
      </c>
      <c r="I6489">
        <v>-121.66834</v>
      </c>
      <c r="J6489">
        <v>36.386004</v>
      </c>
    </row>
    <row r="6490" spans="1:10">
      <c r="A6490" t="s">
        <v>11987</v>
      </c>
      <c r="B6490" t="s">
        <v>180</v>
      </c>
      <c r="C6490">
        <v>10</v>
      </c>
      <c r="D6490" t="b">
        <v>0</v>
      </c>
      <c r="E6490" t="b">
        <v>0</v>
      </c>
      <c r="G6490" t="s">
        <v>11988</v>
      </c>
      <c r="H6490" t="s">
        <v>183</v>
      </c>
      <c r="I6490">
        <v>-122.04845400000001</v>
      </c>
      <c r="J6490">
        <v>37.216853</v>
      </c>
    </row>
    <row r="6491" spans="1:10">
      <c r="A6491" t="s">
        <v>11989</v>
      </c>
      <c r="B6491" t="s">
        <v>180</v>
      </c>
      <c r="C6491">
        <v>10</v>
      </c>
      <c r="D6491" t="b">
        <v>0</v>
      </c>
      <c r="E6491" t="b">
        <v>0</v>
      </c>
      <c r="G6491" t="s">
        <v>11990</v>
      </c>
      <c r="H6491" t="s">
        <v>183</v>
      </c>
      <c r="I6491">
        <v>-121.9645</v>
      </c>
      <c r="J6491">
        <v>37.251800000000003</v>
      </c>
    </row>
    <row r="6492" spans="1:10">
      <c r="A6492" t="s">
        <v>11991</v>
      </c>
      <c r="B6492" t="s">
        <v>180</v>
      </c>
      <c r="C6492">
        <v>10</v>
      </c>
      <c r="D6492" t="b">
        <v>0</v>
      </c>
      <c r="E6492" t="b">
        <v>0</v>
      </c>
      <c r="G6492" t="s">
        <v>11992</v>
      </c>
      <c r="H6492" t="s">
        <v>183</v>
      </c>
      <c r="I6492">
        <v>-122.053155</v>
      </c>
      <c r="J6492">
        <v>37.221102000000002</v>
      </c>
    </row>
    <row r="6493" spans="1:10">
      <c r="A6493" t="s">
        <v>11993</v>
      </c>
      <c r="B6493" t="s">
        <v>180</v>
      </c>
      <c r="C6493">
        <v>10</v>
      </c>
      <c r="D6493" t="b">
        <v>0</v>
      </c>
      <c r="E6493" t="b">
        <v>0</v>
      </c>
      <c r="G6493" t="s">
        <v>11994</v>
      </c>
      <c r="H6493" t="s">
        <v>183</v>
      </c>
      <c r="I6493">
        <v>-122.0319076</v>
      </c>
      <c r="J6493">
        <v>36.990783200000003</v>
      </c>
    </row>
    <row r="6494" spans="1:10">
      <c r="A6494" t="s">
        <v>11995</v>
      </c>
      <c r="B6494" t="s">
        <v>180</v>
      </c>
      <c r="C6494">
        <v>10</v>
      </c>
      <c r="D6494" t="b">
        <v>0</v>
      </c>
      <c r="E6494" t="b">
        <v>0</v>
      </c>
      <c r="G6494" t="s">
        <v>125</v>
      </c>
      <c r="H6494" t="s">
        <v>183</v>
      </c>
      <c r="I6494">
        <v>-121.977222</v>
      </c>
      <c r="J6494">
        <v>37.164166999999999</v>
      </c>
    </row>
    <row r="6495" spans="1:10">
      <c r="A6495" t="s">
        <v>11996</v>
      </c>
      <c r="B6495" t="s">
        <v>180</v>
      </c>
      <c r="C6495">
        <v>10</v>
      </c>
      <c r="D6495" t="b">
        <v>0</v>
      </c>
      <c r="E6495" t="b">
        <v>0</v>
      </c>
      <c r="G6495" t="s">
        <v>11613</v>
      </c>
      <c r="H6495" t="s">
        <v>183</v>
      </c>
      <c r="I6495">
        <v>-122.064407</v>
      </c>
      <c r="J6495">
        <v>37.685486439999998</v>
      </c>
    </row>
    <row r="6496" spans="1:10">
      <c r="A6496" t="s">
        <v>11997</v>
      </c>
      <c r="B6496" t="s">
        <v>180</v>
      </c>
      <c r="C6496">
        <v>10</v>
      </c>
      <c r="D6496" t="b">
        <v>0</v>
      </c>
      <c r="E6496" t="b">
        <v>0</v>
      </c>
      <c r="G6496" t="s">
        <v>6942</v>
      </c>
      <c r="H6496" t="s">
        <v>183</v>
      </c>
      <c r="I6496">
        <v>-121.58822600000001</v>
      </c>
      <c r="J6496">
        <v>38.474781</v>
      </c>
    </row>
    <row r="6497" spans="1:10">
      <c r="A6497" t="s">
        <v>11998</v>
      </c>
      <c r="B6497" t="s">
        <v>180</v>
      </c>
      <c r="C6497">
        <v>10</v>
      </c>
      <c r="D6497" t="b">
        <v>0</v>
      </c>
      <c r="E6497" t="b">
        <v>0</v>
      </c>
      <c r="G6497" t="s">
        <v>11999</v>
      </c>
      <c r="H6497" t="s">
        <v>183</v>
      </c>
      <c r="I6497">
        <v>-122.044962</v>
      </c>
      <c r="J6497">
        <v>37.69520825</v>
      </c>
    </row>
    <row r="6498" spans="1:10">
      <c r="A6498" t="s">
        <v>12000</v>
      </c>
      <c r="B6498" t="s">
        <v>180</v>
      </c>
      <c r="C6498">
        <v>10</v>
      </c>
      <c r="D6498" t="b">
        <v>0</v>
      </c>
      <c r="E6498" t="b">
        <v>0</v>
      </c>
      <c r="G6498" t="s">
        <v>11570</v>
      </c>
      <c r="H6498" t="s">
        <v>183</v>
      </c>
      <c r="I6498">
        <v>-122.8291584</v>
      </c>
      <c r="J6498">
        <v>38.425468739999999</v>
      </c>
    </row>
    <row r="6499" spans="1:10">
      <c r="A6499" t="s">
        <v>12001</v>
      </c>
      <c r="B6499" t="s">
        <v>180</v>
      </c>
      <c r="C6499">
        <v>10</v>
      </c>
      <c r="D6499" t="b">
        <v>0</v>
      </c>
      <c r="E6499" t="b">
        <v>0</v>
      </c>
      <c r="G6499" t="s">
        <v>12002</v>
      </c>
      <c r="H6499" t="s">
        <v>183</v>
      </c>
      <c r="I6499">
        <v>-121.845333</v>
      </c>
      <c r="J6499">
        <v>37.353527999999997</v>
      </c>
    </row>
    <row r="6500" spans="1:10">
      <c r="A6500" t="s">
        <v>12003</v>
      </c>
      <c r="B6500" t="s">
        <v>180</v>
      </c>
      <c r="C6500">
        <v>10</v>
      </c>
      <c r="D6500" t="b">
        <v>0</v>
      </c>
      <c r="E6500" t="b">
        <v>0</v>
      </c>
      <c r="G6500" t="s">
        <v>12004</v>
      </c>
      <c r="H6500" t="s">
        <v>183</v>
      </c>
      <c r="I6500">
        <v>-121.0733333</v>
      </c>
      <c r="J6500">
        <v>35.56694444</v>
      </c>
    </row>
    <row r="6501" spans="1:10">
      <c r="A6501" t="s">
        <v>12005</v>
      </c>
      <c r="B6501" t="s">
        <v>180</v>
      </c>
      <c r="C6501">
        <v>10</v>
      </c>
      <c r="D6501" t="b">
        <v>0</v>
      </c>
      <c r="E6501" t="b">
        <v>0</v>
      </c>
      <c r="G6501" t="s">
        <v>11525</v>
      </c>
      <c r="H6501" t="s">
        <v>183</v>
      </c>
      <c r="I6501">
        <v>-121.6229</v>
      </c>
      <c r="J6501">
        <v>37.095599999999997</v>
      </c>
    </row>
    <row r="6502" spans="1:10">
      <c r="A6502" t="s">
        <v>12006</v>
      </c>
      <c r="B6502" t="s">
        <v>180</v>
      </c>
      <c r="C6502">
        <v>10</v>
      </c>
      <c r="D6502" t="b">
        <v>0</v>
      </c>
      <c r="E6502" t="b">
        <v>0</v>
      </c>
      <c r="G6502" t="s">
        <v>12007</v>
      </c>
      <c r="H6502" t="s">
        <v>183</v>
      </c>
      <c r="I6502">
        <v>-119.729557</v>
      </c>
      <c r="J6502">
        <v>36.934193</v>
      </c>
    </row>
    <row r="6503" spans="1:10">
      <c r="A6503" t="s">
        <v>12008</v>
      </c>
      <c r="B6503" t="s">
        <v>180</v>
      </c>
      <c r="C6503">
        <v>10</v>
      </c>
      <c r="D6503" t="b">
        <v>0</v>
      </c>
      <c r="E6503" t="b">
        <v>0</v>
      </c>
      <c r="G6503" t="s">
        <v>12009</v>
      </c>
      <c r="H6503" t="s">
        <v>183</v>
      </c>
      <c r="I6503">
        <v>-122.19289999999999</v>
      </c>
      <c r="J6503">
        <v>37.383099999999999</v>
      </c>
    </row>
    <row r="6504" spans="1:10">
      <c r="A6504" t="s">
        <v>12010</v>
      </c>
      <c r="B6504" t="s">
        <v>180</v>
      </c>
      <c r="C6504">
        <v>10</v>
      </c>
      <c r="D6504" t="b">
        <v>0</v>
      </c>
      <c r="E6504" t="b">
        <v>0</v>
      </c>
      <c r="G6504" t="s">
        <v>12011</v>
      </c>
      <c r="H6504" t="s">
        <v>183</v>
      </c>
      <c r="I6504">
        <v>-122.736377</v>
      </c>
      <c r="J6504">
        <v>38.026867299999999</v>
      </c>
    </row>
    <row r="6505" spans="1:10">
      <c r="A6505" t="s">
        <v>12012</v>
      </c>
      <c r="B6505" t="s">
        <v>180</v>
      </c>
      <c r="C6505">
        <v>10</v>
      </c>
      <c r="D6505" t="b">
        <v>0</v>
      </c>
      <c r="E6505" t="b">
        <v>0</v>
      </c>
      <c r="G6505" t="s">
        <v>1696</v>
      </c>
      <c r="H6505" t="s">
        <v>183</v>
      </c>
      <c r="I6505">
        <v>-121.7588418</v>
      </c>
      <c r="J6505">
        <v>37.623265089999997</v>
      </c>
    </row>
    <row r="6506" spans="1:10">
      <c r="A6506" t="s">
        <v>12013</v>
      </c>
      <c r="B6506" t="s">
        <v>180</v>
      </c>
      <c r="C6506">
        <v>10</v>
      </c>
      <c r="D6506" t="b">
        <v>0</v>
      </c>
      <c r="E6506" t="b">
        <v>0</v>
      </c>
      <c r="G6506" t="s">
        <v>125</v>
      </c>
      <c r="H6506" t="s">
        <v>183</v>
      </c>
      <c r="I6506">
        <v>-120.8116667</v>
      </c>
      <c r="J6506">
        <v>35.305833329999999</v>
      </c>
    </row>
    <row r="6507" spans="1:10">
      <c r="A6507" t="s">
        <v>12014</v>
      </c>
      <c r="B6507" t="s">
        <v>180</v>
      </c>
      <c r="C6507">
        <v>10</v>
      </c>
      <c r="D6507" t="b">
        <v>0</v>
      </c>
      <c r="E6507" t="b">
        <v>0</v>
      </c>
      <c r="G6507" t="s">
        <v>12015</v>
      </c>
      <c r="H6507" t="s">
        <v>183</v>
      </c>
      <c r="I6507">
        <v>-121.97199999999999</v>
      </c>
      <c r="J6507">
        <v>37.187800000000003</v>
      </c>
    </row>
    <row r="6508" spans="1:10">
      <c r="A6508" t="s">
        <v>12016</v>
      </c>
      <c r="B6508" t="s">
        <v>180</v>
      </c>
      <c r="C6508">
        <v>10</v>
      </c>
      <c r="D6508" t="b">
        <v>0</v>
      </c>
      <c r="E6508" t="b">
        <v>0</v>
      </c>
      <c r="G6508" t="s">
        <v>12017</v>
      </c>
      <c r="H6508" t="s">
        <v>183</v>
      </c>
      <c r="I6508">
        <v>-121.0882491</v>
      </c>
      <c r="J6508">
        <v>35.896634040000002</v>
      </c>
    </row>
    <row r="6509" spans="1:10">
      <c r="A6509" t="s">
        <v>12018</v>
      </c>
      <c r="B6509" t="s">
        <v>180</v>
      </c>
      <c r="C6509">
        <v>10</v>
      </c>
      <c r="D6509" t="b">
        <v>0</v>
      </c>
      <c r="E6509" t="b">
        <v>0</v>
      </c>
      <c r="G6509" t="s">
        <v>11961</v>
      </c>
      <c r="H6509" t="s">
        <v>183</v>
      </c>
      <c r="I6509">
        <v>-121.98050000000001</v>
      </c>
      <c r="J6509">
        <v>37.167700000000004</v>
      </c>
    </row>
    <row r="6510" spans="1:10">
      <c r="A6510" t="s">
        <v>12019</v>
      </c>
      <c r="B6510" t="s">
        <v>180</v>
      </c>
      <c r="C6510">
        <v>10</v>
      </c>
      <c r="D6510" t="b">
        <v>0</v>
      </c>
      <c r="E6510" t="b">
        <v>0</v>
      </c>
      <c r="G6510" t="s">
        <v>12020</v>
      </c>
      <c r="H6510" t="s">
        <v>183</v>
      </c>
      <c r="I6510">
        <v>-121.688</v>
      </c>
      <c r="J6510">
        <v>37.962499999999999</v>
      </c>
    </row>
    <row r="6511" spans="1:10">
      <c r="A6511" t="s">
        <v>12021</v>
      </c>
      <c r="B6511" t="s">
        <v>180</v>
      </c>
      <c r="C6511">
        <v>10</v>
      </c>
      <c r="D6511" t="b">
        <v>0</v>
      </c>
      <c r="E6511" t="b">
        <v>0</v>
      </c>
      <c r="G6511" t="s">
        <v>12022</v>
      </c>
      <c r="H6511" t="s">
        <v>338</v>
      </c>
      <c r="I6511">
        <v>-119.19158299999999</v>
      </c>
      <c r="J6511">
        <v>38.921250000000001</v>
      </c>
    </row>
    <row r="6512" spans="1:10">
      <c r="A6512" t="s">
        <v>12023</v>
      </c>
      <c r="B6512" t="s">
        <v>180</v>
      </c>
      <c r="C6512">
        <v>10</v>
      </c>
      <c r="D6512" t="b">
        <v>0</v>
      </c>
      <c r="E6512" t="b">
        <v>0</v>
      </c>
      <c r="G6512" t="s">
        <v>125</v>
      </c>
      <c r="H6512" t="s">
        <v>183</v>
      </c>
      <c r="I6512">
        <v>-123.3352727</v>
      </c>
      <c r="J6512">
        <v>40.284821600000001</v>
      </c>
    </row>
    <row r="6513" spans="1:10">
      <c r="A6513" t="s">
        <v>12024</v>
      </c>
      <c r="B6513" t="s">
        <v>180</v>
      </c>
      <c r="C6513">
        <v>10</v>
      </c>
      <c r="D6513" t="b">
        <v>0</v>
      </c>
      <c r="E6513" t="b">
        <v>0</v>
      </c>
      <c r="G6513" t="s">
        <v>125</v>
      </c>
      <c r="H6513" t="s">
        <v>183</v>
      </c>
      <c r="I6513">
        <v>-121.86150000000001</v>
      </c>
      <c r="J6513">
        <v>37.371699999999997</v>
      </c>
    </row>
    <row r="6514" spans="1:10">
      <c r="A6514" t="s">
        <v>12025</v>
      </c>
      <c r="B6514" t="s">
        <v>180</v>
      </c>
      <c r="C6514">
        <v>10</v>
      </c>
      <c r="D6514" t="b">
        <v>0</v>
      </c>
      <c r="E6514" t="b">
        <v>0</v>
      </c>
      <c r="G6514" t="s">
        <v>12026</v>
      </c>
      <c r="H6514" t="s">
        <v>183</v>
      </c>
      <c r="I6514">
        <v>-118.701667</v>
      </c>
      <c r="J6514">
        <v>36.611666999999997</v>
      </c>
    </row>
    <row r="6515" spans="1:10">
      <c r="A6515" t="s">
        <v>12027</v>
      </c>
      <c r="B6515" t="s">
        <v>180</v>
      </c>
      <c r="C6515">
        <v>10</v>
      </c>
      <c r="D6515" t="b">
        <v>0</v>
      </c>
      <c r="E6515" t="b">
        <v>0</v>
      </c>
      <c r="G6515" t="s">
        <v>125</v>
      </c>
      <c r="H6515" t="s">
        <v>183</v>
      </c>
      <c r="I6515">
        <v>-121.7261111</v>
      </c>
      <c r="J6515">
        <v>37.89</v>
      </c>
    </row>
    <row r="6516" spans="1:10">
      <c r="A6516" t="s">
        <v>12028</v>
      </c>
      <c r="B6516" t="s">
        <v>180</v>
      </c>
      <c r="C6516">
        <v>10</v>
      </c>
      <c r="D6516" t="b">
        <v>0</v>
      </c>
      <c r="E6516" t="b">
        <v>0</v>
      </c>
      <c r="G6516" t="s">
        <v>12029</v>
      </c>
      <c r="H6516" t="s">
        <v>183</v>
      </c>
      <c r="I6516">
        <v>-121.3436111</v>
      </c>
      <c r="J6516">
        <v>38.357500000000002</v>
      </c>
    </row>
    <row r="6517" spans="1:10">
      <c r="A6517" t="s">
        <v>12030</v>
      </c>
      <c r="B6517" t="s">
        <v>180</v>
      </c>
      <c r="C6517">
        <v>10</v>
      </c>
      <c r="D6517" t="b">
        <v>0</v>
      </c>
      <c r="E6517" t="b">
        <v>0</v>
      </c>
      <c r="G6517" t="s">
        <v>12031</v>
      </c>
      <c r="H6517" t="s">
        <v>183</v>
      </c>
      <c r="I6517">
        <v>-122.23166670000001</v>
      </c>
      <c r="J6517">
        <v>38.39083333</v>
      </c>
    </row>
    <row r="6518" spans="1:10">
      <c r="A6518" t="s">
        <v>12032</v>
      </c>
      <c r="B6518" t="s">
        <v>180</v>
      </c>
      <c r="C6518">
        <v>10</v>
      </c>
      <c r="D6518" t="b">
        <v>0</v>
      </c>
      <c r="E6518" t="b">
        <v>0</v>
      </c>
      <c r="G6518" t="s">
        <v>11651</v>
      </c>
      <c r="H6518" t="s">
        <v>183</v>
      </c>
      <c r="I6518">
        <v>-120.9843</v>
      </c>
      <c r="J6518">
        <v>37.627099999999999</v>
      </c>
    </row>
    <row r="6519" spans="1:10">
      <c r="A6519" t="s">
        <v>12033</v>
      </c>
      <c r="B6519" t="s">
        <v>180</v>
      </c>
      <c r="C6519">
        <v>10</v>
      </c>
      <c r="D6519" t="b">
        <v>0</v>
      </c>
      <c r="E6519" t="b">
        <v>0</v>
      </c>
      <c r="G6519" t="s">
        <v>12034</v>
      </c>
      <c r="H6519" t="s">
        <v>183</v>
      </c>
      <c r="I6519">
        <v>-122.3583333</v>
      </c>
      <c r="J6519">
        <v>37.529444439999999</v>
      </c>
    </row>
    <row r="6520" spans="1:10">
      <c r="A6520" t="s">
        <v>12035</v>
      </c>
      <c r="B6520" t="s">
        <v>180</v>
      </c>
      <c r="C6520">
        <v>10</v>
      </c>
      <c r="D6520" t="b">
        <v>0</v>
      </c>
      <c r="E6520" t="b">
        <v>0</v>
      </c>
      <c r="G6520" t="s">
        <v>12036</v>
      </c>
      <c r="H6520" t="s">
        <v>183</v>
      </c>
      <c r="I6520">
        <v>-120.4456</v>
      </c>
      <c r="J6520">
        <v>37.309199999999997</v>
      </c>
    </row>
    <row r="6521" spans="1:10">
      <c r="A6521" t="s">
        <v>12037</v>
      </c>
      <c r="B6521" t="s">
        <v>180</v>
      </c>
      <c r="C6521">
        <v>10</v>
      </c>
      <c r="D6521" t="b">
        <v>0</v>
      </c>
      <c r="E6521" t="b">
        <v>0</v>
      </c>
      <c r="G6521" t="s">
        <v>125</v>
      </c>
      <c r="H6521" t="s">
        <v>183</v>
      </c>
      <c r="I6521">
        <v>-120.594444</v>
      </c>
      <c r="J6521">
        <v>39.0252762</v>
      </c>
    </row>
    <row r="6522" spans="1:10">
      <c r="A6522" t="s">
        <v>12038</v>
      </c>
      <c r="B6522" t="s">
        <v>180</v>
      </c>
      <c r="C6522">
        <v>10</v>
      </c>
      <c r="D6522" t="b">
        <v>0</v>
      </c>
      <c r="E6522" t="b">
        <v>0</v>
      </c>
      <c r="G6522" t="s">
        <v>12039</v>
      </c>
      <c r="H6522" t="s">
        <v>183</v>
      </c>
      <c r="I6522">
        <v>-122.10083330000001</v>
      </c>
      <c r="J6522">
        <v>37.45555555</v>
      </c>
    </row>
    <row r="6523" spans="1:10">
      <c r="A6523" t="s">
        <v>12040</v>
      </c>
      <c r="B6523" t="s">
        <v>180</v>
      </c>
      <c r="C6523">
        <v>10</v>
      </c>
      <c r="D6523" t="b">
        <v>0</v>
      </c>
      <c r="E6523" t="b">
        <v>0</v>
      </c>
      <c r="G6523" t="s">
        <v>12041</v>
      </c>
      <c r="H6523" t="s">
        <v>183</v>
      </c>
      <c r="I6523">
        <v>-120.44499999999999</v>
      </c>
      <c r="J6523">
        <v>39.818888889999997</v>
      </c>
    </row>
    <row r="6524" spans="1:10">
      <c r="A6524" t="s">
        <v>12042</v>
      </c>
      <c r="B6524" t="s">
        <v>180</v>
      </c>
      <c r="C6524">
        <v>10</v>
      </c>
      <c r="D6524" t="b">
        <v>0</v>
      </c>
      <c r="E6524" t="b">
        <v>0</v>
      </c>
      <c r="G6524" t="s">
        <v>353</v>
      </c>
      <c r="H6524" t="s">
        <v>338</v>
      </c>
      <c r="I6524">
        <v>-116.09222219999999</v>
      </c>
      <c r="J6524">
        <v>40.716388889999998</v>
      </c>
    </row>
    <row r="6525" spans="1:10">
      <c r="A6525" t="s">
        <v>12043</v>
      </c>
      <c r="B6525" t="s">
        <v>180</v>
      </c>
      <c r="C6525">
        <v>10</v>
      </c>
      <c r="D6525" t="b">
        <v>0</v>
      </c>
      <c r="E6525" t="b">
        <v>0</v>
      </c>
      <c r="G6525" t="s">
        <v>12044</v>
      </c>
      <c r="H6525" t="s">
        <v>183</v>
      </c>
      <c r="I6525">
        <v>-120.60777779999999</v>
      </c>
      <c r="J6525">
        <v>37.454166669999999</v>
      </c>
    </row>
    <row r="6526" spans="1:10">
      <c r="A6526" t="s">
        <v>12045</v>
      </c>
      <c r="B6526" t="s">
        <v>180</v>
      </c>
      <c r="C6526">
        <v>10</v>
      </c>
      <c r="D6526" t="b">
        <v>0</v>
      </c>
      <c r="E6526" t="b">
        <v>0</v>
      </c>
      <c r="G6526" t="s">
        <v>12046</v>
      </c>
      <c r="H6526" t="s">
        <v>183</v>
      </c>
      <c r="I6526">
        <v>-119.66111100000001</v>
      </c>
      <c r="J6526">
        <v>37.538888999999998</v>
      </c>
    </row>
    <row r="6527" spans="1:10">
      <c r="A6527" t="s">
        <v>12047</v>
      </c>
      <c r="B6527" t="s">
        <v>180</v>
      </c>
      <c r="C6527">
        <v>10</v>
      </c>
      <c r="D6527" t="b">
        <v>0</v>
      </c>
      <c r="E6527" t="b">
        <v>0</v>
      </c>
      <c r="G6527" t="s">
        <v>12048</v>
      </c>
      <c r="H6527" t="s">
        <v>183</v>
      </c>
      <c r="I6527">
        <v>-122.26472219999999</v>
      </c>
      <c r="J6527">
        <v>38.342222219999996</v>
      </c>
    </row>
    <row r="6528" spans="1:10">
      <c r="A6528" t="s">
        <v>12049</v>
      </c>
      <c r="B6528" t="s">
        <v>180</v>
      </c>
      <c r="C6528">
        <v>10</v>
      </c>
      <c r="D6528" t="b">
        <v>0</v>
      </c>
      <c r="E6528" t="b">
        <v>0</v>
      </c>
      <c r="G6528" t="s">
        <v>12050</v>
      </c>
      <c r="H6528" t="s">
        <v>183</v>
      </c>
      <c r="I6528">
        <v>-121.7111</v>
      </c>
      <c r="J6528">
        <v>37.932499999999997</v>
      </c>
    </row>
    <row r="6529" spans="1:10">
      <c r="A6529" t="s">
        <v>12051</v>
      </c>
      <c r="B6529" t="s">
        <v>180</v>
      </c>
      <c r="C6529">
        <v>10</v>
      </c>
      <c r="D6529" t="b">
        <v>0</v>
      </c>
      <c r="E6529" t="b">
        <v>0</v>
      </c>
      <c r="G6529" t="s">
        <v>12052</v>
      </c>
      <c r="H6529" t="s">
        <v>183</v>
      </c>
      <c r="I6529">
        <v>-122.056</v>
      </c>
      <c r="J6529">
        <v>37.220300000000002</v>
      </c>
    </row>
    <row r="6530" spans="1:10">
      <c r="A6530" t="s">
        <v>12053</v>
      </c>
      <c r="B6530" t="s">
        <v>180</v>
      </c>
      <c r="C6530">
        <v>10</v>
      </c>
      <c r="D6530" t="b">
        <v>0</v>
      </c>
      <c r="E6530" t="b">
        <v>0</v>
      </c>
      <c r="G6530" t="s">
        <v>125</v>
      </c>
      <c r="H6530" t="s">
        <v>183</v>
      </c>
      <c r="I6530">
        <v>-122.2283333</v>
      </c>
      <c r="J6530">
        <v>38.377777780000002</v>
      </c>
    </row>
    <row r="6531" spans="1:10">
      <c r="A6531" t="s">
        <v>12054</v>
      </c>
      <c r="B6531" t="s">
        <v>180</v>
      </c>
      <c r="C6531">
        <v>10</v>
      </c>
      <c r="D6531" t="b">
        <v>0</v>
      </c>
      <c r="E6531" t="b">
        <v>0</v>
      </c>
      <c r="G6531" t="s">
        <v>12055</v>
      </c>
      <c r="H6531" t="s">
        <v>183</v>
      </c>
      <c r="I6531">
        <v>-121.92</v>
      </c>
      <c r="J6531">
        <v>38.042777780000002</v>
      </c>
    </row>
    <row r="6532" spans="1:10">
      <c r="A6532" t="s">
        <v>12056</v>
      </c>
      <c r="B6532" t="s">
        <v>180</v>
      </c>
      <c r="C6532">
        <v>10</v>
      </c>
      <c r="D6532" t="b">
        <v>0</v>
      </c>
      <c r="E6532" t="b">
        <v>0</v>
      </c>
      <c r="G6532" t="s">
        <v>12057</v>
      </c>
      <c r="H6532" t="s">
        <v>183</v>
      </c>
      <c r="I6532">
        <v>-122.0241541</v>
      </c>
      <c r="J6532">
        <v>40.054602199999998</v>
      </c>
    </row>
    <row r="6533" spans="1:10">
      <c r="A6533" t="s">
        <v>12058</v>
      </c>
      <c r="B6533" t="s">
        <v>180</v>
      </c>
      <c r="C6533">
        <v>10</v>
      </c>
      <c r="D6533" t="b">
        <v>0</v>
      </c>
      <c r="E6533" t="b">
        <v>0</v>
      </c>
      <c r="G6533" t="s">
        <v>12059</v>
      </c>
      <c r="H6533" t="s">
        <v>183</v>
      </c>
      <c r="I6533">
        <v>-119.3409</v>
      </c>
      <c r="J6533">
        <v>36.819000000000003</v>
      </c>
    </row>
    <row r="6534" spans="1:10">
      <c r="A6534" t="s">
        <v>12060</v>
      </c>
      <c r="B6534" t="s">
        <v>180</v>
      </c>
      <c r="C6534">
        <v>10</v>
      </c>
      <c r="D6534" t="b">
        <v>0</v>
      </c>
      <c r="E6534" t="b">
        <v>0</v>
      </c>
      <c r="G6534" t="s">
        <v>12061</v>
      </c>
      <c r="H6534" t="s">
        <v>183</v>
      </c>
      <c r="I6534">
        <v>-122.1358</v>
      </c>
      <c r="J6534">
        <v>37.422199999999997</v>
      </c>
    </row>
    <row r="6535" spans="1:10">
      <c r="A6535" t="s">
        <v>12062</v>
      </c>
      <c r="B6535" t="s">
        <v>180</v>
      </c>
      <c r="C6535">
        <v>10</v>
      </c>
      <c r="D6535" t="b">
        <v>0</v>
      </c>
      <c r="E6535" t="b">
        <v>0</v>
      </c>
      <c r="G6535" t="s">
        <v>12063</v>
      </c>
      <c r="H6535" t="s">
        <v>338</v>
      </c>
      <c r="I6535">
        <v>-119.931864</v>
      </c>
      <c r="J6535">
        <v>39.507132179999999</v>
      </c>
    </row>
    <row r="6536" spans="1:10">
      <c r="A6536" t="s">
        <v>12064</v>
      </c>
      <c r="B6536" t="s">
        <v>180</v>
      </c>
      <c r="C6536">
        <v>10</v>
      </c>
      <c r="D6536" t="b">
        <v>0</v>
      </c>
      <c r="E6536" t="b">
        <v>0</v>
      </c>
      <c r="G6536" t="s">
        <v>12065</v>
      </c>
      <c r="H6536" t="s">
        <v>183</v>
      </c>
      <c r="I6536">
        <v>-121.3061111</v>
      </c>
      <c r="J6536">
        <v>37.78611111</v>
      </c>
    </row>
    <row r="6537" spans="1:10">
      <c r="A6537" t="s">
        <v>12066</v>
      </c>
      <c r="B6537" t="s">
        <v>180</v>
      </c>
      <c r="C6537">
        <v>10</v>
      </c>
      <c r="D6537" t="b">
        <v>0</v>
      </c>
      <c r="E6537" t="b">
        <v>0</v>
      </c>
      <c r="G6537" t="s">
        <v>12067</v>
      </c>
      <c r="H6537" t="s">
        <v>183</v>
      </c>
      <c r="I6537">
        <v>-123.23527780000001</v>
      </c>
      <c r="J6537">
        <v>39.332222219999998</v>
      </c>
    </row>
    <row r="6538" spans="1:10">
      <c r="A6538" t="s">
        <v>12068</v>
      </c>
      <c r="B6538" t="s">
        <v>180</v>
      </c>
      <c r="C6538">
        <v>10</v>
      </c>
      <c r="D6538" t="b">
        <v>0</v>
      </c>
      <c r="E6538" t="b">
        <v>0</v>
      </c>
      <c r="G6538" t="s">
        <v>11411</v>
      </c>
      <c r="H6538" t="s">
        <v>183</v>
      </c>
      <c r="I6538">
        <v>-121.7735644</v>
      </c>
      <c r="J6538">
        <v>37.497435600000003</v>
      </c>
    </row>
    <row r="6539" spans="1:10">
      <c r="A6539" t="s">
        <v>12069</v>
      </c>
      <c r="B6539" t="s">
        <v>180</v>
      </c>
      <c r="C6539">
        <v>10</v>
      </c>
      <c r="D6539" t="b">
        <v>0</v>
      </c>
      <c r="E6539" t="b">
        <v>0</v>
      </c>
      <c r="G6539" t="s">
        <v>12070</v>
      </c>
      <c r="H6539" t="s">
        <v>183</v>
      </c>
      <c r="I6539">
        <v>-121.8605556</v>
      </c>
      <c r="J6539">
        <v>37.897500000000001</v>
      </c>
    </row>
    <row r="6540" spans="1:10">
      <c r="A6540" t="s">
        <v>12071</v>
      </c>
      <c r="B6540" t="s">
        <v>180</v>
      </c>
      <c r="C6540">
        <v>10</v>
      </c>
      <c r="D6540" t="b">
        <v>0</v>
      </c>
      <c r="E6540" t="b">
        <v>0</v>
      </c>
      <c r="G6540" t="s">
        <v>4962</v>
      </c>
      <c r="H6540" t="s">
        <v>183</v>
      </c>
      <c r="I6540">
        <v>-121.2666667</v>
      </c>
      <c r="J6540">
        <v>39.708333330000002</v>
      </c>
    </row>
    <row r="6541" spans="1:10">
      <c r="A6541" t="s">
        <v>12072</v>
      </c>
      <c r="B6541" t="s">
        <v>180</v>
      </c>
      <c r="C6541">
        <v>10</v>
      </c>
      <c r="D6541" t="b">
        <v>0</v>
      </c>
      <c r="E6541" t="b">
        <v>0</v>
      </c>
      <c r="G6541" t="s">
        <v>12073</v>
      </c>
      <c r="H6541" t="s">
        <v>183</v>
      </c>
      <c r="I6541">
        <v>-123.776116</v>
      </c>
      <c r="J6541">
        <v>40.181779470000002</v>
      </c>
    </row>
    <row r="6542" spans="1:10">
      <c r="A6542" t="s">
        <v>12074</v>
      </c>
      <c r="B6542" t="s">
        <v>180</v>
      </c>
      <c r="C6542">
        <v>10</v>
      </c>
      <c r="D6542" t="b">
        <v>0</v>
      </c>
      <c r="E6542" t="b">
        <v>0</v>
      </c>
      <c r="G6542" t="s">
        <v>125</v>
      </c>
      <c r="H6542" t="s">
        <v>183</v>
      </c>
      <c r="I6542">
        <v>-120.8533333</v>
      </c>
      <c r="J6542">
        <v>35.378333329999997</v>
      </c>
    </row>
    <row r="6543" spans="1:10">
      <c r="A6543" t="s">
        <v>12075</v>
      </c>
      <c r="B6543" t="s">
        <v>180</v>
      </c>
      <c r="C6543">
        <v>10</v>
      </c>
      <c r="D6543" t="b">
        <v>0</v>
      </c>
      <c r="E6543" t="b">
        <v>0</v>
      </c>
      <c r="G6543" t="s">
        <v>6039</v>
      </c>
      <c r="H6543" t="s">
        <v>183</v>
      </c>
      <c r="I6543">
        <v>-121.5249647</v>
      </c>
      <c r="J6543">
        <v>39.175725100000001</v>
      </c>
    </row>
    <row r="6544" spans="1:10">
      <c r="A6544" t="s">
        <v>12076</v>
      </c>
      <c r="B6544" t="s">
        <v>180</v>
      </c>
      <c r="C6544">
        <v>10</v>
      </c>
      <c r="D6544" t="b">
        <v>0</v>
      </c>
      <c r="E6544" t="b">
        <v>0</v>
      </c>
      <c r="G6544" t="s">
        <v>12077</v>
      </c>
      <c r="H6544" t="s">
        <v>183</v>
      </c>
      <c r="I6544">
        <v>-121.0141667</v>
      </c>
      <c r="J6544">
        <v>38.049999999999997</v>
      </c>
    </row>
    <row r="6545" spans="1:10">
      <c r="A6545" t="s">
        <v>12078</v>
      </c>
      <c r="B6545" t="s">
        <v>180</v>
      </c>
      <c r="C6545">
        <v>10</v>
      </c>
      <c r="D6545" t="b">
        <v>0</v>
      </c>
      <c r="E6545" t="b">
        <v>0</v>
      </c>
      <c r="G6545" t="s">
        <v>125</v>
      </c>
      <c r="H6545" t="s">
        <v>183</v>
      </c>
      <c r="I6545">
        <v>-121.7069444</v>
      </c>
      <c r="J6545">
        <v>36.435833330000001</v>
      </c>
    </row>
    <row r="6546" spans="1:10">
      <c r="A6546" t="s">
        <v>12079</v>
      </c>
      <c r="B6546" t="s">
        <v>180</v>
      </c>
      <c r="C6546">
        <v>10</v>
      </c>
      <c r="D6546" t="b">
        <v>0</v>
      </c>
      <c r="E6546" t="b">
        <v>0</v>
      </c>
      <c r="G6546" t="s">
        <v>12080</v>
      </c>
      <c r="H6546" t="s">
        <v>183</v>
      </c>
      <c r="I6546">
        <v>-124.2833536</v>
      </c>
      <c r="J6546">
        <v>40.313161450000003</v>
      </c>
    </row>
    <row r="6547" spans="1:10">
      <c r="A6547" t="s">
        <v>12081</v>
      </c>
      <c r="B6547" t="s">
        <v>180</v>
      </c>
      <c r="C6547">
        <v>10</v>
      </c>
      <c r="D6547" t="b">
        <v>0</v>
      </c>
      <c r="E6547" t="b">
        <v>0</v>
      </c>
      <c r="G6547" t="s">
        <v>12082</v>
      </c>
      <c r="H6547" t="s">
        <v>183</v>
      </c>
      <c r="I6547">
        <v>-122.91083329999999</v>
      </c>
      <c r="J6547">
        <v>39.182777780000002</v>
      </c>
    </row>
    <row r="6548" spans="1:10">
      <c r="A6548" t="s">
        <v>12083</v>
      </c>
      <c r="B6548" t="s">
        <v>180</v>
      </c>
      <c r="C6548">
        <v>10</v>
      </c>
      <c r="D6548" t="b">
        <v>0</v>
      </c>
      <c r="E6548" t="b">
        <v>0</v>
      </c>
      <c r="G6548" t="s">
        <v>12084</v>
      </c>
      <c r="H6548" t="s">
        <v>338</v>
      </c>
      <c r="I6548">
        <v>-114.20611100000001</v>
      </c>
      <c r="J6548">
        <v>38.004167000000002</v>
      </c>
    </row>
    <row r="6549" spans="1:10">
      <c r="A6549" t="s">
        <v>12085</v>
      </c>
      <c r="B6549" t="s">
        <v>180</v>
      </c>
      <c r="C6549">
        <v>10</v>
      </c>
      <c r="D6549" t="b">
        <v>0</v>
      </c>
      <c r="E6549" t="b">
        <v>0</v>
      </c>
      <c r="G6549" t="s">
        <v>12086</v>
      </c>
      <c r="H6549" t="s">
        <v>183</v>
      </c>
      <c r="I6549">
        <v>-121.9919</v>
      </c>
      <c r="J6549">
        <v>37.1995</v>
      </c>
    </row>
    <row r="6550" spans="1:10">
      <c r="A6550" t="s">
        <v>12087</v>
      </c>
      <c r="B6550" t="s">
        <v>180</v>
      </c>
      <c r="C6550">
        <v>10</v>
      </c>
      <c r="D6550" t="b">
        <v>0</v>
      </c>
      <c r="E6550" t="b">
        <v>0</v>
      </c>
      <c r="G6550" t="s">
        <v>12088</v>
      </c>
      <c r="H6550" t="s">
        <v>338</v>
      </c>
      <c r="I6550">
        <v>-114.563056</v>
      </c>
      <c r="J6550">
        <v>37.558377999999998</v>
      </c>
    </row>
    <row r="6551" spans="1:10">
      <c r="A6551" t="s">
        <v>12089</v>
      </c>
      <c r="B6551" t="s">
        <v>180</v>
      </c>
      <c r="C6551">
        <v>10</v>
      </c>
      <c r="D6551" t="b">
        <v>0</v>
      </c>
      <c r="E6551" t="b">
        <v>0</v>
      </c>
      <c r="G6551" t="s">
        <v>12090</v>
      </c>
      <c r="H6551" t="s">
        <v>183</v>
      </c>
      <c r="I6551">
        <v>-122.85332579999999</v>
      </c>
      <c r="J6551">
        <v>38.494078379999998</v>
      </c>
    </row>
    <row r="6552" spans="1:10">
      <c r="A6552" t="s">
        <v>12091</v>
      </c>
      <c r="B6552" t="s">
        <v>180</v>
      </c>
      <c r="C6552">
        <v>10</v>
      </c>
      <c r="D6552" t="b">
        <v>0</v>
      </c>
      <c r="E6552" t="b">
        <v>0</v>
      </c>
      <c r="G6552" t="s">
        <v>12092</v>
      </c>
      <c r="H6552" t="s">
        <v>183</v>
      </c>
      <c r="I6552">
        <v>-122.4267</v>
      </c>
      <c r="J6552">
        <v>37.653799999999997</v>
      </c>
    </row>
    <row r="6553" spans="1:10">
      <c r="A6553" t="s">
        <v>12093</v>
      </c>
      <c r="B6553" t="s">
        <v>180</v>
      </c>
      <c r="C6553">
        <v>10</v>
      </c>
      <c r="D6553" t="b">
        <v>0</v>
      </c>
      <c r="E6553" t="b">
        <v>0</v>
      </c>
      <c r="G6553" t="s">
        <v>11758</v>
      </c>
      <c r="I6553">
        <v>-121.88800000000001</v>
      </c>
      <c r="J6553">
        <v>36.604999999999997</v>
      </c>
    </row>
    <row r="6554" spans="1:10">
      <c r="A6554" t="s">
        <v>12094</v>
      </c>
      <c r="B6554" t="s">
        <v>180</v>
      </c>
      <c r="C6554">
        <v>10</v>
      </c>
      <c r="D6554" t="b">
        <v>0</v>
      </c>
      <c r="E6554" t="b">
        <v>0</v>
      </c>
      <c r="G6554" t="s">
        <v>12095</v>
      </c>
      <c r="H6554" t="s">
        <v>183</v>
      </c>
      <c r="I6554">
        <v>-122.657462</v>
      </c>
      <c r="J6554">
        <v>38.413978</v>
      </c>
    </row>
    <row r="6555" spans="1:10">
      <c r="A6555" t="s">
        <v>12096</v>
      </c>
      <c r="B6555" t="s">
        <v>180</v>
      </c>
      <c r="C6555">
        <v>10</v>
      </c>
      <c r="D6555" t="b">
        <v>0</v>
      </c>
      <c r="E6555" t="b">
        <v>0</v>
      </c>
      <c r="G6555" t="s">
        <v>11704</v>
      </c>
      <c r="H6555" t="s">
        <v>183</v>
      </c>
      <c r="I6555">
        <v>-122.70248669999999</v>
      </c>
      <c r="J6555">
        <v>38.438800700000002</v>
      </c>
    </row>
    <row r="6556" spans="1:10">
      <c r="A6556" t="s">
        <v>12097</v>
      </c>
      <c r="B6556" t="s">
        <v>180</v>
      </c>
      <c r="C6556">
        <v>10</v>
      </c>
      <c r="D6556" t="b">
        <v>0</v>
      </c>
      <c r="E6556" t="b">
        <v>0</v>
      </c>
      <c r="G6556" t="s">
        <v>12098</v>
      </c>
      <c r="H6556" t="s">
        <v>183</v>
      </c>
      <c r="I6556">
        <v>-122.12519399999999</v>
      </c>
      <c r="J6556">
        <v>38.034638999999999</v>
      </c>
    </row>
    <row r="6557" spans="1:10">
      <c r="A6557" t="s">
        <v>12099</v>
      </c>
      <c r="B6557" t="s">
        <v>180</v>
      </c>
      <c r="C6557">
        <v>10</v>
      </c>
      <c r="D6557" t="b">
        <v>0</v>
      </c>
      <c r="E6557" t="b">
        <v>0</v>
      </c>
      <c r="G6557" t="s">
        <v>11965</v>
      </c>
      <c r="H6557" t="s">
        <v>183</v>
      </c>
      <c r="I6557">
        <v>-122.2775</v>
      </c>
      <c r="J6557">
        <v>38.31027778</v>
      </c>
    </row>
    <row r="6558" spans="1:10">
      <c r="A6558" t="s">
        <v>12100</v>
      </c>
      <c r="B6558" t="s">
        <v>180</v>
      </c>
      <c r="C6558">
        <v>10</v>
      </c>
      <c r="D6558" t="b">
        <v>0</v>
      </c>
      <c r="E6558" t="b">
        <v>0</v>
      </c>
      <c r="G6558" t="s">
        <v>12101</v>
      </c>
      <c r="H6558" t="s">
        <v>183</v>
      </c>
      <c r="I6558">
        <v>-120.8836111</v>
      </c>
      <c r="J6558">
        <v>35.757777779999998</v>
      </c>
    </row>
    <row r="6559" spans="1:10">
      <c r="A6559" t="s">
        <v>12102</v>
      </c>
      <c r="B6559" t="s">
        <v>180</v>
      </c>
      <c r="C6559">
        <v>10</v>
      </c>
      <c r="D6559" t="b">
        <v>0</v>
      </c>
      <c r="E6559" t="b">
        <v>0</v>
      </c>
      <c r="G6559" t="s">
        <v>12103</v>
      </c>
      <c r="H6559" t="s">
        <v>183</v>
      </c>
      <c r="I6559">
        <v>-122.33388890000001</v>
      </c>
      <c r="J6559">
        <v>38.314999999999998</v>
      </c>
    </row>
    <row r="6560" spans="1:10">
      <c r="A6560" t="s">
        <v>12104</v>
      </c>
      <c r="B6560" t="s">
        <v>180</v>
      </c>
      <c r="C6560">
        <v>10</v>
      </c>
      <c r="D6560" t="b">
        <v>0</v>
      </c>
      <c r="E6560" t="b">
        <v>0</v>
      </c>
      <c r="G6560" t="s">
        <v>11607</v>
      </c>
      <c r="H6560" t="s">
        <v>183</v>
      </c>
      <c r="I6560">
        <v>-120.854444</v>
      </c>
      <c r="J6560">
        <v>35.761389000000001</v>
      </c>
    </row>
    <row r="6561" spans="1:10">
      <c r="A6561" t="s">
        <v>12105</v>
      </c>
      <c r="B6561" t="s">
        <v>180</v>
      </c>
      <c r="C6561">
        <v>10</v>
      </c>
      <c r="D6561" t="b">
        <v>0</v>
      </c>
      <c r="E6561" t="b">
        <v>0</v>
      </c>
      <c r="G6561" t="s">
        <v>12106</v>
      </c>
      <c r="H6561" t="s">
        <v>183</v>
      </c>
      <c r="I6561">
        <v>-122.30670000000001</v>
      </c>
      <c r="J6561">
        <v>38.209200000000003</v>
      </c>
    </row>
    <row r="6562" spans="1:10">
      <c r="A6562" t="s">
        <v>12107</v>
      </c>
      <c r="B6562" t="s">
        <v>180</v>
      </c>
      <c r="C6562">
        <v>10</v>
      </c>
      <c r="D6562" t="b">
        <v>0</v>
      </c>
      <c r="E6562" t="b">
        <v>0</v>
      </c>
      <c r="G6562" t="s">
        <v>12108</v>
      </c>
      <c r="H6562" t="s">
        <v>183</v>
      </c>
      <c r="I6562">
        <v>-122.5819</v>
      </c>
      <c r="J6562">
        <v>38.5794</v>
      </c>
    </row>
    <row r="6563" spans="1:10">
      <c r="A6563" t="s">
        <v>12109</v>
      </c>
      <c r="B6563" t="s">
        <v>180</v>
      </c>
      <c r="C6563">
        <v>10</v>
      </c>
      <c r="D6563" t="b">
        <v>0</v>
      </c>
      <c r="E6563" t="b">
        <v>0</v>
      </c>
      <c r="G6563" t="s">
        <v>12110</v>
      </c>
      <c r="H6563" t="s">
        <v>183</v>
      </c>
      <c r="I6563">
        <v>-121.09277779999999</v>
      </c>
      <c r="J6563">
        <v>35.788611109999998</v>
      </c>
    </row>
    <row r="6564" spans="1:10">
      <c r="A6564" t="s">
        <v>12111</v>
      </c>
      <c r="B6564" t="s">
        <v>180</v>
      </c>
      <c r="C6564">
        <v>10</v>
      </c>
      <c r="D6564" t="b">
        <v>0</v>
      </c>
      <c r="E6564" t="b">
        <v>0</v>
      </c>
      <c r="G6564" t="s">
        <v>12112</v>
      </c>
      <c r="H6564" t="s">
        <v>183</v>
      </c>
      <c r="I6564">
        <v>-122.28279999999999</v>
      </c>
      <c r="J6564">
        <v>38.297499999999999</v>
      </c>
    </row>
    <row r="6565" spans="1:10">
      <c r="A6565" t="s">
        <v>12113</v>
      </c>
      <c r="B6565" t="s">
        <v>180</v>
      </c>
      <c r="C6565">
        <v>10</v>
      </c>
      <c r="D6565" t="b">
        <v>0</v>
      </c>
      <c r="E6565" t="b">
        <v>0</v>
      </c>
      <c r="G6565" t="s">
        <v>12114</v>
      </c>
      <c r="H6565" t="s">
        <v>183</v>
      </c>
      <c r="I6565">
        <v>-121.6038889</v>
      </c>
      <c r="J6565">
        <v>38.891111109999997</v>
      </c>
    </row>
    <row r="6566" spans="1:10">
      <c r="A6566" t="s">
        <v>12115</v>
      </c>
      <c r="B6566" t="s">
        <v>180</v>
      </c>
      <c r="C6566">
        <v>10</v>
      </c>
      <c r="D6566" t="b">
        <v>0</v>
      </c>
      <c r="E6566" t="b">
        <v>0</v>
      </c>
      <c r="G6566" t="s">
        <v>125</v>
      </c>
      <c r="H6566" t="s">
        <v>183</v>
      </c>
      <c r="I6566">
        <v>-122.1380556</v>
      </c>
      <c r="J6566">
        <v>38.028055549999998</v>
      </c>
    </row>
    <row r="6567" spans="1:10">
      <c r="A6567" t="s">
        <v>12116</v>
      </c>
      <c r="B6567" t="s">
        <v>180</v>
      </c>
      <c r="C6567">
        <v>10</v>
      </c>
      <c r="D6567" t="b">
        <v>0</v>
      </c>
      <c r="E6567" t="b">
        <v>0</v>
      </c>
      <c r="G6567" t="s">
        <v>12117</v>
      </c>
      <c r="H6567" t="s">
        <v>183</v>
      </c>
      <c r="I6567">
        <v>-118.9805556</v>
      </c>
      <c r="J6567">
        <v>36.993888890000001</v>
      </c>
    </row>
    <row r="6568" spans="1:10">
      <c r="A6568" t="s">
        <v>12118</v>
      </c>
      <c r="B6568" t="s">
        <v>180</v>
      </c>
      <c r="C6568">
        <v>10</v>
      </c>
      <c r="D6568" t="b">
        <v>0</v>
      </c>
      <c r="E6568" t="b">
        <v>0</v>
      </c>
      <c r="G6568" t="s">
        <v>12119</v>
      </c>
      <c r="H6568" t="s">
        <v>183</v>
      </c>
      <c r="I6568">
        <v>-121.2169444</v>
      </c>
      <c r="J6568">
        <v>40.011111110000002</v>
      </c>
    </row>
    <row r="6569" spans="1:10">
      <c r="A6569" t="s">
        <v>12120</v>
      </c>
      <c r="B6569" t="s">
        <v>180</v>
      </c>
      <c r="C6569">
        <v>10</v>
      </c>
      <c r="D6569" t="b">
        <v>0</v>
      </c>
      <c r="E6569" t="b">
        <v>0</v>
      </c>
      <c r="G6569" t="s">
        <v>3013</v>
      </c>
      <c r="H6569" t="s">
        <v>183</v>
      </c>
      <c r="I6569">
        <v>-121.960793</v>
      </c>
      <c r="J6569">
        <v>37.587156790000002</v>
      </c>
    </row>
    <row r="6570" spans="1:10">
      <c r="A6570" t="s">
        <v>12121</v>
      </c>
      <c r="B6570" t="s">
        <v>180</v>
      </c>
      <c r="C6570">
        <v>10</v>
      </c>
      <c r="D6570" t="b">
        <v>0</v>
      </c>
      <c r="E6570" t="b">
        <v>0</v>
      </c>
      <c r="G6570" t="s">
        <v>12122</v>
      </c>
      <c r="H6570" t="s">
        <v>338</v>
      </c>
      <c r="I6570">
        <v>-119.3375222</v>
      </c>
      <c r="J6570">
        <v>39.777372200000002</v>
      </c>
    </row>
    <row r="6571" spans="1:10">
      <c r="A6571" t="s">
        <v>12123</v>
      </c>
      <c r="B6571" t="s">
        <v>180</v>
      </c>
      <c r="C6571">
        <v>10</v>
      </c>
      <c r="D6571" t="b">
        <v>0</v>
      </c>
      <c r="E6571" t="b">
        <v>0</v>
      </c>
      <c r="G6571" t="s">
        <v>12124</v>
      </c>
      <c r="H6571" t="s">
        <v>183</v>
      </c>
      <c r="I6571">
        <v>-119.12055599999999</v>
      </c>
      <c r="J6571">
        <v>36.903333000000003</v>
      </c>
    </row>
    <row r="6572" spans="1:10">
      <c r="A6572" t="s">
        <v>12125</v>
      </c>
      <c r="B6572" t="s">
        <v>180</v>
      </c>
      <c r="C6572">
        <v>10</v>
      </c>
      <c r="D6572" t="b">
        <v>0</v>
      </c>
      <c r="E6572" t="b">
        <v>0</v>
      </c>
      <c r="G6572" t="s">
        <v>125</v>
      </c>
      <c r="H6572" t="s">
        <v>183</v>
      </c>
      <c r="I6572">
        <v>-120.72060399999999</v>
      </c>
      <c r="J6572">
        <v>39.023773200000001</v>
      </c>
    </row>
    <row r="6573" spans="1:10">
      <c r="A6573" t="s">
        <v>12126</v>
      </c>
      <c r="B6573" t="s">
        <v>180</v>
      </c>
      <c r="C6573">
        <v>10</v>
      </c>
      <c r="D6573" t="b">
        <v>0</v>
      </c>
      <c r="E6573" t="b">
        <v>0</v>
      </c>
      <c r="G6573" t="s">
        <v>12127</v>
      </c>
      <c r="H6573" t="s">
        <v>183</v>
      </c>
      <c r="I6573">
        <v>-122.52525300000001</v>
      </c>
      <c r="J6573">
        <v>38.362583999999998</v>
      </c>
    </row>
    <row r="6574" spans="1:10">
      <c r="A6574" t="s">
        <v>12128</v>
      </c>
      <c r="B6574" t="s">
        <v>180</v>
      </c>
      <c r="C6574">
        <v>10</v>
      </c>
      <c r="D6574" t="b">
        <v>0</v>
      </c>
      <c r="E6574" t="b">
        <v>0</v>
      </c>
      <c r="G6574" t="s">
        <v>11687</v>
      </c>
      <c r="H6574" t="s">
        <v>183</v>
      </c>
      <c r="I6574">
        <v>-122.3038889</v>
      </c>
      <c r="J6574">
        <v>38.302222219999997</v>
      </c>
    </row>
    <row r="6575" spans="1:10">
      <c r="A6575" t="s">
        <v>12129</v>
      </c>
      <c r="B6575" t="s">
        <v>180</v>
      </c>
      <c r="C6575">
        <v>10</v>
      </c>
      <c r="D6575" t="b">
        <v>0</v>
      </c>
      <c r="E6575" t="b">
        <v>0</v>
      </c>
      <c r="G6575" t="s">
        <v>125</v>
      </c>
      <c r="H6575" t="s">
        <v>183</v>
      </c>
      <c r="I6575">
        <v>-120.6680556</v>
      </c>
      <c r="J6575">
        <v>35.280555550000003</v>
      </c>
    </row>
    <row r="6576" spans="1:10">
      <c r="A6576" t="s">
        <v>12130</v>
      </c>
      <c r="B6576" t="s">
        <v>180</v>
      </c>
      <c r="C6576">
        <v>10</v>
      </c>
      <c r="D6576" t="b">
        <v>0</v>
      </c>
      <c r="E6576" t="b">
        <v>0</v>
      </c>
      <c r="G6576" t="s">
        <v>11977</v>
      </c>
      <c r="H6576" t="s">
        <v>183</v>
      </c>
      <c r="I6576">
        <v>-121.4943832</v>
      </c>
      <c r="J6576">
        <v>37.077722860000002</v>
      </c>
    </row>
    <row r="6577" spans="1:10">
      <c r="A6577" t="s">
        <v>12131</v>
      </c>
      <c r="B6577" t="s">
        <v>180</v>
      </c>
      <c r="C6577">
        <v>10</v>
      </c>
      <c r="D6577" t="b">
        <v>0</v>
      </c>
      <c r="E6577" t="b">
        <v>0</v>
      </c>
      <c r="G6577" t="s">
        <v>12132</v>
      </c>
      <c r="H6577" t="s">
        <v>183</v>
      </c>
      <c r="I6577">
        <v>-122.3513889</v>
      </c>
      <c r="J6577">
        <v>38.418611110000001</v>
      </c>
    </row>
    <row r="6578" spans="1:10">
      <c r="A6578" t="s">
        <v>12133</v>
      </c>
      <c r="B6578" t="s">
        <v>180</v>
      </c>
      <c r="C6578">
        <v>10</v>
      </c>
      <c r="D6578" t="b">
        <v>0</v>
      </c>
      <c r="E6578" t="b">
        <v>0</v>
      </c>
      <c r="G6578" t="s">
        <v>12134</v>
      </c>
      <c r="H6578" t="s">
        <v>183</v>
      </c>
      <c r="I6578">
        <v>-122.449719</v>
      </c>
      <c r="J6578">
        <v>38.292527999999997</v>
      </c>
    </row>
    <row r="6579" spans="1:10">
      <c r="A6579" t="s">
        <v>12135</v>
      </c>
      <c r="B6579" t="s">
        <v>180</v>
      </c>
      <c r="C6579">
        <v>10</v>
      </c>
      <c r="D6579" t="b">
        <v>0</v>
      </c>
      <c r="E6579" t="b">
        <v>0</v>
      </c>
      <c r="G6579" t="s">
        <v>12136</v>
      </c>
      <c r="H6579" t="s">
        <v>338</v>
      </c>
      <c r="I6579">
        <v>-119.72555560000001</v>
      </c>
      <c r="J6579">
        <v>39.568888889999997</v>
      </c>
    </row>
    <row r="6580" spans="1:10">
      <c r="A6580" t="s">
        <v>12137</v>
      </c>
      <c r="B6580" t="s">
        <v>180</v>
      </c>
      <c r="C6580">
        <v>10</v>
      </c>
      <c r="D6580" t="b">
        <v>0</v>
      </c>
      <c r="E6580" t="b">
        <v>0</v>
      </c>
      <c r="G6580" t="s">
        <v>12138</v>
      </c>
      <c r="H6580" t="s">
        <v>183</v>
      </c>
      <c r="I6580">
        <v>-122.45583329999999</v>
      </c>
      <c r="J6580">
        <v>38.280833299999998</v>
      </c>
    </row>
    <row r="6581" spans="1:10">
      <c r="A6581" t="s">
        <v>12139</v>
      </c>
      <c r="B6581" t="s">
        <v>180</v>
      </c>
      <c r="C6581">
        <v>10</v>
      </c>
      <c r="D6581" t="b">
        <v>0</v>
      </c>
      <c r="E6581" t="b">
        <v>0</v>
      </c>
      <c r="G6581" t="s">
        <v>12140</v>
      </c>
      <c r="H6581" t="s">
        <v>183</v>
      </c>
      <c r="I6581">
        <v>-122.5791</v>
      </c>
      <c r="J6581">
        <v>38.107199999999999</v>
      </c>
    </row>
    <row r="6582" spans="1:10">
      <c r="A6582" t="s">
        <v>12141</v>
      </c>
      <c r="B6582" t="s">
        <v>180</v>
      </c>
      <c r="C6582">
        <v>10</v>
      </c>
      <c r="D6582" t="b">
        <v>0</v>
      </c>
      <c r="E6582" t="b">
        <v>0</v>
      </c>
      <c r="G6582" t="s">
        <v>12142</v>
      </c>
      <c r="H6582" t="s">
        <v>183</v>
      </c>
      <c r="I6582">
        <v>-122.5799815</v>
      </c>
      <c r="J6582">
        <v>38.10769775</v>
      </c>
    </row>
    <row r="6583" spans="1:10">
      <c r="A6583" t="s">
        <v>12143</v>
      </c>
      <c r="B6583" t="s">
        <v>180</v>
      </c>
      <c r="C6583">
        <v>10</v>
      </c>
      <c r="D6583" t="b">
        <v>0</v>
      </c>
      <c r="E6583" t="b">
        <v>0</v>
      </c>
      <c r="G6583" t="s">
        <v>12144</v>
      </c>
      <c r="H6583" t="s">
        <v>183</v>
      </c>
      <c r="I6583">
        <v>-122.528006</v>
      </c>
      <c r="J6583">
        <v>38.070591999999998</v>
      </c>
    </row>
    <row r="6584" spans="1:10">
      <c r="A6584" t="s">
        <v>12145</v>
      </c>
      <c r="B6584" t="s">
        <v>180</v>
      </c>
      <c r="C6584">
        <v>10</v>
      </c>
      <c r="D6584" t="b">
        <v>0</v>
      </c>
      <c r="E6584" t="b">
        <v>0</v>
      </c>
      <c r="G6584" t="s">
        <v>12146</v>
      </c>
      <c r="H6584" t="s">
        <v>183</v>
      </c>
      <c r="I6584">
        <v>-123.6680415</v>
      </c>
      <c r="J6584">
        <v>39.170407900000001</v>
      </c>
    </row>
    <row r="6585" spans="1:10">
      <c r="A6585" t="s">
        <v>12147</v>
      </c>
      <c r="B6585" t="s">
        <v>180</v>
      </c>
      <c r="C6585">
        <v>10</v>
      </c>
      <c r="D6585" t="b">
        <v>0</v>
      </c>
      <c r="E6585" t="b">
        <v>0</v>
      </c>
      <c r="G6585" t="s">
        <v>12148</v>
      </c>
      <c r="H6585" t="s">
        <v>183</v>
      </c>
      <c r="I6585">
        <v>-120.97714999999999</v>
      </c>
      <c r="J6585">
        <v>37.350492799999998</v>
      </c>
    </row>
    <row r="6586" spans="1:10">
      <c r="A6586" t="s">
        <v>12149</v>
      </c>
      <c r="B6586" t="s">
        <v>180</v>
      </c>
      <c r="C6586">
        <v>10</v>
      </c>
      <c r="D6586" t="b">
        <v>0</v>
      </c>
      <c r="E6586" t="b">
        <v>0</v>
      </c>
      <c r="G6586" t="s">
        <v>12150</v>
      </c>
      <c r="H6586" t="s">
        <v>183</v>
      </c>
      <c r="I6586">
        <v>-120.762503</v>
      </c>
      <c r="J6586">
        <v>37.788238</v>
      </c>
    </row>
    <row r="6587" spans="1:10">
      <c r="A6587" t="s">
        <v>12151</v>
      </c>
      <c r="B6587" t="s">
        <v>180</v>
      </c>
      <c r="C6587">
        <v>10</v>
      </c>
      <c r="D6587" t="b">
        <v>0</v>
      </c>
      <c r="E6587" t="b">
        <v>0</v>
      </c>
      <c r="G6587" t="s">
        <v>12152</v>
      </c>
      <c r="H6587" t="s">
        <v>183</v>
      </c>
      <c r="I6587">
        <v>-121.5711111</v>
      </c>
      <c r="J6587">
        <v>37.97</v>
      </c>
    </row>
    <row r="6588" spans="1:10">
      <c r="A6588" t="s">
        <v>12153</v>
      </c>
      <c r="B6588" t="s">
        <v>180</v>
      </c>
      <c r="C6588">
        <v>10</v>
      </c>
      <c r="D6588" t="b">
        <v>0</v>
      </c>
      <c r="E6588" t="b">
        <v>0</v>
      </c>
      <c r="G6588" t="s">
        <v>12154</v>
      </c>
      <c r="H6588" t="s">
        <v>183</v>
      </c>
      <c r="I6588">
        <v>-121.8129</v>
      </c>
      <c r="J6588">
        <v>37.3431</v>
      </c>
    </row>
    <row r="6589" spans="1:10">
      <c r="A6589" t="s">
        <v>12155</v>
      </c>
      <c r="B6589" t="s">
        <v>180</v>
      </c>
      <c r="C6589">
        <v>10</v>
      </c>
      <c r="D6589" t="b">
        <v>0</v>
      </c>
      <c r="E6589" t="b">
        <v>0</v>
      </c>
      <c r="G6589" t="s">
        <v>12156</v>
      </c>
      <c r="H6589" t="s">
        <v>183</v>
      </c>
      <c r="I6589">
        <v>-122.27083330000001</v>
      </c>
      <c r="J6589">
        <v>37.517222220000001</v>
      </c>
    </row>
    <row r="6590" spans="1:10">
      <c r="A6590" t="s">
        <v>12157</v>
      </c>
      <c r="B6590" t="s">
        <v>180</v>
      </c>
      <c r="C6590">
        <v>10</v>
      </c>
      <c r="D6590" t="b">
        <v>0</v>
      </c>
      <c r="E6590" t="b">
        <v>0</v>
      </c>
      <c r="G6590" t="s">
        <v>12158</v>
      </c>
      <c r="H6590" t="s">
        <v>338</v>
      </c>
      <c r="I6590">
        <v>-115.8438889</v>
      </c>
      <c r="J6590">
        <v>41.688888890000001</v>
      </c>
    </row>
    <row r="6591" spans="1:10">
      <c r="A6591" t="s">
        <v>12159</v>
      </c>
      <c r="B6591" t="s">
        <v>180</v>
      </c>
      <c r="C6591">
        <v>10</v>
      </c>
      <c r="D6591" t="b">
        <v>0</v>
      </c>
      <c r="E6591" t="b">
        <v>0</v>
      </c>
      <c r="G6591" t="s">
        <v>12160</v>
      </c>
      <c r="H6591" t="s">
        <v>183</v>
      </c>
      <c r="I6591">
        <v>-121.5702283</v>
      </c>
      <c r="J6591">
        <v>37.891036270000001</v>
      </c>
    </row>
    <row r="6592" spans="1:10">
      <c r="A6592" t="s">
        <v>12161</v>
      </c>
      <c r="B6592" t="s">
        <v>180</v>
      </c>
      <c r="C6592">
        <v>10</v>
      </c>
      <c r="D6592" t="b">
        <v>0</v>
      </c>
      <c r="E6592" t="b">
        <v>0</v>
      </c>
      <c r="G6592" t="s">
        <v>12162</v>
      </c>
      <c r="H6592" t="s">
        <v>183</v>
      </c>
      <c r="I6592">
        <v>-122.1355193</v>
      </c>
      <c r="J6592">
        <v>37.421606199999999</v>
      </c>
    </row>
    <row r="6593" spans="1:10">
      <c r="A6593" t="s">
        <v>12163</v>
      </c>
      <c r="B6593" t="s">
        <v>180</v>
      </c>
      <c r="C6593">
        <v>10</v>
      </c>
      <c r="D6593" t="b">
        <v>0</v>
      </c>
      <c r="E6593" t="b">
        <v>0</v>
      </c>
      <c r="G6593" t="s">
        <v>12164</v>
      </c>
      <c r="H6593" t="s">
        <v>338</v>
      </c>
      <c r="I6593">
        <v>-115.98925970000001</v>
      </c>
      <c r="J6593">
        <v>41.860458299999998</v>
      </c>
    </row>
    <row r="6594" spans="1:10">
      <c r="A6594" t="s">
        <v>12165</v>
      </c>
      <c r="B6594" t="s">
        <v>180</v>
      </c>
      <c r="C6594">
        <v>10</v>
      </c>
      <c r="D6594" t="b">
        <v>0</v>
      </c>
      <c r="E6594" t="b">
        <v>0</v>
      </c>
      <c r="G6594" t="s">
        <v>12166</v>
      </c>
      <c r="H6594" t="s">
        <v>183</v>
      </c>
      <c r="I6594">
        <v>-121.5711111</v>
      </c>
      <c r="J6594">
        <v>37.97</v>
      </c>
    </row>
    <row r="6595" spans="1:10">
      <c r="A6595" t="s">
        <v>12167</v>
      </c>
      <c r="B6595" t="s">
        <v>180</v>
      </c>
      <c r="C6595">
        <v>10</v>
      </c>
      <c r="D6595" t="b">
        <v>0</v>
      </c>
      <c r="E6595" t="b">
        <v>0</v>
      </c>
      <c r="G6595" t="s">
        <v>2729</v>
      </c>
      <c r="H6595" t="s">
        <v>183</v>
      </c>
      <c r="I6595">
        <v>-123.5344618</v>
      </c>
      <c r="J6595">
        <v>41.303432780000001</v>
      </c>
    </row>
    <row r="6596" spans="1:10">
      <c r="A6596" t="s">
        <v>12168</v>
      </c>
      <c r="B6596" t="s">
        <v>180</v>
      </c>
      <c r="C6596">
        <v>10</v>
      </c>
      <c r="D6596" t="b">
        <v>0</v>
      </c>
      <c r="E6596" t="b">
        <v>0</v>
      </c>
      <c r="G6596" t="s">
        <v>12169</v>
      </c>
      <c r="H6596" t="s">
        <v>338</v>
      </c>
      <c r="I6596">
        <v>-119.830833</v>
      </c>
      <c r="J6596">
        <v>39.290832999999999</v>
      </c>
    </row>
    <row r="6597" spans="1:10">
      <c r="A6597" t="s">
        <v>12170</v>
      </c>
      <c r="B6597" t="s">
        <v>180</v>
      </c>
      <c r="C6597">
        <v>10</v>
      </c>
      <c r="D6597" t="b">
        <v>0</v>
      </c>
      <c r="E6597" t="b">
        <v>0</v>
      </c>
      <c r="G6597" t="s">
        <v>10902</v>
      </c>
      <c r="H6597" t="s">
        <v>183</v>
      </c>
      <c r="I6597">
        <v>-122.629408</v>
      </c>
      <c r="J6597">
        <v>38.332678000000001</v>
      </c>
    </row>
    <row r="6598" spans="1:10">
      <c r="A6598" t="s">
        <v>12171</v>
      </c>
      <c r="B6598" t="s">
        <v>180</v>
      </c>
      <c r="C6598">
        <v>10</v>
      </c>
      <c r="D6598" t="b">
        <v>0</v>
      </c>
      <c r="E6598" t="b">
        <v>0</v>
      </c>
      <c r="G6598" t="s">
        <v>2177</v>
      </c>
      <c r="H6598" t="s">
        <v>183</v>
      </c>
      <c r="I6598">
        <v>-121.57</v>
      </c>
      <c r="J6598">
        <v>37.89</v>
      </c>
    </row>
    <row r="6599" spans="1:10">
      <c r="A6599" t="s">
        <v>12172</v>
      </c>
      <c r="B6599" t="s">
        <v>180</v>
      </c>
      <c r="C6599">
        <v>10</v>
      </c>
      <c r="D6599" t="b">
        <v>0</v>
      </c>
      <c r="E6599" t="b">
        <v>0</v>
      </c>
      <c r="G6599" t="s">
        <v>12148</v>
      </c>
      <c r="H6599" t="s">
        <v>183</v>
      </c>
      <c r="I6599">
        <v>-121.12520809999999</v>
      </c>
      <c r="J6599">
        <v>37.315492470000002</v>
      </c>
    </row>
    <row r="6600" spans="1:10">
      <c r="A6600" t="s">
        <v>12173</v>
      </c>
      <c r="B6600" t="s">
        <v>180</v>
      </c>
      <c r="C6600">
        <v>10</v>
      </c>
      <c r="D6600" t="b">
        <v>0</v>
      </c>
      <c r="E6600" t="b">
        <v>0</v>
      </c>
      <c r="G6600" t="s">
        <v>12174</v>
      </c>
      <c r="H6600" t="s">
        <v>183</v>
      </c>
      <c r="I6600">
        <v>-121.99305560000001</v>
      </c>
      <c r="J6600">
        <v>39.628055549999999</v>
      </c>
    </row>
    <row r="6601" spans="1:10">
      <c r="A6601" t="s">
        <v>12175</v>
      </c>
      <c r="B6601" t="s">
        <v>180</v>
      </c>
      <c r="C6601">
        <v>10</v>
      </c>
      <c r="D6601" t="b">
        <v>0</v>
      </c>
      <c r="E6601" t="b">
        <v>0</v>
      </c>
      <c r="G6601" t="s">
        <v>12176</v>
      </c>
      <c r="H6601" t="s">
        <v>183</v>
      </c>
      <c r="I6601">
        <v>-124.0511825</v>
      </c>
      <c r="J6601">
        <v>41.299289600000002</v>
      </c>
    </row>
    <row r="6602" spans="1:10">
      <c r="A6602" t="s">
        <v>12177</v>
      </c>
      <c r="B6602" t="s">
        <v>180</v>
      </c>
      <c r="C6602">
        <v>10</v>
      </c>
      <c r="D6602" t="b">
        <v>0</v>
      </c>
      <c r="E6602" t="b">
        <v>0</v>
      </c>
      <c r="G6602" t="s">
        <v>12178</v>
      </c>
      <c r="H6602" t="s">
        <v>183</v>
      </c>
      <c r="I6602">
        <v>-121.5644444</v>
      </c>
      <c r="J6602">
        <v>38.027222199999997</v>
      </c>
    </row>
    <row r="6603" spans="1:10">
      <c r="A6603" t="s">
        <v>12179</v>
      </c>
      <c r="B6603" t="s">
        <v>180</v>
      </c>
      <c r="C6603">
        <v>10</v>
      </c>
      <c r="D6603" t="b">
        <v>0</v>
      </c>
      <c r="E6603" t="b">
        <v>0</v>
      </c>
      <c r="G6603" t="s">
        <v>12180</v>
      </c>
      <c r="H6603" t="s">
        <v>183</v>
      </c>
      <c r="I6603">
        <v>-121.5788889</v>
      </c>
      <c r="J6603">
        <v>38.071111100000003</v>
      </c>
    </row>
    <row r="6604" spans="1:10">
      <c r="A6604" t="s">
        <v>12181</v>
      </c>
      <c r="B6604" t="s">
        <v>180</v>
      </c>
      <c r="C6604">
        <v>10</v>
      </c>
      <c r="D6604" t="b">
        <v>0</v>
      </c>
      <c r="E6604" t="b">
        <v>0</v>
      </c>
      <c r="G6604" t="s">
        <v>12182</v>
      </c>
      <c r="H6604" t="s">
        <v>183</v>
      </c>
      <c r="I6604">
        <v>-121.95</v>
      </c>
      <c r="J6604">
        <v>37.148560000000003</v>
      </c>
    </row>
    <row r="6605" spans="1:10">
      <c r="A6605" t="s">
        <v>12183</v>
      </c>
      <c r="B6605" t="s">
        <v>180</v>
      </c>
      <c r="C6605">
        <v>10</v>
      </c>
      <c r="D6605" t="b">
        <v>0</v>
      </c>
      <c r="E6605" t="b">
        <v>0</v>
      </c>
      <c r="G6605" t="s">
        <v>125</v>
      </c>
      <c r="H6605" t="s">
        <v>183</v>
      </c>
      <c r="I6605">
        <v>-121.1099722</v>
      </c>
      <c r="J6605">
        <v>38.551444400000001</v>
      </c>
    </row>
    <row r="6606" spans="1:10">
      <c r="A6606" t="s">
        <v>12184</v>
      </c>
      <c r="B6606" t="s">
        <v>180</v>
      </c>
      <c r="C6606">
        <v>10</v>
      </c>
      <c r="D6606" t="b">
        <v>0</v>
      </c>
      <c r="E6606" t="b">
        <v>0</v>
      </c>
      <c r="G6606" t="s">
        <v>12185</v>
      </c>
      <c r="H6606" t="s">
        <v>183</v>
      </c>
      <c r="I6606">
        <v>-120.9969444</v>
      </c>
      <c r="J6606">
        <v>39.411666670000002</v>
      </c>
    </row>
    <row r="6607" spans="1:10">
      <c r="A6607" t="s">
        <v>12186</v>
      </c>
      <c r="B6607" t="s">
        <v>180</v>
      </c>
      <c r="C6607">
        <v>10</v>
      </c>
      <c r="D6607" t="b">
        <v>0</v>
      </c>
      <c r="E6607" t="b">
        <v>0</v>
      </c>
      <c r="G6607" t="s">
        <v>12187</v>
      </c>
      <c r="H6607" t="s">
        <v>183</v>
      </c>
      <c r="I6607">
        <v>-122.78583329999999</v>
      </c>
      <c r="J6607">
        <v>38.038611099999997</v>
      </c>
    </row>
    <row r="6608" spans="1:10">
      <c r="A6608" t="s">
        <v>12188</v>
      </c>
      <c r="B6608" t="s">
        <v>180</v>
      </c>
      <c r="C6608">
        <v>10</v>
      </c>
      <c r="D6608" t="b">
        <v>0</v>
      </c>
      <c r="E6608" t="b">
        <v>0</v>
      </c>
      <c r="G6608" t="s">
        <v>12189</v>
      </c>
      <c r="H6608" t="s">
        <v>183</v>
      </c>
      <c r="I6608">
        <v>-122.5966667</v>
      </c>
      <c r="J6608">
        <v>38.236388890000001</v>
      </c>
    </row>
    <row r="6609" spans="1:10">
      <c r="A6609" t="s">
        <v>12190</v>
      </c>
      <c r="B6609" t="s">
        <v>180</v>
      </c>
      <c r="C6609">
        <v>10</v>
      </c>
      <c r="D6609" t="b">
        <v>0</v>
      </c>
      <c r="E6609" t="b">
        <v>0</v>
      </c>
      <c r="G6609" t="s">
        <v>11409</v>
      </c>
      <c r="H6609" t="s">
        <v>183</v>
      </c>
      <c r="I6609">
        <v>-121.29130000000001</v>
      </c>
      <c r="J6609">
        <v>37.050199999999997</v>
      </c>
    </row>
    <row r="6610" spans="1:10">
      <c r="A6610" t="s">
        <v>12191</v>
      </c>
      <c r="B6610" t="s">
        <v>180</v>
      </c>
      <c r="C6610">
        <v>10</v>
      </c>
      <c r="D6610" t="b">
        <v>0</v>
      </c>
      <c r="E6610" t="b">
        <v>0</v>
      </c>
      <c r="G6610" t="s">
        <v>12192</v>
      </c>
      <c r="H6610" t="s">
        <v>183</v>
      </c>
      <c r="I6610">
        <v>-121.7518889</v>
      </c>
      <c r="J6610">
        <v>36.905611100000002</v>
      </c>
    </row>
    <row r="6611" spans="1:10">
      <c r="A6611" t="s">
        <v>12193</v>
      </c>
      <c r="B6611" t="s">
        <v>180</v>
      </c>
      <c r="C6611">
        <v>10</v>
      </c>
      <c r="D6611" t="b">
        <v>0</v>
      </c>
      <c r="E6611" t="b">
        <v>0</v>
      </c>
      <c r="G6611" t="s">
        <v>5194</v>
      </c>
      <c r="H6611" t="s">
        <v>183</v>
      </c>
      <c r="I6611">
        <v>-121.08083329999999</v>
      </c>
      <c r="J6611">
        <v>37.493888890000001</v>
      </c>
    </row>
    <row r="6612" spans="1:10">
      <c r="A6612" t="s">
        <v>12194</v>
      </c>
      <c r="B6612" t="s">
        <v>180</v>
      </c>
      <c r="C6612">
        <v>10</v>
      </c>
      <c r="D6612" t="b">
        <v>0</v>
      </c>
      <c r="E6612" t="b">
        <v>0</v>
      </c>
      <c r="G6612" t="s">
        <v>12195</v>
      </c>
      <c r="H6612" t="s">
        <v>183</v>
      </c>
      <c r="I6612">
        <v>-122.6052778</v>
      </c>
      <c r="J6612">
        <v>38.223055549999998</v>
      </c>
    </row>
    <row r="6613" spans="1:10">
      <c r="A6613" t="s">
        <v>12196</v>
      </c>
      <c r="B6613" t="s">
        <v>180</v>
      </c>
      <c r="C6613">
        <v>10</v>
      </c>
      <c r="D6613" t="b">
        <v>0</v>
      </c>
      <c r="E6613" t="b">
        <v>0</v>
      </c>
      <c r="G6613" t="s">
        <v>11409</v>
      </c>
      <c r="H6613" t="s">
        <v>183</v>
      </c>
      <c r="I6613">
        <v>-121.29098999999999</v>
      </c>
      <c r="J6613">
        <v>37.049411999999997</v>
      </c>
    </row>
    <row r="6614" spans="1:10">
      <c r="A6614" t="s">
        <v>12197</v>
      </c>
      <c r="B6614" t="s">
        <v>180</v>
      </c>
      <c r="C6614">
        <v>10</v>
      </c>
      <c r="D6614" t="b">
        <v>0</v>
      </c>
      <c r="E6614" t="b">
        <v>0</v>
      </c>
      <c r="G6614" t="s">
        <v>11585</v>
      </c>
      <c r="H6614" t="s">
        <v>183</v>
      </c>
      <c r="I6614">
        <v>-122.3322222</v>
      </c>
      <c r="J6614">
        <v>38.630000000000003</v>
      </c>
    </row>
    <row r="6615" spans="1:10">
      <c r="A6615" t="s">
        <v>12198</v>
      </c>
      <c r="B6615" t="s">
        <v>180</v>
      </c>
      <c r="C6615">
        <v>10</v>
      </c>
      <c r="D6615" t="b">
        <v>0</v>
      </c>
      <c r="E6615" t="b">
        <v>0</v>
      </c>
      <c r="G6615" t="s">
        <v>11623</v>
      </c>
      <c r="H6615" t="s">
        <v>183</v>
      </c>
      <c r="I6615">
        <v>-121.31</v>
      </c>
      <c r="J6615">
        <v>37.034700000000001</v>
      </c>
    </row>
    <row r="6616" spans="1:10">
      <c r="A6616" t="s">
        <v>12199</v>
      </c>
      <c r="B6616" t="s">
        <v>180</v>
      </c>
      <c r="C6616">
        <v>10</v>
      </c>
      <c r="D6616" t="b">
        <v>0</v>
      </c>
      <c r="E6616" t="b">
        <v>0</v>
      </c>
      <c r="G6616" t="s">
        <v>12200</v>
      </c>
      <c r="H6616" t="s">
        <v>183</v>
      </c>
      <c r="I6616">
        <v>-122.51745</v>
      </c>
      <c r="J6616">
        <v>38.778758699999997</v>
      </c>
    </row>
    <row r="6617" spans="1:10">
      <c r="A6617" t="s">
        <v>12201</v>
      </c>
      <c r="B6617" t="s">
        <v>180</v>
      </c>
      <c r="C6617">
        <v>10</v>
      </c>
      <c r="D6617" t="b">
        <v>0</v>
      </c>
      <c r="E6617" t="b">
        <v>0</v>
      </c>
      <c r="G6617" t="s">
        <v>12202</v>
      </c>
      <c r="H6617" t="s">
        <v>183</v>
      </c>
      <c r="I6617">
        <v>-122.64916669999999</v>
      </c>
      <c r="J6617">
        <v>38.268333329999997</v>
      </c>
    </row>
    <row r="6618" spans="1:10">
      <c r="A6618" t="s">
        <v>12203</v>
      </c>
      <c r="B6618" t="s">
        <v>180</v>
      </c>
      <c r="C6618">
        <v>10</v>
      </c>
      <c r="D6618" t="b">
        <v>0</v>
      </c>
      <c r="E6618" t="b">
        <v>0</v>
      </c>
      <c r="G6618" t="s">
        <v>125</v>
      </c>
      <c r="H6618" t="s">
        <v>338</v>
      </c>
      <c r="I6618">
        <v>-116.1251389</v>
      </c>
      <c r="J6618">
        <v>40.381250000000001</v>
      </c>
    </row>
    <row r="6619" spans="1:10">
      <c r="A6619" t="s">
        <v>12204</v>
      </c>
      <c r="B6619" t="s">
        <v>180</v>
      </c>
      <c r="C6619">
        <v>10</v>
      </c>
      <c r="D6619" t="b">
        <v>0</v>
      </c>
      <c r="E6619" t="b">
        <v>0</v>
      </c>
      <c r="G6619" t="s">
        <v>12205</v>
      </c>
      <c r="H6619" t="s">
        <v>183</v>
      </c>
      <c r="I6619">
        <v>-122.039</v>
      </c>
      <c r="J6619">
        <v>38.055999999999997</v>
      </c>
    </row>
    <row r="6620" spans="1:10">
      <c r="A6620" t="s">
        <v>12206</v>
      </c>
      <c r="B6620" t="s">
        <v>180</v>
      </c>
      <c r="C6620">
        <v>10</v>
      </c>
      <c r="D6620" t="b">
        <v>0</v>
      </c>
      <c r="E6620" t="b">
        <v>0</v>
      </c>
      <c r="G6620" t="s">
        <v>12207</v>
      </c>
      <c r="H6620" t="s">
        <v>183</v>
      </c>
      <c r="I6620">
        <v>-122.6605556</v>
      </c>
      <c r="J6620">
        <v>38.261666669999997</v>
      </c>
    </row>
    <row r="6621" spans="1:10">
      <c r="A6621" t="s">
        <v>12208</v>
      </c>
      <c r="B6621" t="s">
        <v>180</v>
      </c>
      <c r="C6621">
        <v>10</v>
      </c>
      <c r="D6621" t="b">
        <v>0</v>
      </c>
      <c r="E6621" t="b">
        <v>0</v>
      </c>
      <c r="G6621" t="s">
        <v>12209</v>
      </c>
      <c r="H6621" t="s">
        <v>183</v>
      </c>
      <c r="I6621">
        <v>-119.131</v>
      </c>
      <c r="J6621">
        <v>35.3536</v>
      </c>
    </row>
    <row r="6622" spans="1:10">
      <c r="A6622" t="s">
        <v>12210</v>
      </c>
      <c r="B6622" t="s">
        <v>180</v>
      </c>
      <c r="C6622">
        <v>10</v>
      </c>
      <c r="D6622" t="b">
        <v>0</v>
      </c>
      <c r="E6622" t="b">
        <v>0</v>
      </c>
      <c r="G6622" t="s">
        <v>10297</v>
      </c>
      <c r="H6622" t="s">
        <v>183</v>
      </c>
      <c r="I6622">
        <v>-122.32886019999999</v>
      </c>
      <c r="J6622">
        <v>37.260777070000003</v>
      </c>
    </row>
    <row r="6623" spans="1:10">
      <c r="A6623" t="s">
        <v>12211</v>
      </c>
      <c r="B6623" t="s">
        <v>180</v>
      </c>
      <c r="C6623">
        <v>10</v>
      </c>
      <c r="D6623" t="b">
        <v>0</v>
      </c>
      <c r="E6623" t="b">
        <v>0</v>
      </c>
      <c r="G6623" t="s">
        <v>12212</v>
      </c>
      <c r="H6623" t="s">
        <v>183</v>
      </c>
      <c r="I6623">
        <v>-122.60777779999999</v>
      </c>
      <c r="J6623">
        <v>38.25527778</v>
      </c>
    </row>
    <row r="6624" spans="1:10">
      <c r="A6624" t="s">
        <v>12213</v>
      </c>
      <c r="B6624" t="s">
        <v>180</v>
      </c>
      <c r="C6624">
        <v>10</v>
      </c>
      <c r="D6624" t="b">
        <v>0</v>
      </c>
      <c r="E6624" t="b">
        <v>0</v>
      </c>
      <c r="G6624" t="s">
        <v>12214</v>
      </c>
      <c r="H6624" t="s">
        <v>183</v>
      </c>
      <c r="I6624">
        <v>-122.66305560000001</v>
      </c>
      <c r="J6624">
        <v>38.294444439999999</v>
      </c>
    </row>
    <row r="6625" spans="1:10">
      <c r="A6625" t="s">
        <v>12215</v>
      </c>
      <c r="B6625" t="s">
        <v>180</v>
      </c>
      <c r="C6625">
        <v>10</v>
      </c>
      <c r="D6625" t="b">
        <v>0</v>
      </c>
      <c r="E6625" t="b">
        <v>0</v>
      </c>
      <c r="G6625" t="s">
        <v>12216</v>
      </c>
      <c r="H6625" t="s">
        <v>183</v>
      </c>
      <c r="I6625">
        <v>-121.98860000000001</v>
      </c>
      <c r="J6625">
        <v>37.331099999999999</v>
      </c>
    </row>
    <row r="6626" spans="1:10">
      <c r="A6626" t="s">
        <v>12217</v>
      </c>
      <c r="B6626" t="s">
        <v>180</v>
      </c>
      <c r="C6626">
        <v>10</v>
      </c>
      <c r="D6626" t="b">
        <v>0</v>
      </c>
      <c r="E6626" t="b">
        <v>0</v>
      </c>
      <c r="G6626" t="s">
        <v>125</v>
      </c>
      <c r="H6626" t="s">
        <v>338</v>
      </c>
      <c r="I6626">
        <v>-116.37827780000001</v>
      </c>
      <c r="J6626">
        <v>39.890305560000002</v>
      </c>
    </row>
    <row r="6627" spans="1:10">
      <c r="A6627" t="s">
        <v>12218</v>
      </c>
      <c r="B6627" t="s">
        <v>180</v>
      </c>
      <c r="C6627">
        <v>10</v>
      </c>
      <c r="D6627" t="b">
        <v>0</v>
      </c>
      <c r="E6627" t="b">
        <v>0</v>
      </c>
      <c r="G6627" t="s">
        <v>12219</v>
      </c>
      <c r="H6627" t="s">
        <v>183</v>
      </c>
      <c r="I6627">
        <v>-121.3802778</v>
      </c>
      <c r="J6627">
        <v>36.979999999999997</v>
      </c>
    </row>
    <row r="6628" spans="1:10">
      <c r="A6628" t="s">
        <v>12220</v>
      </c>
      <c r="B6628" t="s">
        <v>180</v>
      </c>
      <c r="C6628">
        <v>10</v>
      </c>
      <c r="D6628" t="b">
        <v>0</v>
      </c>
      <c r="E6628" t="b">
        <v>0</v>
      </c>
      <c r="G6628" t="s">
        <v>12221</v>
      </c>
      <c r="H6628" t="s">
        <v>183</v>
      </c>
      <c r="I6628">
        <v>-121.2029416</v>
      </c>
      <c r="J6628">
        <v>36.609368289999999</v>
      </c>
    </row>
    <row r="6629" spans="1:10">
      <c r="A6629" t="s">
        <v>12222</v>
      </c>
      <c r="B6629" t="s">
        <v>180</v>
      </c>
      <c r="C6629">
        <v>10</v>
      </c>
      <c r="D6629" t="b">
        <v>0</v>
      </c>
      <c r="E6629" t="b">
        <v>0</v>
      </c>
      <c r="G6629" t="s">
        <v>125</v>
      </c>
      <c r="H6629" t="s">
        <v>183</v>
      </c>
      <c r="I6629">
        <v>-122.42219609999999</v>
      </c>
      <c r="J6629">
        <v>37.548826980000001</v>
      </c>
    </row>
    <row r="6630" spans="1:10">
      <c r="A6630" t="s">
        <v>12223</v>
      </c>
      <c r="B6630" t="s">
        <v>180</v>
      </c>
      <c r="C6630">
        <v>10</v>
      </c>
      <c r="D6630" t="b">
        <v>0</v>
      </c>
      <c r="E6630" t="b">
        <v>0</v>
      </c>
      <c r="G6630" t="s">
        <v>12224</v>
      </c>
      <c r="H6630" t="s">
        <v>183</v>
      </c>
      <c r="I6630">
        <v>-121.7503</v>
      </c>
      <c r="J6630">
        <v>36.905299999999997</v>
      </c>
    </row>
    <row r="6631" spans="1:10">
      <c r="A6631" t="s">
        <v>12225</v>
      </c>
      <c r="B6631" t="s">
        <v>180</v>
      </c>
      <c r="C6631">
        <v>10</v>
      </c>
      <c r="D6631" t="b">
        <v>0</v>
      </c>
      <c r="E6631" t="b">
        <v>0</v>
      </c>
      <c r="G6631" t="s">
        <v>12226</v>
      </c>
      <c r="H6631" t="s">
        <v>183</v>
      </c>
      <c r="I6631">
        <v>-122.6405556</v>
      </c>
      <c r="J6631">
        <v>38.222499999999997</v>
      </c>
    </row>
    <row r="6632" spans="1:10">
      <c r="A6632" t="s">
        <v>12227</v>
      </c>
      <c r="B6632" t="s">
        <v>180</v>
      </c>
      <c r="C6632">
        <v>10</v>
      </c>
      <c r="D6632" t="b">
        <v>0</v>
      </c>
      <c r="E6632" t="b">
        <v>0</v>
      </c>
      <c r="G6632" t="s">
        <v>12228</v>
      </c>
      <c r="H6632" t="s">
        <v>183</v>
      </c>
      <c r="I6632">
        <v>-121.602062</v>
      </c>
      <c r="J6632">
        <v>37.168855000000001</v>
      </c>
    </row>
    <row r="6633" spans="1:10">
      <c r="A6633" t="s">
        <v>12229</v>
      </c>
      <c r="B6633" t="s">
        <v>180</v>
      </c>
      <c r="C6633">
        <v>10</v>
      </c>
      <c r="D6633" t="b">
        <v>0</v>
      </c>
      <c r="E6633" t="b">
        <v>0</v>
      </c>
      <c r="G6633" t="s">
        <v>12230</v>
      </c>
      <c r="H6633" t="s">
        <v>183</v>
      </c>
      <c r="I6633">
        <v>-122.63194439999999</v>
      </c>
      <c r="J6633">
        <v>38.252777780000002</v>
      </c>
    </row>
    <row r="6634" spans="1:10">
      <c r="A6634" t="s">
        <v>12231</v>
      </c>
      <c r="B6634" t="s">
        <v>180</v>
      </c>
      <c r="C6634">
        <v>10</v>
      </c>
      <c r="D6634" t="b">
        <v>0</v>
      </c>
      <c r="E6634" t="b">
        <v>0</v>
      </c>
      <c r="G6634" t="s">
        <v>12232</v>
      </c>
      <c r="H6634" t="s">
        <v>183</v>
      </c>
      <c r="I6634">
        <v>-122.0869</v>
      </c>
      <c r="J6634">
        <v>37.361499999999999</v>
      </c>
    </row>
    <row r="6635" spans="1:10">
      <c r="A6635" t="s">
        <v>12233</v>
      </c>
      <c r="B6635" t="s">
        <v>180</v>
      </c>
      <c r="C6635">
        <v>10</v>
      </c>
      <c r="D6635" t="b">
        <v>0</v>
      </c>
      <c r="E6635" t="b">
        <v>0</v>
      </c>
      <c r="G6635" t="s">
        <v>12234</v>
      </c>
      <c r="H6635" t="s">
        <v>183</v>
      </c>
      <c r="I6635">
        <v>-122.08839999999999</v>
      </c>
      <c r="J6635">
        <v>37.332900000000002</v>
      </c>
    </row>
    <row r="6636" spans="1:10">
      <c r="A6636" t="s">
        <v>12235</v>
      </c>
      <c r="B6636" t="s">
        <v>180</v>
      </c>
      <c r="C6636">
        <v>10</v>
      </c>
      <c r="D6636" t="b">
        <v>0</v>
      </c>
      <c r="E6636" t="b">
        <v>0</v>
      </c>
      <c r="G6636" t="s">
        <v>12226</v>
      </c>
      <c r="H6636" t="s">
        <v>183</v>
      </c>
      <c r="I6636">
        <v>-122.63194439999999</v>
      </c>
      <c r="J6636">
        <v>38.217222219999996</v>
      </c>
    </row>
    <row r="6637" spans="1:10">
      <c r="A6637" t="s">
        <v>12236</v>
      </c>
      <c r="B6637" t="s">
        <v>180</v>
      </c>
      <c r="C6637">
        <v>10</v>
      </c>
      <c r="D6637" t="b">
        <v>0</v>
      </c>
      <c r="E6637" t="b">
        <v>0</v>
      </c>
      <c r="G6637" t="s">
        <v>12237</v>
      </c>
      <c r="H6637" t="s">
        <v>183</v>
      </c>
      <c r="I6637">
        <v>-122.5819444</v>
      </c>
      <c r="J6637">
        <v>38.26583333</v>
      </c>
    </row>
    <row r="6638" spans="1:10">
      <c r="A6638" t="s">
        <v>12238</v>
      </c>
      <c r="B6638" t="s">
        <v>180</v>
      </c>
      <c r="C6638">
        <v>10</v>
      </c>
      <c r="D6638" t="b">
        <v>0</v>
      </c>
      <c r="E6638" t="b">
        <v>0</v>
      </c>
      <c r="G6638" t="s">
        <v>11109</v>
      </c>
      <c r="H6638" t="s">
        <v>183</v>
      </c>
      <c r="I6638">
        <v>-120.6321186</v>
      </c>
      <c r="J6638">
        <v>36.652451450000001</v>
      </c>
    </row>
    <row r="6639" spans="1:10">
      <c r="A6639" t="s">
        <v>12239</v>
      </c>
      <c r="B6639" t="s">
        <v>180</v>
      </c>
      <c r="C6639">
        <v>10</v>
      </c>
      <c r="D6639" t="b">
        <v>0</v>
      </c>
      <c r="E6639" t="b">
        <v>0</v>
      </c>
      <c r="G6639" t="s">
        <v>12240</v>
      </c>
      <c r="H6639" t="s">
        <v>183</v>
      </c>
      <c r="I6639">
        <v>-122.740988</v>
      </c>
      <c r="J6639">
        <v>38.47983</v>
      </c>
    </row>
    <row r="6640" spans="1:10">
      <c r="A6640" t="s">
        <v>12241</v>
      </c>
      <c r="B6640" t="s">
        <v>180</v>
      </c>
      <c r="C6640">
        <v>10</v>
      </c>
      <c r="D6640" t="b">
        <v>0</v>
      </c>
      <c r="E6640" t="b">
        <v>0</v>
      </c>
      <c r="G6640" t="s">
        <v>12242</v>
      </c>
      <c r="H6640" t="s">
        <v>183</v>
      </c>
      <c r="I6640">
        <v>-122.2891667</v>
      </c>
      <c r="J6640">
        <v>38.005833330000002</v>
      </c>
    </row>
    <row r="6641" spans="1:10">
      <c r="A6641" t="s">
        <v>12243</v>
      </c>
      <c r="B6641" t="s">
        <v>180</v>
      </c>
      <c r="C6641">
        <v>10</v>
      </c>
      <c r="D6641" t="b">
        <v>0</v>
      </c>
      <c r="E6641" t="b">
        <v>0</v>
      </c>
      <c r="G6641" t="s">
        <v>12244</v>
      </c>
      <c r="H6641" t="s">
        <v>183</v>
      </c>
      <c r="I6641">
        <v>-122.704673</v>
      </c>
      <c r="J6641">
        <v>38.465530999999999</v>
      </c>
    </row>
    <row r="6642" spans="1:10">
      <c r="A6642" t="s">
        <v>12245</v>
      </c>
      <c r="B6642" t="s">
        <v>180</v>
      </c>
      <c r="C6642">
        <v>10</v>
      </c>
      <c r="D6642" t="b">
        <v>0</v>
      </c>
      <c r="E6642" t="b">
        <v>0</v>
      </c>
      <c r="G6642" t="s">
        <v>12246</v>
      </c>
      <c r="H6642" t="s">
        <v>183</v>
      </c>
      <c r="I6642">
        <v>-120.6833333</v>
      </c>
      <c r="J6642">
        <v>35.628611110000001</v>
      </c>
    </row>
    <row r="6643" spans="1:10">
      <c r="A6643" t="s">
        <v>12247</v>
      </c>
      <c r="B6643" t="s">
        <v>180</v>
      </c>
      <c r="C6643">
        <v>10</v>
      </c>
      <c r="D6643" t="b">
        <v>0</v>
      </c>
      <c r="E6643" t="b">
        <v>0</v>
      </c>
      <c r="G6643" t="s">
        <v>12248</v>
      </c>
      <c r="H6643" t="s">
        <v>183</v>
      </c>
      <c r="I6643">
        <v>-121.5572222</v>
      </c>
      <c r="J6643">
        <v>38.05944444</v>
      </c>
    </row>
    <row r="6644" spans="1:10">
      <c r="A6644" t="s">
        <v>12249</v>
      </c>
      <c r="B6644" t="s">
        <v>180</v>
      </c>
      <c r="C6644">
        <v>10</v>
      </c>
      <c r="D6644" t="b">
        <v>0</v>
      </c>
      <c r="E6644" t="b">
        <v>0</v>
      </c>
      <c r="G6644" t="s">
        <v>12250</v>
      </c>
      <c r="I6644">
        <v>-122.97669999999999</v>
      </c>
      <c r="J6644">
        <v>37.996099999999998</v>
      </c>
    </row>
    <row r="6645" spans="1:10">
      <c r="A6645" t="s">
        <v>12251</v>
      </c>
      <c r="B6645" t="s">
        <v>180</v>
      </c>
      <c r="C6645">
        <v>10</v>
      </c>
      <c r="D6645" t="b">
        <v>0</v>
      </c>
      <c r="E6645" t="b">
        <v>0</v>
      </c>
      <c r="G6645" t="s">
        <v>12252</v>
      </c>
      <c r="H6645" t="s">
        <v>183</v>
      </c>
      <c r="I6645">
        <v>-122.6347222</v>
      </c>
      <c r="J6645">
        <v>38.233333330000001</v>
      </c>
    </row>
    <row r="6646" spans="1:10">
      <c r="A6646" t="s">
        <v>12253</v>
      </c>
      <c r="B6646" t="s">
        <v>180</v>
      </c>
      <c r="C6646">
        <v>10</v>
      </c>
      <c r="D6646" t="b">
        <v>0</v>
      </c>
      <c r="E6646" t="b">
        <v>0</v>
      </c>
      <c r="G6646" t="s">
        <v>12254</v>
      </c>
      <c r="H6646" t="s">
        <v>183</v>
      </c>
      <c r="I6646">
        <v>-121.82810000000001</v>
      </c>
      <c r="J6646">
        <v>37.395200000000003</v>
      </c>
    </row>
    <row r="6647" spans="1:10">
      <c r="A6647" t="s">
        <v>12255</v>
      </c>
      <c r="B6647" t="s">
        <v>180</v>
      </c>
      <c r="C6647">
        <v>10</v>
      </c>
      <c r="D6647" t="b">
        <v>0</v>
      </c>
      <c r="E6647" t="b">
        <v>0</v>
      </c>
      <c r="G6647" t="s">
        <v>6393</v>
      </c>
      <c r="H6647" t="s">
        <v>183</v>
      </c>
      <c r="I6647">
        <v>-122.6711111</v>
      </c>
      <c r="J6647">
        <v>38.26805555</v>
      </c>
    </row>
    <row r="6648" spans="1:10">
      <c r="A6648" t="s">
        <v>12256</v>
      </c>
      <c r="B6648" t="s">
        <v>180</v>
      </c>
      <c r="C6648">
        <v>10</v>
      </c>
      <c r="D6648" t="b">
        <v>0</v>
      </c>
      <c r="E6648" t="b">
        <v>0</v>
      </c>
      <c r="G6648" t="s">
        <v>12257</v>
      </c>
      <c r="H6648" t="s">
        <v>183</v>
      </c>
      <c r="I6648">
        <v>-122.6694444</v>
      </c>
      <c r="J6648">
        <v>38.279722219999996</v>
      </c>
    </row>
    <row r="6649" spans="1:10">
      <c r="A6649" t="s">
        <v>12258</v>
      </c>
      <c r="B6649" t="s">
        <v>180</v>
      </c>
      <c r="C6649">
        <v>10</v>
      </c>
      <c r="D6649" t="b">
        <v>0</v>
      </c>
      <c r="E6649" t="b">
        <v>0</v>
      </c>
      <c r="G6649" t="s">
        <v>5194</v>
      </c>
      <c r="H6649" t="s">
        <v>183</v>
      </c>
      <c r="I6649">
        <v>-121.20910259999999</v>
      </c>
      <c r="J6649">
        <v>37.486599349999999</v>
      </c>
    </row>
    <row r="6650" spans="1:10">
      <c r="A6650" t="s">
        <v>12259</v>
      </c>
      <c r="B6650" t="s">
        <v>180</v>
      </c>
      <c r="C6650">
        <v>10</v>
      </c>
      <c r="D6650" t="b">
        <v>0</v>
      </c>
      <c r="E6650" t="b">
        <v>0</v>
      </c>
      <c r="G6650" t="s">
        <v>12260</v>
      </c>
      <c r="H6650" t="s">
        <v>183</v>
      </c>
      <c r="I6650">
        <v>-122.6769444</v>
      </c>
      <c r="J6650">
        <v>38.274444440000003</v>
      </c>
    </row>
    <row r="6651" spans="1:10">
      <c r="A6651" t="s">
        <v>12261</v>
      </c>
      <c r="B6651" t="s">
        <v>180</v>
      </c>
      <c r="C6651">
        <v>10</v>
      </c>
      <c r="D6651" t="b">
        <v>0</v>
      </c>
      <c r="E6651" t="b">
        <v>0</v>
      </c>
      <c r="G6651" t="s">
        <v>11701</v>
      </c>
      <c r="H6651" t="s">
        <v>183</v>
      </c>
      <c r="I6651">
        <v>-122.04829549999999</v>
      </c>
      <c r="J6651">
        <v>37.585768180000002</v>
      </c>
    </row>
    <row r="6652" spans="1:10">
      <c r="A6652" t="s">
        <v>12262</v>
      </c>
      <c r="B6652" t="s">
        <v>180</v>
      </c>
      <c r="C6652">
        <v>10</v>
      </c>
      <c r="D6652" t="b">
        <v>0</v>
      </c>
      <c r="E6652" t="b">
        <v>0</v>
      </c>
      <c r="G6652" t="s">
        <v>11617</v>
      </c>
      <c r="H6652" t="s">
        <v>183</v>
      </c>
      <c r="I6652">
        <v>-122.35444440000001</v>
      </c>
      <c r="J6652">
        <v>38.508055550000002</v>
      </c>
    </row>
    <row r="6653" spans="1:10">
      <c r="A6653" t="s">
        <v>12263</v>
      </c>
      <c r="B6653" t="s">
        <v>180</v>
      </c>
      <c r="C6653">
        <v>10</v>
      </c>
      <c r="D6653" t="b">
        <v>0</v>
      </c>
      <c r="E6653" t="b">
        <v>0</v>
      </c>
      <c r="G6653" t="s">
        <v>125</v>
      </c>
      <c r="H6653" t="s">
        <v>183</v>
      </c>
      <c r="I6653">
        <v>-120.626086</v>
      </c>
      <c r="J6653">
        <v>35.106608000000001</v>
      </c>
    </row>
    <row r="6654" spans="1:10">
      <c r="A6654" t="s">
        <v>12264</v>
      </c>
      <c r="B6654" t="s">
        <v>180</v>
      </c>
      <c r="C6654">
        <v>10</v>
      </c>
      <c r="D6654" t="b">
        <v>0</v>
      </c>
      <c r="E6654" t="b">
        <v>0</v>
      </c>
      <c r="G6654" t="s">
        <v>12230</v>
      </c>
      <c r="H6654" t="s">
        <v>183</v>
      </c>
      <c r="I6654">
        <v>-122.6258333</v>
      </c>
      <c r="J6654">
        <v>38.249444439999998</v>
      </c>
    </row>
    <row r="6655" spans="1:10">
      <c r="A6655" t="s">
        <v>12265</v>
      </c>
      <c r="B6655" t="s">
        <v>180</v>
      </c>
      <c r="C6655">
        <v>10</v>
      </c>
      <c r="D6655" t="b">
        <v>0</v>
      </c>
      <c r="E6655" t="b">
        <v>0</v>
      </c>
      <c r="G6655" t="s">
        <v>12266</v>
      </c>
      <c r="H6655" t="s">
        <v>183</v>
      </c>
      <c r="I6655">
        <v>-122.6338889</v>
      </c>
      <c r="J6655">
        <v>38.24555556</v>
      </c>
    </row>
    <row r="6656" spans="1:10">
      <c r="A6656" t="s">
        <v>12267</v>
      </c>
      <c r="B6656" t="s">
        <v>180</v>
      </c>
      <c r="C6656">
        <v>10</v>
      </c>
      <c r="D6656" t="b">
        <v>0</v>
      </c>
      <c r="E6656" t="b">
        <v>0</v>
      </c>
      <c r="G6656" t="s">
        <v>12268</v>
      </c>
      <c r="H6656" t="s">
        <v>183</v>
      </c>
      <c r="I6656">
        <v>-122.365825</v>
      </c>
      <c r="J6656">
        <v>38.646971999999998</v>
      </c>
    </row>
    <row r="6657" spans="1:10">
      <c r="A6657" t="s">
        <v>12269</v>
      </c>
      <c r="B6657" t="s">
        <v>180</v>
      </c>
      <c r="C6657">
        <v>10</v>
      </c>
      <c r="D6657" t="b">
        <v>0</v>
      </c>
      <c r="E6657" t="b">
        <v>0</v>
      </c>
      <c r="G6657" t="s">
        <v>12270</v>
      </c>
      <c r="H6657" t="s">
        <v>183</v>
      </c>
      <c r="I6657">
        <v>-122.6383333</v>
      </c>
      <c r="J6657">
        <v>38.24555556</v>
      </c>
    </row>
    <row r="6658" spans="1:10">
      <c r="A6658" t="s">
        <v>12271</v>
      </c>
      <c r="B6658" t="s">
        <v>180</v>
      </c>
      <c r="C6658">
        <v>10</v>
      </c>
      <c r="D6658" t="b">
        <v>0</v>
      </c>
      <c r="E6658" t="b">
        <v>0</v>
      </c>
      <c r="G6658" t="s">
        <v>12272</v>
      </c>
      <c r="H6658" t="s">
        <v>183</v>
      </c>
      <c r="I6658">
        <v>-121.632302</v>
      </c>
      <c r="J6658">
        <v>37.164777000000001</v>
      </c>
    </row>
    <row r="6659" spans="1:10">
      <c r="A6659" t="s">
        <v>12273</v>
      </c>
      <c r="B6659" t="s">
        <v>180</v>
      </c>
      <c r="C6659">
        <v>10</v>
      </c>
      <c r="D6659" t="b">
        <v>0</v>
      </c>
      <c r="E6659" t="b">
        <v>0</v>
      </c>
      <c r="G6659" t="s">
        <v>12274</v>
      </c>
      <c r="H6659" t="s">
        <v>183</v>
      </c>
      <c r="I6659">
        <v>-118.97799999999999</v>
      </c>
      <c r="J6659">
        <v>35.418100000000003</v>
      </c>
    </row>
    <row r="6660" spans="1:10">
      <c r="A6660" t="s">
        <v>12275</v>
      </c>
      <c r="B6660" t="s">
        <v>180</v>
      </c>
      <c r="C6660">
        <v>10</v>
      </c>
      <c r="D6660" t="b">
        <v>0</v>
      </c>
      <c r="E6660" t="b">
        <v>0</v>
      </c>
      <c r="G6660" t="s">
        <v>12276</v>
      </c>
      <c r="H6660" t="s">
        <v>183</v>
      </c>
      <c r="I6660">
        <v>-119.13</v>
      </c>
      <c r="J6660">
        <v>35.353099999999998</v>
      </c>
    </row>
    <row r="6661" spans="1:10">
      <c r="A6661" t="s">
        <v>12277</v>
      </c>
      <c r="B6661" t="s">
        <v>180</v>
      </c>
      <c r="C6661">
        <v>10</v>
      </c>
      <c r="D6661" t="b">
        <v>0</v>
      </c>
      <c r="E6661" t="b">
        <v>0</v>
      </c>
      <c r="G6661" t="s">
        <v>12278</v>
      </c>
      <c r="H6661" t="s">
        <v>183</v>
      </c>
      <c r="I6661">
        <v>-119.03400000000001</v>
      </c>
      <c r="J6661">
        <v>35.386400000000002</v>
      </c>
    </row>
    <row r="6662" spans="1:10">
      <c r="A6662" t="s">
        <v>12279</v>
      </c>
      <c r="B6662" t="s">
        <v>180</v>
      </c>
      <c r="C6662">
        <v>10</v>
      </c>
      <c r="D6662" t="b">
        <v>0</v>
      </c>
      <c r="E6662" t="b">
        <v>0</v>
      </c>
      <c r="G6662" t="s">
        <v>125</v>
      </c>
      <c r="H6662" t="s">
        <v>183</v>
      </c>
      <c r="I6662">
        <v>-120.669675</v>
      </c>
      <c r="J6662">
        <v>35.274749999999997</v>
      </c>
    </row>
    <row r="6663" spans="1:10">
      <c r="A6663" t="s">
        <v>12280</v>
      </c>
      <c r="B6663" t="s">
        <v>180</v>
      </c>
      <c r="C6663">
        <v>10</v>
      </c>
      <c r="D6663" t="b">
        <v>0</v>
      </c>
      <c r="E6663" t="b">
        <v>0</v>
      </c>
      <c r="G6663" t="s">
        <v>125</v>
      </c>
      <c r="H6663" t="s">
        <v>338</v>
      </c>
      <c r="I6663">
        <v>-117.5956944</v>
      </c>
      <c r="J6663">
        <v>41.973999999999997</v>
      </c>
    </row>
    <row r="6664" spans="1:10">
      <c r="A6664" t="s">
        <v>12281</v>
      </c>
      <c r="B6664" t="s">
        <v>180</v>
      </c>
      <c r="C6664">
        <v>10</v>
      </c>
      <c r="D6664" t="b">
        <v>0</v>
      </c>
      <c r="E6664" t="b">
        <v>0</v>
      </c>
      <c r="G6664" t="s">
        <v>12282</v>
      </c>
      <c r="H6664" t="s">
        <v>183</v>
      </c>
      <c r="I6664">
        <v>-121.7891667</v>
      </c>
      <c r="J6664">
        <v>37.585277779999998</v>
      </c>
    </row>
    <row r="6665" spans="1:10">
      <c r="A6665" t="s">
        <v>12283</v>
      </c>
      <c r="B6665" t="s">
        <v>180</v>
      </c>
      <c r="C6665">
        <v>10</v>
      </c>
      <c r="D6665" t="b">
        <v>0</v>
      </c>
      <c r="E6665" t="b">
        <v>0</v>
      </c>
      <c r="G6665" t="s">
        <v>12284</v>
      </c>
      <c r="H6665" t="s">
        <v>183</v>
      </c>
      <c r="I6665">
        <v>-119.044</v>
      </c>
      <c r="J6665">
        <v>35.372500000000002</v>
      </c>
    </row>
    <row r="6666" spans="1:10">
      <c r="A6666" t="s">
        <v>12285</v>
      </c>
      <c r="B6666" t="s">
        <v>180</v>
      </c>
      <c r="C6666">
        <v>10</v>
      </c>
      <c r="D6666" t="b">
        <v>0</v>
      </c>
      <c r="E6666" t="b">
        <v>0</v>
      </c>
      <c r="G6666" t="s">
        <v>9620</v>
      </c>
      <c r="H6666" t="s">
        <v>183</v>
      </c>
      <c r="I6666">
        <v>-122.0515</v>
      </c>
      <c r="J6666">
        <v>37.251800000000003</v>
      </c>
    </row>
    <row r="6667" spans="1:10">
      <c r="A6667" t="s">
        <v>12286</v>
      </c>
      <c r="B6667" t="s">
        <v>180</v>
      </c>
      <c r="C6667">
        <v>10</v>
      </c>
      <c r="D6667" t="b">
        <v>0</v>
      </c>
      <c r="E6667" t="b">
        <v>0</v>
      </c>
      <c r="G6667" t="s">
        <v>12287</v>
      </c>
      <c r="H6667" t="s">
        <v>183</v>
      </c>
      <c r="I6667">
        <v>-121.96899999999999</v>
      </c>
      <c r="J6667">
        <v>37.379100000000001</v>
      </c>
    </row>
    <row r="6668" spans="1:10">
      <c r="A6668" t="s">
        <v>12288</v>
      </c>
      <c r="B6668" t="s">
        <v>180</v>
      </c>
      <c r="C6668">
        <v>10</v>
      </c>
      <c r="D6668" t="b">
        <v>0</v>
      </c>
      <c r="E6668" t="b">
        <v>0</v>
      </c>
      <c r="G6668" t="s">
        <v>12289</v>
      </c>
      <c r="H6668" t="s">
        <v>183</v>
      </c>
      <c r="I6668">
        <v>-121.9946825</v>
      </c>
      <c r="J6668">
        <v>37.772983000000004</v>
      </c>
    </row>
    <row r="6669" spans="1:10">
      <c r="A6669" t="s">
        <v>12290</v>
      </c>
      <c r="B6669" t="s">
        <v>180</v>
      </c>
      <c r="C6669">
        <v>10</v>
      </c>
      <c r="D6669" t="b">
        <v>0</v>
      </c>
      <c r="E6669" t="b">
        <v>0</v>
      </c>
      <c r="G6669" t="s">
        <v>12291</v>
      </c>
      <c r="H6669" t="s">
        <v>183</v>
      </c>
      <c r="I6669">
        <v>-121.88083330000001</v>
      </c>
      <c r="J6669">
        <v>37.234999999999999</v>
      </c>
    </row>
    <row r="6670" spans="1:10">
      <c r="A6670" t="s">
        <v>12292</v>
      </c>
      <c r="B6670" t="s">
        <v>180</v>
      </c>
      <c r="C6670">
        <v>10</v>
      </c>
      <c r="D6670" t="b">
        <v>0</v>
      </c>
      <c r="E6670" t="b">
        <v>0</v>
      </c>
      <c r="G6670" t="s">
        <v>9671</v>
      </c>
      <c r="H6670" t="s">
        <v>183</v>
      </c>
      <c r="I6670">
        <v>-119.3246032</v>
      </c>
      <c r="J6670">
        <v>38.172142000000001</v>
      </c>
    </row>
    <row r="6671" spans="1:10">
      <c r="A6671" t="s">
        <v>12293</v>
      </c>
      <c r="B6671" t="s">
        <v>180</v>
      </c>
      <c r="C6671">
        <v>10</v>
      </c>
      <c r="D6671" t="b">
        <v>0</v>
      </c>
      <c r="E6671" t="b">
        <v>0</v>
      </c>
      <c r="G6671" t="s">
        <v>12294</v>
      </c>
      <c r="H6671" t="s">
        <v>183</v>
      </c>
      <c r="I6671">
        <v>-121.55271930000001</v>
      </c>
      <c r="J6671">
        <v>37.122999900000003</v>
      </c>
    </row>
    <row r="6672" spans="1:10">
      <c r="A6672" t="s">
        <v>12295</v>
      </c>
      <c r="B6672" t="s">
        <v>180</v>
      </c>
      <c r="C6672">
        <v>10</v>
      </c>
      <c r="D6672" t="b">
        <v>0</v>
      </c>
      <c r="E6672" t="b">
        <v>0</v>
      </c>
      <c r="G6672" t="s">
        <v>125</v>
      </c>
      <c r="H6672" t="s">
        <v>338</v>
      </c>
      <c r="I6672">
        <v>-116.30094440000001</v>
      </c>
      <c r="J6672">
        <v>39.789777780000001</v>
      </c>
    </row>
    <row r="6673" spans="1:10">
      <c r="A6673" t="s">
        <v>12296</v>
      </c>
      <c r="B6673" t="s">
        <v>180</v>
      </c>
      <c r="C6673">
        <v>10</v>
      </c>
      <c r="D6673" t="b">
        <v>0</v>
      </c>
      <c r="E6673" t="b">
        <v>0</v>
      </c>
      <c r="G6673" t="s">
        <v>11822</v>
      </c>
      <c r="H6673" t="s">
        <v>183</v>
      </c>
      <c r="I6673">
        <v>-122.834711</v>
      </c>
      <c r="J6673">
        <v>40.724558389999999</v>
      </c>
    </row>
    <row r="6674" spans="1:10">
      <c r="A6674" t="s">
        <v>12297</v>
      </c>
      <c r="B6674" t="s">
        <v>180</v>
      </c>
      <c r="C6674">
        <v>10</v>
      </c>
      <c r="D6674" t="b">
        <v>0</v>
      </c>
      <c r="E6674" t="b">
        <v>0</v>
      </c>
      <c r="G6674" t="s">
        <v>12298</v>
      </c>
      <c r="I6674">
        <v>-122.4</v>
      </c>
      <c r="J6674">
        <v>37.9283</v>
      </c>
    </row>
    <row r="6675" spans="1:10">
      <c r="A6675" t="s">
        <v>12299</v>
      </c>
      <c r="B6675" t="s">
        <v>180</v>
      </c>
      <c r="C6675">
        <v>10</v>
      </c>
      <c r="D6675" t="b">
        <v>0</v>
      </c>
      <c r="E6675" t="b">
        <v>0</v>
      </c>
      <c r="G6675" t="s">
        <v>125</v>
      </c>
      <c r="H6675" t="s">
        <v>183</v>
      </c>
      <c r="I6675">
        <v>-121.74194439999999</v>
      </c>
      <c r="J6675">
        <v>39.465000000000003</v>
      </c>
    </row>
    <row r="6676" spans="1:10">
      <c r="A6676" t="s">
        <v>12300</v>
      </c>
      <c r="B6676" t="s">
        <v>180</v>
      </c>
      <c r="C6676">
        <v>10</v>
      </c>
      <c r="D6676" t="b">
        <v>0</v>
      </c>
      <c r="E6676" t="b">
        <v>0</v>
      </c>
      <c r="G6676" t="s">
        <v>12301</v>
      </c>
      <c r="H6676" t="s">
        <v>183</v>
      </c>
      <c r="I6676">
        <v>-122.2019444</v>
      </c>
      <c r="J6676">
        <v>40.154444439999999</v>
      </c>
    </row>
    <row r="6677" spans="1:10">
      <c r="A6677" t="s">
        <v>12302</v>
      </c>
      <c r="B6677" t="s">
        <v>180</v>
      </c>
      <c r="C6677">
        <v>10</v>
      </c>
      <c r="D6677" t="b">
        <v>0</v>
      </c>
      <c r="E6677" t="b">
        <v>0</v>
      </c>
      <c r="G6677" t="s">
        <v>12303</v>
      </c>
      <c r="H6677" t="s">
        <v>183</v>
      </c>
      <c r="I6677">
        <v>-122.5241795</v>
      </c>
      <c r="J6677">
        <v>40.51320587</v>
      </c>
    </row>
    <row r="6678" spans="1:10">
      <c r="A6678" t="s">
        <v>12304</v>
      </c>
      <c r="B6678" t="s">
        <v>180</v>
      </c>
      <c r="C6678">
        <v>10</v>
      </c>
      <c r="D6678" t="b">
        <v>0</v>
      </c>
      <c r="E6678" t="b">
        <v>0</v>
      </c>
      <c r="G6678" t="s">
        <v>12305</v>
      </c>
      <c r="H6678" t="s">
        <v>183</v>
      </c>
      <c r="I6678">
        <v>-121.7288889</v>
      </c>
      <c r="J6678">
        <v>36.474861099999998</v>
      </c>
    </row>
    <row r="6679" spans="1:10">
      <c r="A6679" t="s">
        <v>12306</v>
      </c>
      <c r="B6679" t="s">
        <v>180</v>
      </c>
      <c r="C6679">
        <v>10</v>
      </c>
      <c r="D6679" t="b">
        <v>0</v>
      </c>
      <c r="E6679" t="b">
        <v>0</v>
      </c>
      <c r="G6679" t="s">
        <v>12307</v>
      </c>
      <c r="H6679" t="s">
        <v>183</v>
      </c>
      <c r="I6679">
        <v>-121.7049475</v>
      </c>
      <c r="J6679">
        <v>36.704958599999998</v>
      </c>
    </row>
    <row r="6680" spans="1:10">
      <c r="A6680" t="s">
        <v>12308</v>
      </c>
      <c r="B6680" t="s">
        <v>180</v>
      </c>
      <c r="C6680">
        <v>10</v>
      </c>
      <c r="D6680" t="b">
        <v>0</v>
      </c>
      <c r="E6680" t="b">
        <v>0</v>
      </c>
      <c r="G6680" t="s">
        <v>12309</v>
      </c>
      <c r="H6680" t="s">
        <v>183</v>
      </c>
      <c r="I6680">
        <v>-122.26300000000001</v>
      </c>
      <c r="J6680">
        <v>38.0246</v>
      </c>
    </row>
    <row r="6681" spans="1:10">
      <c r="A6681" t="s">
        <v>12310</v>
      </c>
      <c r="B6681" t="s">
        <v>180</v>
      </c>
      <c r="C6681">
        <v>10</v>
      </c>
      <c r="D6681" t="b">
        <v>0</v>
      </c>
      <c r="E6681" t="b">
        <v>0</v>
      </c>
      <c r="G6681" t="s">
        <v>11810</v>
      </c>
      <c r="H6681" t="s">
        <v>183</v>
      </c>
      <c r="I6681">
        <v>-122.9277737</v>
      </c>
      <c r="J6681">
        <v>38.508523359999998</v>
      </c>
    </row>
    <row r="6682" spans="1:10">
      <c r="A6682" t="s">
        <v>12311</v>
      </c>
      <c r="B6682" t="s">
        <v>180</v>
      </c>
      <c r="C6682">
        <v>10</v>
      </c>
      <c r="D6682" t="b">
        <v>0</v>
      </c>
      <c r="E6682" t="b">
        <v>0</v>
      </c>
      <c r="G6682" t="s">
        <v>12312</v>
      </c>
      <c r="H6682" t="s">
        <v>183</v>
      </c>
      <c r="I6682">
        <v>-121.1104934</v>
      </c>
      <c r="J6682">
        <v>37.72965078</v>
      </c>
    </row>
    <row r="6683" spans="1:10">
      <c r="A6683" t="s">
        <v>12313</v>
      </c>
      <c r="B6683" t="s">
        <v>180</v>
      </c>
      <c r="C6683">
        <v>10</v>
      </c>
      <c r="D6683" t="b">
        <v>0</v>
      </c>
      <c r="E6683" t="b">
        <v>0</v>
      </c>
      <c r="G6683" t="s">
        <v>12314</v>
      </c>
      <c r="H6683" t="s">
        <v>183</v>
      </c>
      <c r="I6683">
        <v>-122.52083330000001</v>
      </c>
      <c r="J6683">
        <v>38.551666670000003</v>
      </c>
    </row>
    <row r="6684" spans="1:10">
      <c r="A6684" t="s">
        <v>12315</v>
      </c>
      <c r="B6684" t="s">
        <v>180</v>
      </c>
      <c r="C6684">
        <v>10</v>
      </c>
      <c r="D6684" t="b">
        <v>0</v>
      </c>
      <c r="E6684" t="b">
        <v>0</v>
      </c>
      <c r="G6684" t="s">
        <v>12316</v>
      </c>
      <c r="H6684" t="s">
        <v>183</v>
      </c>
      <c r="I6684">
        <v>-122.578611</v>
      </c>
      <c r="J6684">
        <v>37.866111099999998</v>
      </c>
    </row>
    <row r="6685" spans="1:10">
      <c r="A6685" t="s">
        <v>12317</v>
      </c>
      <c r="B6685" t="s">
        <v>180</v>
      </c>
      <c r="C6685">
        <v>10</v>
      </c>
      <c r="D6685" t="b">
        <v>0</v>
      </c>
      <c r="E6685" t="b">
        <v>0</v>
      </c>
      <c r="G6685" t="s">
        <v>11119</v>
      </c>
      <c r="H6685" t="s">
        <v>183</v>
      </c>
      <c r="I6685">
        <v>-122.76387920000001</v>
      </c>
      <c r="J6685">
        <v>38.641019800000002</v>
      </c>
    </row>
    <row r="6686" spans="1:10">
      <c r="A6686" t="s">
        <v>12318</v>
      </c>
      <c r="B6686" t="s">
        <v>180</v>
      </c>
      <c r="C6686">
        <v>10</v>
      </c>
      <c r="D6686" t="b">
        <v>0</v>
      </c>
      <c r="E6686" t="b">
        <v>0</v>
      </c>
      <c r="G6686" t="s">
        <v>12319</v>
      </c>
      <c r="H6686" t="s">
        <v>183</v>
      </c>
      <c r="I6686">
        <v>-122.23830820000001</v>
      </c>
      <c r="J6686">
        <v>38.889898799999997</v>
      </c>
    </row>
    <row r="6687" spans="1:10">
      <c r="A6687" t="s">
        <v>12320</v>
      </c>
      <c r="B6687" t="s">
        <v>180</v>
      </c>
      <c r="C6687">
        <v>10</v>
      </c>
      <c r="D6687" t="b">
        <v>0</v>
      </c>
      <c r="E6687" t="b">
        <v>0</v>
      </c>
      <c r="G6687" t="s">
        <v>12321</v>
      </c>
      <c r="H6687" t="s">
        <v>183</v>
      </c>
      <c r="I6687">
        <v>-122.7019317</v>
      </c>
      <c r="J6687">
        <v>38.343247759999997</v>
      </c>
    </row>
    <row r="6688" spans="1:10">
      <c r="A6688" t="s">
        <v>12322</v>
      </c>
      <c r="B6688" t="s">
        <v>180</v>
      </c>
      <c r="C6688">
        <v>10</v>
      </c>
      <c r="D6688" t="b">
        <v>0</v>
      </c>
      <c r="E6688" t="b">
        <v>0</v>
      </c>
      <c r="G6688" t="s">
        <v>12323</v>
      </c>
      <c r="H6688" t="s">
        <v>183</v>
      </c>
      <c r="I6688">
        <v>-118.99299999999999</v>
      </c>
      <c r="J6688">
        <v>35.409999999999997</v>
      </c>
    </row>
    <row r="6689" spans="1:10">
      <c r="A6689" t="s">
        <v>12324</v>
      </c>
      <c r="B6689" t="s">
        <v>180</v>
      </c>
      <c r="C6689">
        <v>10</v>
      </c>
      <c r="D6689" t="b">
        <v>0</v>
      </c>
      <c r="E6689" t="b">
        <v>0</v>
      </c>
      <c r="G6689" t="s">
        <v>12325</v>
      </c>
      <c r="H6689" t="s">
        <v>183</v>
      </c>
      <c r="I6689">
        <v>-122.8555494</v>
      </c>
      <c r="J6689">
        <v>38.632965300000002</v>
      </c>
    </row>
    <row r="6690" spans="1:10">
      <c r="A6690" t="s">
        <v>12326</v>
      </c>
      <c r="B6690" t="s">
        <v>180</v>
      </c>
      <c r="C6690">
        <v>10</v>
      </c>
      <c r="D6690" t="b">
        <v>0</v>
      </c>
      <c r="E6690" t="b">
        <v>0</v>
      </c>
      <c r="G6690" t="s">
        <v>125</v>
      </c>
      <c r="H6690" t="s">
        <v>183</v>
      </c>
      <c r="I6690">
        <v>-121.3647222</v>
      </c>
      <c r="J6690">
        <v>37.963055560000001</v>
      </c>
    </row>
    <row r="6691" spans="1:10">
      <c r="A6691" t="s">
        <v>12327</v>
      </c>
      <c r="B6691" t="s">
        <v>180</v>
      </c>
      <c r="C6691">
        <v>10</v>
      </c>
      <c r="D6691" t="b">
        <v>0</v>
      </c>
      <c r="E6691" t="b">
        <v>0</v>
      </c>
      <c r="G6691" t="s">
        <v>12328</v>
      </c>
      <c r="H6691" t="s">
        <v>183</v>
      </c>
      <c r="I6691">
        <v>-123.10110830000001</v>
      </c>
      <c r="J6691">
        <v>38.434022200000001</v>
      </c>
    </row>
    <row r="6692" spans="1:10">
      <c r="A6692" t="s">
        <v>12329</v>
      </c>
      <c r="B6692" t="s">
        <v>180</v>
      </c>
      <c r="C6692">
        <v>10</v>
      </c>
      <c r="D6692" t="b">
        <v>0</v>
      </c>
      <c r="E6692" t="b">
        <v>0</v>
      </c>
      <c r="G6692" t="s">
        <v>12330</v>
      </c>
      <c r="H6692" t="s">
        <v>183</v>
      </c>
      <c r="I6692">
        <v>-120.0883333</v>
      </c>
      <c r="J6692">
        <v>36.822777780000003</v>
      </c>
    </row>
    <row r="6693" spans="1:10">
      <c r="A6693" t="s">
        <v>12331</v>
      </c>
      <c r="B6693" t="s">
        <v>180</v>
      </c>
      <c r="C6693">
        <v>10</v>
      </c>
      <c r="D6693" t="b">
        <v>0</v>
      </c>
      <c r="E6693" t="b">
        <v>0</v>
      </c>
      <c r="G6693" t="s">
        <v>12332</v>
      </c>
      <c r="H6693" t="s">
        <v>183</v>
      </c>
      <c r="I6693">
        <v>-121.88679999999999</v>
      </c>
      <c r="J6693">
        <v>37.263100000000001</v>
      </c>
    </row>
    <row r="6694" spans="1:10">
      <c r="A6694" t="s">
        <v>12333</v>
      </c>
      <c r="B6694" t="s">
        <v>180</v>
      </c>
      <c r="C6694">
        <v>10</v>
      </c>
      <c r="D6694" t="b">
        <v>0</v>
      </c>
      <c r="E6694" t="b">
        <v>0</v>
      </c>
      <c r="G6694" t="s">
        <v>125</v>
      </c>
      <c r="H6694" t="s">
        <v>338</v>
      </c>
      <c r="I6694">
        <v>-116.1732694</v>
      </c>
      <c r="J6694">
        <v>40.594797219999997</v>
      </c>
    </row>
    <row r="6695" spans="1:10">
      <c r="A6695" t="s">
        <v>12334</v>
      </c>
      <c r="B6695" t="s">
        <v>180</v>
      </c>
      <c r="C6695">
        <v>10</v>
      </c>
      <c r="D6695" t="b">
        <v>0</v>
      </c>
      <c r="E6695" t="b">
        <v>0</v>
      </c>
      <c r="G6695" t="s">
        <v>12335</v>
      </c>
      <c r="H6695" t="s">
        <v>183</v>
      </c>
      <c r="I6695">
        <v>-121.63500000000001</v>
      </c>
      <c r="J6695">
        <v>37.97666667</v>
      </c>
    </row>
    <row r="6696" spans="1:10">
      <c r="A6696" t="s">
        <v>12336</v>
      </c>
      <c r="B6696" t="s">
        <v>180</v>
      </c>
      <c r="C6696">
        <v>10</v>
      </c>
      <c r="D6696" t="b">
        <v>0</v>
      </c>
      <c r="E6696" t="b">
        <v>0</v>
      </c>
      <c r="G6696" t="s">
        <v>12337</v>
      </c>
      <c r="H6696" t="s">
        <v>183</v>
      </c>
      <c r="I6696">
        <v>-122.21</v>
      </c>
      <c r="J6696">
        <v>37.506700000000002</v>
      </c>
    </row>
    <row r="6697" spans="1:10">
      <c r="A6697" t="s">
        <v>12338</v>
      </c>
      <c r="B6697" t="s">
        <v>180</v>
      </c>
      <c r="C6697">
        <v>10</v>
      </c>
      <c r="D6697" t="b">
        <v>0</v>
      </c>
      <c r="E6697" t="b">
        <v>0</v>
      </c>
      <c r="G6697" t="s">
        <v>125</v>
      </c>
      <c r="H6697" t="s">
        <v>183</v>
      </c>
      <c r="I6697">
        <v>-120.72305299999999</v>
      </c>
      <c r="J6697">
        <v>39.000279999999997</v>
      </c>
    </row>
    <row r="6698" spans="1:10">
      <c r="A6698" t="s">
        <v>12339</v>
      </c>
      <c r="B6698" t="s">
        <v>180</v>
      </c>
      <c r="C6698">
        <v>10</v>
      </c>
      <c r="D6698" t="b">
        <v>0</v>
      </c>
      <c r="E6698" t="b">
        <v>0</v>
      </c>
      <c r="G6698" t="s">
        <v>12340</v>
      </c>
      <c r="H6698" t="s">
        <v>183</v>
      </c>
      <c r="I6698">
        <v>-121.6863889</v>
      </c>
      <c r="J6698">
        <v>38.159722219999999</v>
      </c>
    </row>
    <row r="6699" spans="1:10">
      <c r="A6699" t="s">
        <v>12341</v>
      </c>
      <c r="B6699" t="s">
        <v>180</v>
      </c>
      <c r="C6699">
        <v>10</v>
      </c>
      <c r="D6699" t="b">
        <v>0</v>
      </c>
      <c r="E6699" t="b">
        <v>0</v>
      </c>
      <c r="G6699" t="s">
        <v>12342</v>
      </c>
      <c r="H6699" t="s">
        <v>183</v>
      </c>
      <c r="I6699">
        <v>-122.0241556</v>
      </c>
      <c r="J6699">
        <v>37.463827799999997</v>
      </c>
    </row>
    <row r="6700" spans="1:10">
      <c r="A6700" t="s">
        <v>12343</v>
      </c>
      <c r="B6700" t="s">
        <v>180</v>
      </c>
      <c r="C6700">
        <v>10</v>
      </c>
      <c r="D6700" t="b">
        <v>0</v>
      </c>
      <c r="E6700" t="b">
        <v>0</v>
      </c>
      <c r="G6700" t="s">
        <v>12344</v>
      </c>
      <c r="H6700" t="s">
        <v>183</v>
      </c>
      <c r="I6700">
        <v>-121.50496699999999</v>
      </c>
      <c r="J6700">
        <v>38.588673</v>
      </c>
    </row>
    <row r="6701" spans="1:10">
      <c r="A6701" t="s">
        <v>12345</v>
      </c>
      <c r="B6701" t="s">
        <v>180</v>
      </c>
      <c r="C6701">
        <v>10</v>
      </c>
      <c r="D6701" t="b">
        <v>0</v>
      </c>
      <c r="E6701" t="b">
        <v>0</v>
      </c>
      <c r="G6701" t="s">
        <v>12346</v>
      </c>
      <c r="H6701" t="s">
        <v>183</v>
      </c>
      <c r="I6701">
        <v>-121.4225</v>
      </c>
      <c r="J6701">
        <v>38.568888889999997</v>
      </c>
    </row>
    <row r="6702" spans="1:10">
      <c r="A6702" t="s">
        <v>12347</v>
      </c>
      <c r="B6702" t="s">
        <v>180</v>
      </c>
      <c r="C6702">
        <v>10</v>
      </c>
      <c r="D6702" t="b">
        <v>0</v>
      </c>
      <c r="E6702" t="b">
        <v>0</v>
      </c>
      <c r="G6702" t="s">
        <v>12348</v>
      </c>
      <c r="H6702" t="s">
        <v>183</v>
      </c>
      <c r="I6702">
        <v>-122.5636111</v>
      </c>
      <c r="J6702">
        <v>37.976944439999997</v>
      </c>
    </row>
    <row r="6703" spans="1:10">
      <c r="A6703" t="s">
        <v>12349</v>
      </c>
      <c r="B6703" t="s">
        <v>180</v>
      </c>
      <c r="C6703">
        <v>10</v>
      </c>
      <c r="D6703" t="b">
        <v>0</v>
      </c>
      <c r="E6703" t="b">
        <v>0</v>
      </c>
      <c r="G6703" t="s">
        <v>12350</v>
      </c>
      <c r="H6703" t="s">
        <v>183</v>
      </c>
      <c r="I6703">
        <v>-124.0997407</v>
      </c>
      <c r="J6703">
        <v>40.491493939999998</v>
      </c>
    </row>
    <row r="6704" spans="1:10">
      <c r="A6704" t="s">
        <v>12351</v>
      </c>
      <c r="B6704" t="s">
        <v>180</v>
      </c>
      <c r="C6704">
        <v>10</v>
      </c>
      <c r="D6704" t="b">
        <v>0</v>
      </c>
      <c r="E6704" t="b">
        <v>0</v>
      </c>
      <c r="G6704" t="s">
        <v>12169</v>
      </c>
      <c r="H6704" t="s">
        <v>338</v>
      </c>
      <c r="I6704">
        <v>-119.74365830000001</v>
      </c>
      <c r="J6704">
        <v>39.377133000000001</v>
      </c>
    </row>
    <row r="6705" spans="1:10">
      <c r="A6705" t="s">
        <v>12352</v>
      </c>
      <c r="B6705" t="s">
        <v>180</v>
      </c>
      <c r="C6705">
        <v>10</v>
      </c>
      <c r="D6705" t="b">
        <v>0</v>
      </c>
      <c r="E6705" t="b">
        <v>0</v>
      </c>
      <c r="G6705" t="s">
        <v>125</v>
      </c>
      <c r="H6705" t="s">
        <v>338</v>
      </c>
      <c r="I6705">
        <v>-119.7113889</v>
      </c>
      <c r="J6705">
        <v>39.513055549999997</v>
      </c>
    </row>
    <row r="6706" spans="1:10">
      <c r="A6706" t="s">
        <v>12353</v>
      </c>
      <c r="B6706" t="s">
        <v>180</v>
      </c>
      <c r="C6706">
        <v>10</v>
      </c>
      <c r="D6706" t="b">
        <v>0</v>
      </c>
      <c r="E6706" t="b">
        <v>0</v>
      </c>
      <c r="G6706" t="s">
        <v>11617</v>
      </c>
      <c r="H6706" t="s">
        <v>183</v>
      </c>
      <c r="I6706">
        <v>-122.3352778</v>
      </c>
      <c r="J6706">
        <v>38.491388890000003</v>
      </c>
    </row>
    <row r="6707" spans="1:10">
      <c r="A6707" t="s">
        <v>12354</v>
      </c>
      <c r="B6707" t="s">
        <v>180</v>
      </c>
      <c r="C6707">
        <v>10</v>
      </c>
      <c r="D6707" t="b">
        <v>0</v>
      </c>
      <c r="E6707" t="b">
        <v>0</v>
      </c>
      <c r="G6707" t="s">
        <v>12355</v>
      </c>
      <c r="H6707" t="s">
        <v>183</v>
      </c>
      <c r="I6707">
        <v>-121.31937379999999</v>
      </c>
      <c r="J6707">
        <v>36.411076000000001</v>
      </c>
    </row>
    <row r="6708" spans="1:10">
      <c r="A6708" t="s">
        <v>12356</v>
      </c>
      <c r="B6708" t="s">
        <v>180</v>
      </c>
      <c r="C6708">
        <v>10</v>
      </c>
      <c r="D6708" t="b">
        <v>0</v>
      </c>
      <c r="E6708" t="b">
        <v>0</v>
      </c>
      <c r="G6708" t="s">
        <v>12357</v>
      </c>
      <c r="H6708" t="s">
        <v>183</v>
      </c>
      <c r="I6708">
        <v>-122.40008330000001</v>
      </c>
      <c r="J6708">
        <v>37.528138890000001</v>
      </c>
    </row>
    <row r="6709" spans="1:10">
      <c r="A6709" t="s">
        <v>12358</v>
      </c>
      <c r="B6709" t="s">
        <v>180</v>
      </c>
      <c r="C6709">
        <v>10</v>
      </c>
      <c r="D6709" t="b">
        <v>0</v>
      </c>
      <c r="E6709" t="b">
        <v>0</v>
      </c>
      <c r="G6709" t="s">
        <v>12359</v>
      </c>
      <c r="H6709" t="s">
        <v>183</v>
      </c>
      <c r="I6709">
        <v>-123.2322733</v>
      </c>
      <c r="J6709">
        <v>41.853737899999999</v>
      </c>
    </row>
    <row r="6710" spans="1:10">
      <c r="A6710" t="s">
        <v>12360</v>
      </c>
      <c r="B6710" t="s">
        <v>180</v>
      </c>
      <c r="C6710">
        <v>10</v>
      </c>
      <c r="D6710" t="b">
        <v>0</v>
      </c>
      <c r="E6710" t="b">
        <v>0</v>
      </c>
      <c r="G6710" t="s">
        <v>125</v>
      </c>
      <c r="H6710" t="s">
        <v>183</v>
      </c>
      <c r="I6710">
        <v>-120.785</v>
      </c>
      <c r="J6710">
        <v>35.355833330000003</v>
      </c>
    </row>
    <row r="6711" spans="1:10">
      <c r="A6711" t="s">
        <v>12361</v>
      </c>
      <c r="B6711" t="s">
        <v>180</v>
      </c>
      <c r="C6711">
        <v>10</v>
      </c>
      <c r="D6711" t="b">
        <v>0</v>
      </c>
      <c r="E6711" t="b">
        <v>0</v>
      </c>
      <c r="G6711" t="s">
        <v>12362</v>
      </c>
      <c r="H6711" t="s">
        <v>183</v>
      </c>
      <c r="I6711">
        <v>-121.1144444</v>
      </c>
      <c r="J6711">
        <v>35.599722219999997</v>
      </c>
    </row>
    <row r="6712" spans="1:10">
      <c r="A6712" t="s">
        <v>12363</v>
      </c>
      <c r="B6712" t="s">
        <v>180</v>
      </c>
      <c r="C6712">
        <v>10</v>
      </c>
      <c r="D6712" t="b">
        <v>0</v>
      </c>
      <c r="E6712" t="b">
        <v>0</v>
      </c>
      <c r="G6712" t="s">
        <v>12364</v>
      </c>
      <c r="H6712" t="s">
        <v>183</v>
      </c>
      <c r="I6712">
        <v>-122.1894095</v>
      </c>
      <c r="J6712">
        <v>37.423272570000002</v>
      </c>
    </row>
    <row r="6713" spans="1:10">
      <c r="A6713" t="s">
        <v>12365</v>
      </c>
      <c r="B6713" t="s">
        <v>180</v>
      </c>
      <c r="C6713">
        <v>10</v>
      </c>
      <c r="D6713" t="b">
        <v>0</v>
      </c>
      <c r="E6713" t="b">
        <v>0</v>
      </c>
      <c r="G6713" t="s">
        <v>12366</v>
      </c>
      <c r="H6713" t="s">
        <v>338</v>
      </c>
      <c r="I6713">
        <v>-115.7305556</v>
      </c>
      <c r="J6713">
        <v>40.627499999999998</v>
      </c>
    </row>
    <row r="6714" spans="1:10">
      <c r="A6714" t="s">
        <v>12367</v>
      </c>
      <c r="B6714" t="s">
        <v>180</v>
      </c>
      <c r="C6714">
        <v>10</v>
      </c>
      <c r="D6714" t="b">
        <v>0</v>
      </c>
      <c r="E6714" t="b">
        <v>0</v>
      </c>
      <c r="G6714" t="s">
        <v>12368</v>
      </c>
      <c r="H6714" t="s">
        <v>183</v>
      </c>
      <c r="I6714">
        <v>-120.50333329999999</v>
      </c>
      <c r="J6714">
        <v>35.334166670000002</v>
      </c>
    </row>
    <row r="6715" spans="1:10">
      <c r="A6715" t="s">
        <v>12369</v>
      </c>
      <c r="B6715" t="s">
        <v>180</v>
      </c>
      <c r="C6715">
        <v>10</v>
      </c>
      <c r="D6715" t="b">
        <v>0</v>
      </c>
      <c r="E6715" t="b">
        <v>0</v>
      </c>
      <c r="G6715" t="s">
        <v>12370</v>
      </c>
      <c r="H6715" t="s">
        <v>183</v>
      </c>
      <c r="I6715">
        <v>-122.45581300000001</v>
      </c>
      <c r="J6715">
        <v>38.511297450000001</v>
      </c>
    </row>
    <row r="6716" spans="1:10">
      <c r="A6716" t="s">
        <v>12371</v>
      </c>
      <c r="B6716" t="s">
        <v>180</v>
      </c>
      <c r="C6716">
        <v>10</v>
      </c>
      <c r="D6716" t="b">
        <v>0</v>
      </c>
      <c r="E6716" t="b">
        <v>0</v>
      </c>
      <c r="G6716" t="s">
        <v>12372</v>
      </c>
      <c r="H6716" t="s">
        <v>183</v>
      </c>
      <c r="I6716">
        <v>-122.2418</v>
      </c>
      <c r="J6716">
        <v>37.4099</v>
      </c>
    </row>
    <row r="6717" spans="1:10">
      <c r="A6717" t="s">
        <v>12373</v>
      </c>
      <c r="B6717" t="s">
        <v>180</v>
      </c>
      <c r="C6717">
        <v>10</v>
      </c>
      <c r="D6717" t="b">
        <v>0</v>
      </c>
      <c r="E6717" t="b">
        <v>0</v>
      </c>
      <c r="G6717" t="s">
        <v>12374</v>
      </c>
      <c r="H6717" t="s">
        <v>183</v>
      </c>
      <c r="I6717">
        <v>-120.37822559999999</v>
      </c>
      <c r="J6717">
        <v>36.810504600000002</v>
      </c>
    </row>
    <row r="6718" spans="1:10">
      <c r="A6718" t="s">
        <v>12375</v>
      </c>
      <c r="B6718" t="s">
        <v>180</v>
      </c>
      <c r="C6718">
        <v>10</v>
      </c>
      <c r="D6718" t="b">
        <v>0</v>
      </c>
      <c r="E6718" t="b">
        <v>0</v>
      </c>
      <c r="G6718" t="s">
        <v>12376</v>
      </c>
      <c r="H6718" t="s">
        <v>183</v>
      </c>
      <c r="I6718">
        <v>-119.7933333</v>
      </c>
      <c r="J6718">
        <v>36.876111109999997</v>
      </c>
    </row>
    <row r="6719" spans="1:10">
      <c r="A6719" t="s">
        <v>12377</v>
      </c>
      <c r="B6719" t="s">
        <v>180</v>
      </c>
      <c r="C6719">
        <v>10</v>
      </c>
      <c r="D6719" t="b">
        <v>0</v>
      </c>
      <c r="E6719" t="b">
        <v>0</v>
      </c>
      <c r="G6719" t="s">
        <v>11583</v>
      </c>
      <c r="H6719" t="s">
        <v>183</v>
      </c>
      <c r="I6719">
        <v>-122.96</v>
      </c>
      <c r="J6719">
        <v>39.09555555</v>
      </c>
    </row>
    <row r="6720" spans="1:10">
      <c r="A6720" t="s">
        <v>12378</v>
      </c>
      <c r="B6720" t="s">
        <v>180</v>
      </c>
      <c r="C6720">
        <v>10</v>
      </c>
      <c r="D6720" t="b">
        <v>0</v>
      </c>
      <c r="E6720" t="b">
        <v>0</v>
      </c>
      <c r="G6720" t="s">
        <v>12379</v>
      </c>
      <c r="H6720" t="s">
        <v>183</v>
      </c>
      <c r="I6720">
        <v>-118.17277780000001</v>
      </c>
      <c r="J6720">
        <v>35.737499999999997</v>
      </c>
    </row>
    <row r="6721" spans="1:10">
      <c r="A6721" t="s">
        <v>12380</v>
      </c>
      <c r="B6721" t="s">
        <v>180</v>
      </c>
      <c r="C6721">
        <v>10</v>
      </c>
      <c r="D6721" t="b">
        <v>0</v>
      </c>
      <c r="E6721" t="b">
        <v>0</v>
      </c>
      <c r="G6721" t="s">
        <v>125</v>
      </c>
      <c r="H6721" t="s">
        <v>183</v>
      </c>
      <c r="I6721">
        <v>-120.6680556</v>
      </c>
      <c r="J6721">
        <v>35.259166669999999</v>
      </c>
    </row>
    <row r="6722" spans="1:10">
      <c r="A6722" t="s">
        <v>12381</v>
      </c>
      <c r="B6722" t="s">
        <v>180</v>
      </c>
      <c r="C6722">
        <v>10</v>
      </c>
      <c r="D6722" t="b">
        <v>0</v>
      </c>
      <c r="E6722" t="b">
        <v>0</v>
      </c>
      <c r="G6722" t="s">
        <v>12382</v>
      </c>
      <c r="H6722" t="s">
        <v>183</v>
      </c>
      <c r="I6722">
        <v>-122.1399649</v>
      </c>
      <c r="J6722">
        <v>37.684097700000002</v>
      </c>
    </row>
    <row r="6723" spans="1:10">
      <c r="A6723" t="s">
        <v>12383</v>
      </c>
      <c r="B6723" t="s">
        <v>180</v>
      </c>
      <c r="C6723">
        <v>10</v>
      </c>
      <c r="D6723" t="b">
        <v>0</v>
      </c>
      <c r="E6723" t="b">
        <v>0</v>
      </c>
      <c r="G6723" t="s">
        <v>125</v>
      </c>
      <c r="I6723">
        <v>-121.8061111</v>
      </c>
      <c r="J6723">
        <v>36.75</v>
      </c>
    </row>
    <row r="6724" spans="1:10">
      <c r="A6724" t="s">
        <v>12384</v>
      </c>
      <c r="B6724" t="s">
        <v>180</v>
      </c>
      <c r="C6724">
        <v>10</v>
      </c>
      <c r="D6724" t="b">
        <v>0</v>
      </c>
      <c r="E6724" t="b">
        <v>0</v>
      </c>
      <c r="G6724" t="s">
        <v>12385</v>
      </c>
      <c r="H6724" t="s">
        <v>183</v>
      </c>
      <c r="I6724">
        <v>-121.7452778</v>
      </c>
      <c r="J6724">
        <v>36.912500000000001</v>
      </c>
    </row>
    <row r="6725" spans="1:10">
      <c r="A6725" t="s">
        <v>12386</v>
      </c>
      <c r="B6725" t="s">
        <v>180</v>
      </c>
      <c r="C6725">
        <v>10</v>
      </c>
      <c r="D6725" t="b">
        <v>0</v>
      </c>
      <c r="E6725" t="b">
        <v>0</v>
      </c>
      <c r="G6725" t="s">
        <v>11514</v>
      </c>
      <c r="H6725" t="s">
        <v>183</v>
      </c>
      <c r="I6725">
        <v>-120.8857806</v>
      </c>
      <c r="J6725">
        <v>35.796816669999998</v>
      </c>
    </row>
    <row r="6726" spans="1:10">
      <c r="A6726" t="s">
        <v>12387</v>
      </c>
      <c r="B6726" t="s">
        <v>180</v>
      </c>
      <c r="C6726">
        <v>10</v>
      </c>
      <c r="D6726" t="b">
        <v>0</v>
      </c>
      <c r="E6726" t="b">
        <v>0</v>
      </c>
      <c r="G6726" t="s">
        <v>9620</v>
      </c>
      <c r="H6726" t="s">
        <v>183</v>
      </c>
      <c r="I6726">
        <v>-122.039404</v>
      </c>
      <c r="J6726">
        <v>37.254388079999998</v>
      </c>
    </row>
    <row r="6727" spans="1:10">
      <c r="A6727" t="s">
        <v>12388</v>
      </c>
      <c r="B6727" t="s">
        <v>180</v>
      </c>
      <c r="C6727">
        <v>10</v>
      </c>
      <c r="D6727" t="b">
        <v>0</v>
      </c>
      <c r="E6727" t="b">
        <v>0</v>
      </c>
      <c r="G6727" t="s">
        <v>12355</v>
      </c>
      <c r="H6727" t="s">
        <v>183</v>
      </c>
      <c r="I6727">
        <v>-121.32270629999999</v>
      </c>
      <c r="J6727">
        <v>36.280520760000002</v>
      </c>
    </row>
    <row r="6728" spans="1:10">
      <c r="A6728" t="s">
        <v>12389</v>
      </c>
      <c r="B6728" t="s">
        <v>180</v>
      </c>
      <c r="C6728">
        <v>10</v>
      </c>
      <c r="D6728" t="b">
        <v>0</v>
      </c>
      <c r="E6728" t="b">
        <v>0</v>
      </c>
      <c r="G6728" t="s">
        <v>11462</v>
      </c>
      <c r="H6728" t="s">
        <v>183</v>
      </c>
      <c r="I6728">
        <v>-122.28277780000001</v>
      </c>
      <c r="J6728">
        <v>38.376111109999997</v>
      </c>
    </row>
    <row r="6729" spans="1:10">
      <c r="A6729" t="s">
        <v>12390</v>
      </c>
      <c r="B6729" t="s">
        <v>180</v>
      </c>
      <c r="C6729">
        <v>10</v>
      </c>
      <c r="D6729" t="b">
        <v>0</v>
      </c>
      <c r="E6729" t="b">
        <v>0</v>
      </c>
      <c r="G6729" t="s">
        <v>12391</v>
      </c>
      <c r="H6729" t="s">
        <v>183</v>
      </c>
      <c r="I6729">
        <v>-121.9557933</v>
      </c>
      <c r="J6729">
        <v>36.991338900000002</v>
      </c>
    </row>
    <row r="6730" spans="1:10">
      <c r="A6730" t="s">
        <v>12392</v>
      </c>
      <c r="B6730" t="s">
        <v>180</v>
      </c>
      <c r="C6730">
        <v>10</v>
      </c>
      <c r="D6730" t="b">
        <v>0</v>
      </c>
      <c r="E6730" t="b">
        <v>0</v>
      </c>
      <c r="G6730" t="s">
        <v>1021</v>
      </c>
      <c r="H6730" t="s">
        <v>183</v>
      </c>
      <c r="I6730">
        <v>-120.7005556</v>
      </c>
      <c r="J6730">
        <v>38.624166670000001</v>
      </c>
    </row>
    <row r="6731" spans="1:10">
      <c r="A6731" t="s">
        <v>12393</v>
      </c>
      <c r="B6731" t="s">
        <v>180</v>
      </c>
      <c r="C6731">
        <v>10</v>
      </c>
      <c r="D6731" t="b">
        <v>0</v>
      </c>
      <c r="E6731" t="b">
        <v>0</v>
      </c>
      <c r="G6731" t="s">
        <v>125</v>
      </c>
      <c r="H6731" t="s">
        <v>338</v>
      </c>
      <c r="I6731">
        <v>-114.41895</v>
      </c>
      <c r="J6731">
        <v>38.936489999999999</v>
      </c>
    </row>
    <row r="6732" spans="1:10">
      <c r="A6732" t="s">
        <v>12394</v>
      </c>
      <c r="B6732" t="s">
        <v>180</v>
      </c>
      <c r="C6732">
        <v>10</v>
      </c>
      <c r="D6732" t="b">
        <v>0</v>
      </c>
      <c r="E6732" t="b">
        <v>0</v>
      </c>
      <c r="G6732" t="s">
        <v>12395</v>
      </c>
      <c r="H6732" t="s">
        <v>183</v>
      </c>
      <c r="I6732">
        <v>-122.48166670000001</v>
      </c>
      <c r="J6732">
        <v>38.488055549999999</v>
      </c>
    </row>
    <row r="6733" spans="1:10">
      <c r="A6733" t="s">
        <v>12396</v>
      </c>
      <c r="B6733" t="s">
        <v>180</v>
      </c>
      <c r="C6733">
        <v>10</v>
      </c>
      <c r="D6733" t="b">
        <v>0</v>
      </c>
      <c r="E6733" t="b">
        <v>0</v>
      </c>
      <c r="G6733" t="s">
        <v>12397</v>
      </c>
      <c r="H6733" t="s">
        <v>183</v>
      </c>
      <c r="I6733">
        <v>-118.84138900000001</v>
      </c>
      <c r="J6733">
        <v>36.094721999999997</v>
      </c>
    </row>
    <row r="6734" spans="1:10">
      <c r="A6734" t="s">
        <v>12398</v>
      </c>
      <c r="B6734" t="s">
        <v>180</v>
      </c>
      <c r="C6734">
        <v>10</v>
      </c>
      <c r="D6734" t="b">
        <v>0</v>
      </c>
      <c r="E6734" t="b">
        <v>0</v>
      </c>
      <c r="G6734" t="s">
        <v>12399</v>
      </c>
      <c r="H6734" t="s">
        <v>183</v>
      </c>
      <c r="I6734">
        <v>-121.67244599999999</v>
      </c>
      <c r="J6734">
        <v>36.631070999999999</v>
      </c>
    </row>
    <row r="6735" spans="1:10">
      <c r="A6735" t="s">
        <v>12400</v>
      </c>
      <c r="B6735" t="s">
        <v>180</v>
      </c>
      <c r="C6735">
        <v>10</v>
      </c>
      <c r="D6735" t="b">
        <v>0</v>
      </c>
      <c r="E6735" t="b">
        <v>0</v>
      </c>
      <c r="G6735" t="s">
        <v>11704</v>
      </c>
      <c r="H6735" t="s">
        <v>183</v>
      </c>
      <c r="I6735">
        <v>-122.7247096</v>
      </c>
      <c r="J6735">
        <v>38.436578699999998</v>
      </c>
    </row>
    <row r="6736" spans="1:10">
      <c r="A6736" t="s">
        <v>12401</v>
      </c>
      <c r="B6736" t="s">
        <v>180</v>
      </c>
      <c r="C6736">
        <v>10</v>
      </c>
      <c r="D6736" t="b">
        <v>0</v>
      </c>
      <c r="E6736" t="b">
        <v>0</v>
      </c>
      <c r="G6736" t="s">
        <v>12402</v>
      </c>
      <c r="H6736" t="s">
        <v>183</v>
      </c>
      <c r="I6736">
        <v>-120.85083299999999</v>
      </c>
      <c r="J6736">
        <v>37.295000000000002</v>
      </c>
    </row>
    <row r="6737" spans="1:10">
      <c r="A6737" t="s">
        <v>12403</v>
      </c>
      <c r="B6737" t="s">
        <v>180</v>
      </c>
      <c r="C6737">
        <v>10</v>
      </c>
      <c r="D6737" t="b">
        <v>0</v>
      </c>
      <c r="E6737" t="b">
        <v>0</v>
      </c>
      <c r="G6737" t="s">
        <v>12404</v>
      </c>
      <c r="H6737" t="s">
        <v>183</v>
      </c>
      <c r="I6737">
        <v>-122.07611110000001</v>
      </c>
      <c r="J6737">
        <v>37.298611110000003</v>
      </c>
    </row>
    <row r="6738" spans="1:10">
      <c r="A6738" t="s">
        <v>12405</v>
      </c>
      <c r="B6738" t="s">
        <v>180</v>
      </c>
      <c r="C6738">
        <v>10</v>
      </c>
      <c r="D6738" t="b">
        <v>0</v>
      </c>
      <c r="E6738" t="b">
        <v>0</v>
      </c>
      <c r="G6738" t="s">
        <v>125</v>
      </c>
      <c r="H6738" t="s">
        <v>338</v>
      </c>
      <c r="I6738">
        <v>-114.689161</v>
      </c>
      <c r="J6738">
        <v>39.201538890000002</v>
      </c>
    </row>
    <row r="6739" spans="1:10">
      <c r="A6739" t="s">
        <v>12406</v>
      </c>
      <c r="B6739" t="s">
        <v>180</v>
      </c>
      <c r="C6739">
        <v>10</v>
      </c>
      <c r="D6739" t="b">
        <v>0</v>
      </c>
      <c r="E6739" t="b">
        <v>0</v>
      </c>
      <c r="G6739" t="s">
        <v>12402</v>
      </c>
      <c r="H6739" t="s">
        <v>183</v>
      </c>
      <c r="I6739">
        <v>-120.92944439999999</v>
      </c>
      <c r="J6739">
        <v>37.370833330000004</v>
      </c>
    </row>
    <row r="6740" spans="1:10">
      <c r="A6740" t="s">
        <v>12407</v>
      </c>
      <c r="B6740" t="s">
        <v>180</v>
      </c>
      <c r="C6740">
        <v>10</v>
      </c>
      <c r="D6740" t="b">
        <v>0</v>
      </c>
      <c r="E6740" t="b">
        <v>0</v>
      </c>
      <c r="G6740" t="s">
        <v>12408</v>
      </c>
      <c r="H6740" t="s">
        <v>183</v>
      </c>
      <c r="I6740">
        <v>-120.6641667</v>
      </c>
      <c r="J6740">
        <v>40.413611109999998</v>
      </c>
    </row>
    <row r="6741" spans="1:10">
      <c r="A6741" t="s">
        <v>12409</v>
      </c>
      <c r="B6741" t="s">
        <v>180</v>
      </c>
      <c r="C6741">
        <v>10</v>
      </c>
      <c r="D6741" t="b">
        <v>0</v>
      </c>
      <c r="E6741" t="b">
        <v>0</v>
      </c>
      <c r="G6741" t="s">
        <v>12410</v>
      </c>
      <c r="H6741" t="s">
        <v>183</v>
      </c>
      <c r="I6741">
        <v>-122.4638889</v>
      </c>
      <c r="J6741">
        <v>38.50527778</v>
      </c>
    </row>
    <row r="6742" spans="1:10">
      <c r="A6742" t="s">
        <v>12411</v>
      </c>
      <c r="B6742" t="s">
        <v>180</v>
      </c>
      <c r="C6742">
        <v>10</v>
      </c>
      <c r="D6742" t="b">
        <v>0</v>
      </c>
      <c r="E6742" t="b">
        <v>0</v>
      </c>
      <c r="G6742" t="s">
        <v>125</v>
      </c>
      <c r="H6742" t="s">
        <v>183</v>
      </c>
      <c r="I6742">
        <v>-122.2381</v>
      </c>
      <c r="J6742">
        <v>37.407222220000001</v>
      </c>
    </row>
    <row r="6743" spans="1:10">
      <c r="A6743" t="s">
        <v>12412</v>
      </c>
      <c r="B6743" t="s">
        <v>180</v>
      </c>
      <c r="C6743">
        <v>10</v>
      </c>
      <c r="D6743" t="b">
        <v>0</v>
      </c>
      <c r="E6743" t="b">
        <v>0</v>
      </c>
      <c r="G6743" t="s">
        <v>12413</v>
      </c>
      <c r="H6743" t="s">
        <v>183</v>
      </c>
      <c r="I6743">
        <v>-122.0689</v>
      </c>
      <c r="J6743">
        <v>37.395200000000003</v>
      </c>
    </row>
    <row r="6744" spans="1:10">
      <c r="A6744" t="s">
        <v>12414</v>
      </c>
      <c r="B6744" t="s">
        <v>180</v>
      </c>
      <c r="C6744">
        <v>10</v>
      </c>
      <c r="D6744" t="b">
        <v>0</v>
      </c>
      <c r="E6744" t="b">
        <v>0</v>
      </c>
      <c r="G6744" t="s">
        <v>12404</v>
      </c>
      <c r="H6744" t="s">
        <v>183</v>
      </c>
      <c r="I6744">
        <v>-122.0732</v>
      </c>
      <c r="J6744">
        <v>37.305900000000001</v>
      </c>
    </row>
    <row r="6745" spans="1:10">
      <c r="A6745" t="s">
        <v>12415</v>
      </c>
      <c r="B6745" t="s">
        <v>180</v>
      </c>
      <c r="C6745">
        <v>10</v>
      </c>
      <c r="D6745" t="b">
        <v>0</v>
      </c>
      <c r="E6745" t="b">
        <v>0</v>
      </c>
      <c r="G6745" t="s">
        <v>12138</v>
      </c>
      <c r="H6745" t="s">
        <v>338</v>
      </c>
      <c r="I6745">
        <v>-119.13</v>
      </c>
      <c r="J6745">
        <v>38.441666669999996</v>
      </c>
    </row>
    <row r="6746" spans="1:10">
      <c r="A6746" t="s">
        <v>12416</v>
      </c>
      <c r="B6746" t="s">
        <v>180</v>
      </c>
      <c r="C6746">
        <v>10</v>
      </c>
      <c r="D6746" t="b">
        <v>0</v>
      </c>
      <c r="E6746" t="b">
        <v>0</v>
      </c>
      <c r="G6746" t="s">
        <v>12417</v>
      </c>
      <c r="H6746" t="s">
        <v>338</v>
      </c>
      <c r="I6746">
        <v>-118.5986111</v>
      </c>
      <c r="J6746">
        <v>39.473333330000003</v>
      </c>
    </row>
    <row r="6747" spans="1:10">
      <c r="A6747" t="s">
        <v>12418</v>
      </c>
      <c r="B6747" t="s">
        <v>180</v>
      </c>
      <c r="C6747">
        <v>10</v>
      </c>
      <c r="D6747" t="b">
        <v>0</v>
      </c>
      <c r="E6747" t="b">
        <v>0</v>
      </c>
      <c r="G6747" t="s">
        <v>12419</v>
      </c>
      <c r="H6747" t="s">
        <v>183</v>
      </c>
      <c r="I6747">
        <v>-122.3866404</v>
      </c>
      <c r="J6747">
        <v>37.3257762</v>
      </c>
    </row>
    <row r="6748" spans="1:10">
      <c r="A6748" t="s">
        <v>12420</v>
      </c>
      <c r="B6748" t="s">
        <v>180</v>
      </c>
      <c r="C6748">
        <v>10</v>
      </c>
      <c r="D6748" t="b">
        <v>0</v>
      </c>
      <c r="E6748" t="b">
        <v>0</v>
      </c>
      <c r="G6748" t="s">
        <v>125</v>
      </c>
      <c r="H6748" t="s">
        <v>183</v>
      </c>
      <c r="I6748">
        <v>-121.88445900000001</v>
      </c>
      <c r="J6748">
        <v>37.594577999999998</v>
      </c>
    </row>
    <row r="6749" spans="1:10">
      <c r="A6749" t="s">
        <v>12421</v>
      </c>
      <c r="B6749" t="s">
        <v>180</v>
      </c>
      <c r="C6749">
        <v>10</v>
      </c>
      <c r="D6749" t="b">
        <v>0</v>
      </c>
      <c r="E6749" t="b">
        <v>0</v>
      </c>
      <c r="G6749" t="s">
        <v>12422</v>
      </c>
      <c r="H6749" t="s">
        <v>183</v>
      </c>
      <c r="I6749">
        <v>-122.57611110000001</v>
      </c>
      <c r="J6749">
        <v>37.991666670000001</v>
      </c>
    </row>
    <row r="6750" spans="1:10">
      <c r="A6750" t="s">
        <v>12423</v>
      </c>
      <c r="B6750" t="s">
        <v>180</v>
      </c>
      <c r="C6750">
        <v>10</v>
      </c>
      <c r="D6750" t="b">
        <v>0</v>
      </c>
      <c r="E6750" t="b">
        <v>0</v>
      </c>
      <c r="G6750" t="s">
        <v>12424</v>
      </c>
      <c r="H6750" t="s">
        <v>183</v>
      </c>
      <c r="I6750">
        <v>-122.0104</v>
      </c>
      <c r="J6750">
        <v>37.394599999999997</v>
      </c>
    </row>
    <row r="6751" spans="1:10">
      <c r="A6751" t="s">
        <v>12425</v>
      </c>
      <c r="B6751" t="s">
        <v>180</v>
      </c>
      <c r="C6751">
        <v>10</v>
      </c>
      <c r="D6751" t="b">
        <v>0</v>
      </c>
      <c r="E6751" t="b">
        <v>0</v>
      </c>
      <c r="G6751" t="s">
        <v>12426</v>
      </c>
      <c r="H6751" t="s">
        <v>183</v>
      </c>
      <c r="I6751">
        <v>-122.5291667</v>
      </c>
      <c r="J6751">
        <v>37.878888889999999</v>
      </c>
    </row>
    <row r="6752" spans="1:10">
      <c r="A6752" t="s">
        <v>12427</v>
      </c>
      <c r="B6752" t="s">
        <v>180</v>
      </c>
      <c r="C6752">
        <v>10</v>
      </c>
      <c r="D6752" t="b">
        <v>0</v>
      </c>
      <c r="E6752" t="b">
        <v>0</v>
      </c>
      <c r="G6752" t="s">
        <v>12428</v>
      </c>
      <c r="H6752" t="s">
        <v>183</v>
      </c>
      <c r="I6752">
        <v>-122.8072129</v>
      </c>
      <c r="J6752">
        <v>38.445190259999997</v>
      </c>
    </row>
    <row r="6753" spans="1:10">
      <c r="A6753" t="s">
        <v>12429</v>
      </c>
      <c r="B6753" t="s">
        <v>180</v>
      </c>
      <c r="C6753">
        <v>10</v>
      </c>
      <c r="D6753" t="b">
        <v>0</v>
      </c>
      <c r="E6753" t="b">
        <v>0</v>
      </c>
      <c r="G6753" t="s">
        <v>12430</v>
      </c>
      <c r="H6753" t="s">
        <v>338</v>
      </c>
      <c r="I6753">
        <v>-119.4412872</v>
      </c>
      <c r="J6753">
        <v>39.584634479999998</v>
      </c>
    </row>
    <row r="6754" spans="1:10">
      <c r="A6754" t="s">
        <v>12431</v>
      </c>
      <c r="B6754" t="s">
        <v>180</v>
      </c>
      <c r="C6754">
        <v>10</v>
      </c>
      <c r="D6754" t="b">
        <v>0</v>
      </c>
      <c r="E6754" t="b">
        <v>0</v>
      </c>
      <c r="G6754" t="s">
        <v>12432</v>
      </c>
      <c r="H6754" t="s">
        <v>183</v>
      </c>
      <c r="I6754">
        <v>-118.93768059999999</v>
      </c>
      <c r="J6754">
        <v>36.048749999999998</v>
      </c>
    </row>
    <row r="6755" spans="1:10">
      <c r="A6755" t="s">
        <v>12433</v>
      </c>
      <c r="B6755" t="s">
        <v>180</v>
      </c>
      <c r="C6755">
        <v>10</v>
      </c>
      <c r="D6755" t="b">
        <v>0</v>
      </c>
      <c r="E6755" t="b">
        <v>0</v>
      </c>
      <c r="G6755" t="s">
        <v>12434</v>
      </c>
      <c r="H6755" t="s">
        <v>183</v>
      </c>
      <c r="I6755">
        <v>-116.2308</v>
      </c>
      <c r="J6755">
        <v>35.849400000000003</v>
      </c>
    </row>
    <row r="6756" spans="1:10">
      <c r="A6756" t="s">
        <v>12435</v>
      </c>
      <c r="B6756" t="s">
        <v>180</v>
      </c>
      <c r="C6756">
        <v>10</v>
      </c>
      <c r="D6756" t="b">
        <v>0</v>
      </c>
      <c r="E6756" t="b">
        <v>0</v>
      </c>
      <c r="G6756" t="s">
        <v>11711</v>
      </c>
      <c r="H6756" t="s">
        <v>183</v>
      </c>
      <c r="I6756">
        <v>-122.5169444</v>
      </c>
      <c r="J6756">
        <v>39.883055550000002</v>
      </c>
    </row>
    <row r="6757" spans="1:10">
      <c r="A6757" t="s">
        <v>12436</v>
      </c>
      <c r="B6757" t="s">
        <v>180</v>
      </c>
      <c r="C6757">
        <v>10</v>
      </c>
      <c r="D6757" t="b">
        <v>0</v>
      </c>
      <c r="E6757" t="b">
        <v>0</v>
      </c>
      <c r="G6757" t="s">
        <v>12437</v>
      </c>
      <c r="H6757" t="s">
        <v>183</v>
      </c>
      <c r="I6757">
        <v>-122.1177778</v>
      </c>
      <c r="J6757">
        <v>40.02861111</v>
      </c>
    </row>
    <row r="6758" spans="1:10">
      <c r="A6758" t="s">
        <v>12438</v>
      </c>
      <c r="B6758" t="s">
        <v>180</v>
      </c>
      <c r="C6758">
        <v>10</v>
      </c>
      <c r="D6758" t="b">
        <v>0</v>
      </c>
      <c r="E6758" t="b">
        <v>0</v>
      </c>
      <c r="G6758" t="s">
        <v>12439</v>
      </c>
      <c r="H6758" t="s">
        <v>183</v>
      </c>
      <c r="I6758">
        <v>-119.558533</v>
      </c>
      <c r="J6758">
        <v>37.741748999999999</v>
      </c>
    </row>
    <row r="6759" spans="1:10">
      <c r="A6759" t="s">
        <v>12440</v>
      </c>
      <c r="B6759" t="s">
        <v>180</v>
      </c>
      <c r="C6759">
        <v>10</v>
      </c>
      <c r="D6759" t="b">
        <v>0</v>
      </c>
      <c r="E6759" t="b">
        <v>0</v>
      </c>
      <c r="G6759" t="s">
        <v>12441</v>
      </c>
      <c r="H6759" t="s">
        <v>183</v>
      </c>
      <c r="I6759">
        <v>-121.29965319999999</v>
      </c>
      <c r="J6759">
        <v>36.76579177</v>
      </c>
    </row>
    <row r="6760" spans="1:10">
      <c r="A6760" t="s">
        <v>12442</v>
      </c>
      <c r="B6760" t="s">
        <v>180</v>
      </c>
      <c r="C6760">
        <v>10</v>
      </c>
      <c r="D6760" t="b">
        <v>0</v>
      </c>
      <c r="E6760" t="b">
        <v>0</v>
      </c>
      <c r="G6760" t="s">
        <v>4581</v>
      </c>
      <c r="H6760" t="s">
        <v>183</v>
      </c>
      <c r="I6760">
        <v>-123.1283653</v>
      </c>
      <c r="J6760">
        <v>40.781808900000001</v>
      </c>
    </row>
    <row r="6761" spans="1:10">
      <c r="A6761" t="s">
        <v>12443</v>
      </c>
      <c r="B6761" t="s">
        <v>180</v>
      </c>
      <c r="C6761">
        <v>10</v>
      </c>
      <c r="D6761" t="b">
        <v>0</v>
      </c>
      <c r="E6761" t="b">
        <v>0</v>
      </c>
      <c r="G6761" t="s">
        <v>12444</v>
      </c>
      <c r="H6761" t="s">
        <v>183</v>
      </c>
      <c r="I6761">
        <v>-120.1193583</v>
      </c>
      <c r="J6761">
        <v>39.180740200000002</v>
      </c>
    </row>
    <row r="6762" spans="1:10">
      <c r="A6762" t="s">
        <v>12445</v>
      </c>
      <c r="B6762" t="s">
        <v>180</v>
      </c>
      <c r="C6762">
        <v>10</v>
      </c>
      <c r="D6762" t="b">
        <v>0</v>
      </c>
      <c r="E6762" t="b">
        <v>0</v>
      </c>
      <c r="G6762" t="s">
        <v>12446</v>
      </c>
      <c r="H6762" t="s">
        <v>183</v>
      </c>
      <c r="I6762">
        <v>-121.8079</v>
      </c>
      <c r="J6762">
        <v>37.323599999999999</v>
      </c>
    </row>
    <row r="6763" spans="1:10">
      <c r="A6763" t="s">
        <v>12447</v>
      </c>
      <c r="B6763" t="s">
        <v>180</v>
      </c>
      <c r="C6763">
        <v>10</v>
      </c>
      <c r="D6763" t="b">
        <v>0</v>
      </c>
      <c r="E6763" t="b">
        <v>0</v>
      </c>
      <c r="G6763" t="s">
        <v>12448</v>
      </c>
      <c r="H6763" t="s">
        <v>183</v>
      </c>
      <c r="I6763">
        <v>-121.44</v>
      </c>
      <c r="J6763">
        <v>38.25527778</v>
      </c>
    </row>
    <row r="6764" spans="1:10">
      <c r="A6764" t="s">
        <v>12449</v>
      </c>
      <c r="B6764" t="s">
        <v>180</v>
      </c>
      <c r="C6764">
        <v>10</v>
      </c>
      <c r="D6764" t="b">
        <v>0</v>
      </c>
      <c r="E6764" t="b">
        <v>0</v>
      </c>
      <c r="G6764" t="s">
        <v>12450</v>
      </c>
      <c r="H6764" t="s">
        <v>183</v>
      </c>
      <c r="I6764">
        <v>-121.82194440000001</v>
      </c>
      <c r="J6764">
        <v>39.02638889</v>
      </c>
    </row>
    <row r="6765" spans="1:10">
      <c r="A6765" t="s">
        <v>12451</v>
      </c>
      <c r="B6765" t="s">
        <v>180</v>
      </c>
      <c r="C6765">
        <v>10</v>
      </c>
      <c r="D6765" t="b">
        <v>0</v>
      </c>
      <c r="E6765" t="b">
        <v>0</v>
      </c>
      <c r="G6765" t="s">
        <v>125</v>
      </c>
      <c r="H6765" t="s">
        <v>183</v>
      </c>
      <c r="I6765">
        <v>-121.88081</v>
      </c>
      <c r="J6765">
        <v>37.697299999999998</v>
      </c>
    </row>
    <row r="6766" spans="1:10">
      <c r="A6766" t="s">
        <v>12452</v>
      </c>
      <c r="B6766" t="s">
        <v>180</v>
      </c>
      <c r="C6766">
        <v>10</v>
      </c>
      <c r="D6766" t="b">
        <v>0</v>
      </c>
      <c r="E6766" t="b">
        <v>0</v>
      </c>
      <c r="G6766" t="s">
        <v>6121</v>
      </c>
      <c r="H6766" t="s">
        <v>183</v>
      </c>
      <c r="I6766">
        <v>-123.18302799999999</v>
      </c>
      <c r="J6766">
        <v>39.112913399999996</v>
      </c>
    </row>
    <row r="6767" spans="1:10">
      <c r="A6767" t="s">
        <v>12453</v>
      </c>
      <c r="B6767" t="s">
        <v>180</v>
      </c>
      <c r="C6767">
        <v>10</v>
      </c>
      <c r="D6767" t="b">
        <v>0</v>
      </c>
      <c r="E6767" t="b">
        <v>0</v>
      </c>
      <c r="G6767" t="s">
        <v>12454</v>
      </c>
      <c r="H6767" t="s">
        <v>183</v>
      </c>
      <c r="I6767">
        <v>-118.6533333</v>
      </c>
      <c r="J6767">
        <v>36.048333329999998</v>
      </c>
    </row>
    <row r="6768" spans="1:10">
      <c r="A6768" t="s">
        <v>12455</v>
      </c>
      <c r="B6768" t="s">
        <v>180</v>
      </c>
      <c r="C6768">
        <v>10</v>
      </c>
      <c r="D6768" t="b">
        <v>0</v>
      </c>
      <c r="E6768" t="b">
        <v>0</v>
      </c>
      <c r="G6768" t="s">
        <v>12456</v>
      </c>
      <c r="H6768" t="s">
        <v>183</v>
      </c>
      <c r="I6768">
        <v>-121.9686</v>
      </c>
      <c r="J6768">
        <v>37.3889</v>
      </c>
    </row>
    <row r="6769" spans="1:10">
      <c r="A6769" t="s">
        <v>12457</v>
      </c>
      <c r="B6769" t="s">
        <v>180</v>
      </c>
      <c r="C6769">
        <v>10</v>
      </c>
      <c r="D6769" t="b">
        <v>0</v>
      </c>
      <c r="E6769" t="b">
        <v>0</v>
      </c>
      <c r="G6769" t="s">
        <v>125</v>
      </c>
      <c r="H6769" t="s">
        <v>183</v>
      </c>
      <c r="I6769">
        <v>-121.68677099999999</v>
      </c>
      <c r="J6769">
        <v>38.090108999999998</v>
      </c>
    </row>
    <row r="6770" spans="1:10">
      <c r="A6770" t="s">
        <v>12458</v>
      </c>
      <c r="B6770" t="s">
        <v>180</v>
      </c>
      <c r="C6770">
        <v>10</v>
      </c>
      <c r="D6770" t="b">
        <v>0</v>
      </c>
      <c r="E6770" t="b">
        <v>0</v>
      </c>
      <c r="G6770" t="s">
        <v>12459</v>
      </c>
      <c r="H6770" t="s">
        <v>183</v>
      </c>
      <c r="I6770">
        <v>-121.964252</v>
      </c>
      <c r="J6770">
        <v>37.306463000000001</v>
      </c>
    </row>
    <row r="6771" spans="1:10">
      <c r="A6771" t="s">
        <v>12460</v>
      </c>
      <c r="B6771" t="s">
        <v>180</v>
      </c>
      <c r="C6771">
        <v>10</v>
      </c>
      <c r="D6771" t="b">
        <v>0</v>
      </c>
      <c r="E6771" t="b">
        <v>0</v>
      </c>
      <c r="G6771" t="s">
        <v>5623</v>
      </c>
      <c r="H6771" t="s">
        <v>338</v>
      </c>
      <c r="I6771">
        <v>-119.5532362</v>
      </c>
      <c r="J6771">
        <v>39.556578780000002</v>
      </c>
    </row>
    <row r="6772" spans="1:10">
      <c r="A6772" t="s">
        <v>12461</v>
      </c>
      <c r="B6772" t="s">
        <v>180</v>
      </c>
      <c r="C6772">
        <v>10</v>
      </c>
      <c r="D6772" t="b">
        <v>0</v>
      </c>
      <c r="E6772" t="b">
        <v>0</v>
      </c>
      <c r="G6772" t="s">
        <v>12462</v>
      </c>
      <c r="H6772" t="s">
        <v>338</v>
      </c>
      <c r="I6772">
        <v>-116.41249999999999</v>
      </c>
      <c r="J6772">
        <v>39.904800000000002</v>
      </c>
    </row>
    <row r="6773" spans="1:10">
      <c r="A6773" t="s">
        <v>12463</v>
      </c>
      <c r="B6773" t="s">
        <v>180</v>
      </c>
      <c r="C6773">
        <v>10</v>
      </c>
      <c r="D6773" t="b">
        <v>0</v>
      </c>
      <c r="E6773" t="b">
        <v>0</v>
      </c>
      <c r="G6773" t="s">
        <v>12464</v>
      </c>
      <c r="H6773" t="s">
        <v>338</v>
      </c>
      <c r="I6773">
        <v>-119.5203083</v>
      </c>
      <c r="J6773">
        <v>38.693233300000003</v>
      </c>
    </row>
    <row r="6774" spans="1:10">
      <c r="A6774" t="s">
        <v>12465</v>
      </c>
      <c r="B6774" t="s">
        <v>180</v>
      </c>
      <c r="C6774">
        <v>10</v>
      </c>
      <c r="D6774" t="b">
        <v>0</v>
      </c>
      <c r="E6774" t="b">
        <v>0</v>
      </c>
      <c r="G6774" t="s">
        <v>11182</v>
      </c>
      <c r="H6774" t="s">
        <v>183</v>
      </c>
      <c r="I6774">
        <v>-121.99328</v>
      </c>
      <c r="J6774">
        <v>37.202922999999998</v>
      </c>
    </row>
    <row r="6775" spans="1:10">
      <c r="A6775" t="s">
        <v>12466</v>
      </c>
      <c r="B6775" t="s">
        <v>180</v>
      </c>
      <c r="C6775">
        <v>10</v>
      </c>
      <c r="D6775" t="b">
        <v>0</v>
      </c>
      <c r="E6775" t="b">
        <v>0</v>
      </c>
      <c r="G6775" t="s">
        <v>5979</v>
      </c>
      <c r="H6775" t="s">
        <v>183</v>
      </c>
      <c r="I6775">
        <v>-123.0619736</v>
      </c>
      <c r="J6775">
        <v>40.728476800000003</v>
      </c>
    </row>
    <row r="6776" spans="1:10">
      <c r="A6776" t="s">
        <v>12467</v>
      </c>
      <c r="B6776" t="s">
        <v>180</v>
      </c>
      <c r="C6776">
        <v>10</v>
      </c>
      <c r="D6776" t="b">
        <v>0</v>
      </c>
      <c r="E6776" t="b">
        <v>0</v>
      </c>
      <c r="G6776" t="s">
        <v>12468</v>
      </c>
      <c r="H6776" t="s">
        <v>183</v>
      </c>
      <c r="I6776">
        <v>-123.1144415</v>
      </c>
      <c r="J6776">
        <v>40.766499580000001</v>
      </c>
    </row>
    <row r="6777" spans="1:10">
      <c r="A6777" t="s">
        <v>12469</v>
      </c>
      <c r="B6777" t="s">
        <v>180</v>
      </c>
      <c r="C6777">
        <v>10</v>
      </c>
      <c r="D6777" t="b">
        <v>0</v>
      </c>
      <c r="E6777" t="b">
        <v>0</v>
      </c>
      <c r="G6777" t="s">
        <v>11859</v>
      </c>
      <c r="H6777" t="s">
        <v>338</v>
      </c>
      <c r="I6777">
        <v>-119.7954684</v>
      </c>
      <c r="J6777">
        <v>39.530188860000003</v>
      </c>
    </row>
    <row r="6778" spans="1:10">
      <c r="A6778" t="s">
        <v>12470</v>
      </c>
      <c r="B6778" t="s">
        <v>180</v>
      </c>
      <c r="C6778">
        <v>10</v>
      </c>
      <c r="D6778" t="b">
        <v>0</v>
      </c>
      <c r="E6778" t="b">
        <v>0</v>
      </c>
      <c r="G6778" t="s">
        <v>12471</v>
      </c>
      <c r="H6778" t="s">
        <v>183</v>
      </c>
      <c r="I6778">
        <v>-122.0724</v>
      </c>
      <c r="J6778">
        <v>37.875999999999998</v>
      </c>
    </row>
    <row r="6779" spans="1:10">
      <c r="A6779" t="s">
        <v>12472</v>
      </c>
      <c r="B6779" t="s">
        <v>180</v>
      </c>
      <c r="C6779">
        <v>10</v>
      </c>
      <c r="D6779" t="b">
        <v>0</v>
      </c>
      <c r="E6779" t="b">
        <v>0</v>
      </c>
      <c r="G6779" t="s">
        <v>11506</v>
      </c>
      <c r="H6779" t="s">
        <v>183</v>
      </c>
      <c r="I6779">
        <v>-120.1443586</v>
      </c>
      <c r="J6779">
        <v>39.166295769999998</v>
      </c>
    </row>
    <row r="6780" spans="1:10">
      <c r="A6780" t="s">
        <v>12473</v>
      </c>
      <c r="B6780" t="s">
        <v>180</v>
      </c>
      <c r="C6780">
        <v>10</v>
      </c>
      <c r="D6780" t="b">
        <v>0</v>
      </c>
      <c r="E6780" t="b">
        <v>0</v>
      </c>
      <c r="G6780" t="s">
        <v>11822</v>
      </c>
      <c r="H6780" t="s">
        <v>183</v>
      </c>
      <c r="I6780">
        <v>-122.80111100000001</v>
      </c>
      <c r="J6780">
        <v>40.724722200000002</v>
      </c>
    </row>
    <row r="6781" spans="1:10">
      <c r="A6781" t="s">
        <v>12474</v>
      </c>
      <c r="B6781" t="s">
        <v>180</v>
      </c>
      <c r="C6781">
        <v>10</v>
      </c>
      <c r="D6781" t="b">
        <v>0</v>
      </c>
      <c r="E6781" t="b">
        <v>0</v>
      </c>
      <c r="G6781" t="s">
        <v>12475</v>
      </c>
      <c r="H6781" t="s">
        <v>338</v>
      </c>
      <c r="I6781">
        <v>-118.726</v>
      </c>
      <c r="J6781">
        <v>39.558888889999999</v>
      </c>
    </row>
    <row r="6782" spans="1:10">
      <c r="A6782" t="s">
        <v>12476</v>
      </c>
      <c r="B6782" t="s">
        <v>180</v>
      </c>
      <c r="C6782">
        <v>10</v>
      </c>
      <c r="D6782" t="b">
        <v>0</v>
      </c>
      <c r="E6782" t="b">
        <v>0</v>
      </c>
      <c r="G6782" t="s">
        <v>12477</v>
      </c>
      <c r="H6782" t="s">
        <v>183</v>
      </c>
      <c r="I6782">
        <v>-119.97138889999999</v>
      </c>
      <c r="J6782">
        <v>38.92</v>
      </c>
    </row>
    <row r="6783" spans="1:10">
      <c r="A6783" t="s">
        <v>12478</v>
      </c>
      <c r="B6783" t="s">
        <v>180</v>
      </c>
      <c r="C6783">
        <v>10</v>
      </c>
      <c r="D6783" t="b">
        <v>0</v>
      </c>
      <c r="E6783" t="b">
        <v>0</v>
      </c>
      <c r="G6783" t="s">
        <v>12479</v>
      </c>
      <c r="H6783" t="s">
        <v>183</v>
      </c>
      <c r="I6783">
        <v>-118.8125</v>
      </c>
      <c r="J6783">
        <v>36.02416667</v>
      </c>
    </row>
    <row r="6784" spans="1:10">
      <c r="A6784" t="s">
        <v>12480</v>
      </c>
      <c r="B6784" t="s">
        <v>180</v>
      </c>
      <c r="C6784">
        <v>10</v>
      </c>
      <c r="D6784" t="b">
        <v>0</v>
      </c>
      <c r="E6784" t="b">
        <v>0</v>
      </c>
      <c r="G6784" t="s">
        <v>125</v>
      </c>
      <c r="H6784" t="s">
        <v>338</v>
      </c>
      <c r="I6784">
        <v>-117.2453673</v>
      </c>
      <c r="J6784">
        <v>38.887430199999997</v>
      </c>
    </row>
    <row r="6785" spans="1:10">
      <c r="A6785" t="s">
        <v>12481</v>
      </c>
      <c r="B6785" t="s">
        <v>180</v>
      </c>
      <c r="C6785">
        <v>10</v>
      </c>
      <c r="D6785" t="b">
        <v>0</v>
      </c>
      <c r="E6785" t="b">
        <v>0</v>
      </c>
      <c r="G6785" t="s">
        <v>12482</v>
      </c>
      <c r="H6785" t="s">
        <v>183</v>
      </c>
      <c r="I6785">
        <v>-121.0269</v>
      </c>
      <c r="J6785">
        <v>36.116900000000001</v>
      </c>
    </row>
    <row r="6786" spans="1:10">
      <c r="A6786" t="s">
        <v>12483</v>
      </c>
      <c r="B6786" t="s">
        <v>180</v>
      </c>
      <c r="C6786">
        <v>10</v>
      </c>
      <c r="D6786" t="b">
        <v>0</v>
      </c>
      <c r="E6786" t="b">
        <v>0</v>
      </c>
      <c r="G6786" t="s">
        <v>10347</v>
      </c>
      <c r="H6786" t="s">
        <v>183</v>
      </c>
      <c r="I6786">
        <v>-123.19500480000001</v>
      </c>
      <c r="J6786">
        <v>39.195447100000003</v>
      </c>
    </row>
    <row r="6787" spans="1:10">
      <c r="A6787" t="s">
        <v>12484</v>
      </c>
      <c r="B6787" t="s">
        <v>180</v>
      </c>
      <c r="C6787">
        <v>10</v>
      </c>
      <c r="D6787" t="b">
        <v>0</v>
      </c>
      <c r="E6787" t="b">
        <v>0</v>
      </c>
      <c r="G6787" t="s">
        <v>12485</v>
      </c>
      <c r="H6787" t="s">
        <v>183</v>
      </c>
      <c r="I6787">
        <v>-122.712766</v>
      </c>
      <c r="J6787">
        <v>38.467748999999998</v>
      </c>
    </row>
    <row r="6788" spans="1:10">
      <c r="A6788" t="s">
        <v>12486</v>
      </c>
      <c r="B6788" t="s">
        <v>180</v>
      </c>
      <c r="C6788">
        <v>10</v>
      </c>
      <c r="D6788" t="b">
        <v>0</v>
      </c>
      <c r="E6788" t="b">
        <v>0</v>
      </c>
      <c r="G6788" t="s">
        <v>12487</v>
      </c>
      <c r="H6788" t="s">
        <v>183</v>
      </c>
      <c r="I6788">
        <v>-121.5581067</v>
      </c>
      <c r="J6788">
        <v>37.0095454</v>
      </c>
    </row>
    <row r="6789" spans="1:10">
      <c r="A6789" t="s">
        <v>12488</v>
      </c>
      <c r="B6789" t="s">
        <v>180</v>
      </c>
      <c r="C6789">
        <v>10</v>
      </c>
      <c r="D6789" t="b">
        <v>0</v>
      </c>
      <c r="E6789" t="b">
        <v>0</v>
      </c>
      <c r="G6789" t="s">
        <v>12489</v>
      </c>
      <c r="H6789" t="s">
        <v>183</v>
      </c>
      <c r="I6789">
        <v>-121.8614</v>
      </c>
      <c r="J6789">
        <v>37.371699999999997</v>
      </c>
    </row>
    <row r="6790" spans="1:10">
      <c r="A6790" t="s">
        <v>12490</v>
      </c>
      <c r="B6790" t="s">
        <v>180</v>
      </c>
      <c r="C6790">
        <v>10</v>
      </c>
      <c r="D6790" t="b">
        <v>0</v>
      </c>
      <c r="E6790" t="b">
        <v>0</v>
      </c>
      <c r="G6790" t="s">
        <v>12491</v>
      </c>
      <c r="H6790" t="s">
        <v>183</v>
      </c>
      <c r="I6790">
        <v>-121.8429</v>
      </c>
      <c r="J6790">
        <v>37.390599999999999</v>
      </c>
    </row>
    <row r="6791" spans="1:10">
      <c r="A6791" t="s">
        <v>12492</v>
      </c>
      <c r="B6791" t="s">
        <v>180</v>
      </c>
      <c r="C6791">
        <v>10</v>
      </c>
      <c r="D6791" t="b">
        <v>0</v>
      </c>
      <c r="E6791" t="b">
        <v>0</v>
      </c>
      <c r="G6791" t="s">
        <v>12493</v>
      </c>
      <c r="H6791" t="s">
        <v>183</v>
      </c>
      <c r="I6791">
        <v>-122.672988</v>
      </c>
      <c r="J6791">
        <v>38.482241999999999</v>
      </c>
    </row>
    <row r="6792" spans="1:10">
      <c r="A6792" t="s">
        <v>12494</v>
      </c>
      <c r="B6792" t="s">
        <v>180</v>
      </c>
      <c r="C6792">
        <v>10</v>
      </c>
      <c r="D6792" t="b">
        <v>0</v>
      </c>
      <c r="E6792" t="b">
        <v>0</v>
      </c>
      <c r="G6792" t="s">
        <v>125</v>
      </c>
      <c r="H6792" t="s">
        <v>183</v>
      </c>
      <c r="I6792">
        <v>-122.0981</v>
      </c>
      <c r="J6792">
        <v>37.764400000000002</v>
      </c>
    </row>
    <row r="6793" spans="1:10">
      <c r="A6793" t="s">
        <v>12495</v>
      </c>
      <c r="B6793" t="s">
        <v>180</v>
      </c>
      <c r="C6793">
        <v>10</v>
      </c>
      <c r="D6793" t="b">
        <v>0</v>
      </c>
      <c r="E6793" t="b">
        <v>0</v>
      </c>
      <c r="G6793" t="s">
        <v>12496</v>
      </c>
      <c r="H6793" t="s">
        <v>183</v>
      </c>
      <c r="I6793">
        <v>-121.8077778</v>
      </c>
      <c r="J6793">
        <v>37.295833330000001</v>
      </c>
    </row>
    <row r="6794" spans="1:10">
      <c r="A6794" t="s">
        <v>12497</v>
      </c>
      <c r="B6794" t="s">
        <v>180</v>
      </c>
      <c r="C6794">
        <v>10</v>
      </c>
      <c r="D6794" t="b">
        <v>0</v>
      </c>
      <c r="E6794" t="b">
        <v>0</v>
      </c>
      <c r="G6794" t="s">
        <v>12498</v>
      </c>
      <c r="H6794" t="s">
        <v>183</v>
      </c>
      <c r="I6794">
        <v>-120.02712750000001</v>
      </c>
      <c r="J6794">
        <v>38.848518499999997</v>
      </c>
    </row>
    <row r="6795" spans="1:10">
      <c r="A6795" t="s">
        <v>12499</v>
      </c>
      <c r="B6795" t="s">
        <v>180</v>
      </c>
      <c r="C6795">
        <v>10</v>
      </c>
      <c r="D6795" t="b">
        <v>0</v>
      </c>
      <c r="E6795" t="b">
        <v>0</v>
      </c>
      <c r="G6795" t="s">
        <v>12500</v>
      </c>
      <c r="H6795" t="s">
        <v>183</v>
      </c>
      <c r="I6795">
        <v>-119.9915706</v>
      </c>
      <c r="J6795">
        <v>38.922407800000002</v>
      </c>
    </row>
    <row r="6796" spans="1:10">
      <c r="A6796" t="s">
        <v>12501</v>
      </c>
      <c r="B6796" t="s">
        <v>180</v>
      </c>
      <c r="C6796">
        <v>10</v>
      </c>
      <c r="D6796" t="b">
        <v>0</v>
      </c>
      <c r="E6796" t="b">
        <v>0</v>
      </c>
      <c r="G6796" t="s">
        <v>12502</v>
      </c>
      <c r="H6796" t="s">
        <v>183</v>
      </c>
      <c r="I6796">
        <v>-121.6885</v>
      </c>
      <c r="J6796">
        <v>37.064900000000002</v>
      </c>
    </row>
    <row r="6797" spans="1:10">
      <c r="A6797" t="s">
        <v>12503</v>
      </c>
      <c r="B6797" t="s">
        <v>180</v>
      </c>
      <c r="C6797">
        <v>10</v>
      </c>
      <c r="D6797" t="b">
        <v>0</v>
      </c>
      <c r="E6797" t="b">
        <v>0</v>
      </c>
      <c r="G6797" t="s">
        <v>12504</v>
      </c>
      <c r="H6797" t="s">
        <v>183</v>
      </c>
      <c r="I6797">
        <v>-121.5735</v>
      </c>
      <c r="J6797">
        <v>36.992400000000004</v>
      </c>
    </row>
    <row r="6798" spans="1:10">
      <c r="A6798" t="s">
        <v>12505</v>
      </c>
      <c r="B6798" t="s">
        <v>180</v>
      </c>
      <c r="C6798">
        <v>10</v>
      </c>
      <c r="D6798" t="b">
        <v>0</v>
      </c>
      <c r="E6798" t="b">
        <v>0</v>
      </c>
      <c r="G6798" t="s">
        <v>12506</v>
      </c>
      <c r="H6798" t="s">
        <v>183</v>
      </c>
      <c r="I6798">
        <v>-121.6619</v>
      </c>
      <c r="J6798">
        <v>37.053800000000003</v>
      </c>
    </row>
    <row r="6799" spans="1:10">
      <c r="A6799" t="s">
        <v>12507</v>
      </c>
      <c r="B6799" t="s">
        <v>180</v>
      </c>
      <c r="C6799">
        <v>10</v>
      </c>
      <c r="D6799" t="b">
        <v>0</v>
      </c>
      <c r="E6799" t="b">
        <v>0</v>
      </c>
      <c r="G6799" t="s">
        <v>12508</v>
      </c>
      <c r="H6799" t="s">
        <v>183</v>
      </c>
      <c r="I6799">
        <v>-121.58508999999999</v>
      </c>
      <c r="J6799">
        <v>36.998671999999999</v>
      </c>
    </row>
    <row r="6800" spans="1:10">
      <c r="A6800" t="s">
        <v>12509</v>
      </c>
      <c r="B6800" t="s">
        <v>180</v>
      </c>
      <c r="C6800">
        <v>10</v>
      </c>
      <c r="D6800" t="b">
        <v>0</v>
      </c>
      <c r="E6800" t="b">
        <v>0</v>
      </c>
      <c r="G6800" t="s">
        <v>12510</v>
      </c>
      <c r="H6800" t="s">
        <v>183</v>
      </c>
      <c r="I6800">
        <v>-121.62539599999999</v>
      </c>
      <c r="J6800">
        <v>37.010399</v>
      </c>
    </row>
    <row r="6801" spans="1:10">
      <c r="A6801" t="s">
        <v>12511</v>
      </c>
      <c r="B6801" t="s">
        <v>180</v>
      </c>
      <c r="C6801">
        <v>10</v>
      </c>
      <c r="D6801" t="b">
        <v>0</v>
      </c>
      <c r="E6801" t="b">
        <v>0</v>
      </c>
      <c r="G6801" t="s">
        <v>12512</v>
      </c>
      <c r="H6801" t="s">
        <v>183</v>
      </c>
      <c r="I6801">
        <v>-121.96361109999999</v>
      </c>
      <c r="J6801">
        <v>37.246666670000003</v>
      </c>
    </row>
    <row r="6802" spans="1:10">
      <c r="A6802" t="s">
        <v>12513</v>
      </c>
      <c r="B6802" t="s">
        <v>180</v>
      </c>
      <c r="C6802">
        <v>10</v>
      </c>
      <c r="D6802" t="b">
        <v>0</v>
      </c>
      <c r="E6802" t="b">
        <v>0</v>
      </c>
      <c r="G6802" t="s">
        <v>12514</v>
      </c>
      <c r="H6802" t="s">
        <v>183</v>
      </c>
      <c r="I6802">
        <v>-122.063495</v>
      </c>
      <c r="J6802">
        <v>37.333001299999999</v>
      </c>
    </row>
    <row r="6803" spans="1:10">
      <c r="A6803" t="s">
        <v>12515</v>
      </c>
      <c r="B6803" t="s">
        <v>180</v>
      </c>
      <c r="C6803">
        <v>10</v>
      </c>
      <c r="D6803" t="b">
        <v>0</v>
      </c>
      <c r="E6803" t="b">
        <v>0</v>
      </c>
      <c r="G6803" t="s">
        <v>6497</v>
      </c>
      <c r="H6803" t="s">
        <v>183</v>
      </c>
      <c r="I6803">
        <v>-119.2091667</v>
      </c>
      <c r="J6803">
        <v>38.19194444</v>
      </c>
    </row>
    <row r="6804" spans="1:10">
      <c r="A6804" t="s">
        <v>12516</v>
      </c>
      <c r="B6804" t="s">
        <v>180</v>
      </c>
      <c r="C6804">
        <v>10</v>
      </c>
      <c r="D6804" t="b">
        <v>0</v>
      </c>
      <c r="E6804" t="b">
        <v>0</v>
      </c>
      <c r="G6804" t="s">
        <v>12517</v>
      </c>
      <c r="H6804" t="s">
        <v>338</v>
      </c>
      <c r="I6804">
        <v>-119.7010198</v>
      </c>
      <c r="J6804">
        <v>39.520467199999999</v>
      </c>
    </row>
    <row r="6805" spans="1:10">
      <c r="A6805" t="s">
        <v>12518</v>
      </c>
      <c r="B6805" t="s">
        <v>180</v>
      </c>
      <c r="C6805">
        <v>10</v>
      </c>
      <c r="D6805" t="b">
        <v>0</v>
      </c>
      <c r="E6805" t="b">
        <v>0</v>
      </c>
      <c r="G6805" t="s">
        <v>2531</v>
      </c>
      <c r="H6805" t="s">
        <v>183</v>
      </c>
      <c r="I6805">
        <v>-122.887214</v>
      </c>
      <c r="J6805">
        <v>38.442742000000003</v>
      </c>
    </row>
    <row r="6806" spans="1:10">
      <c r="A6806" t="s">
        <v>12519</v>
      </c>
      <c r="B6806" t="s">
        <v>180</v>
      </c>
      <c r="C6806">
        <v>10</v>
      </c>
      <c r="D6806" t="b">
        <v>0</v>
      </c>
      <c r="E6806" t="b">
        <v>0</v>
      </c>
      <c r="G6806" t="s">
        <v>12520</v>
      </c>
      <c r="H6806" t="s">
        <v>183</v>
      </c>
      <c r="I6806">
        <v>-121.4969444</v>
      </c>
      <c r="J6806">
        <v>38.050277780000002</v>
      </c>
    </row>
    <row r="6807" spans="1:10">
      <c r="A6807" t="s">
        <v>12521</v>
      </c>
      <c r="B6807" t="s">
        <v>180</v>
      </c>
      <c r="C6807">
        <v>10</v>
      </c>
      <c r="D6807" t="b">
        <v>0</v>
      </c>
      <c r="E6807" t="b">
        <v>0</v>
      </c>
      <c r="G6807" t="s">
        <v>12522</v>
      </c>
      <c r="H6807" t="s">
        <v>183</v>
      </c>
      <c r="I6807">
        <v>-121.2663293</v>
      </c>
      <c r="J6807">
        <v>37.6760406</v>
      </c>
    </row>
    <row r="6808" spans="1:10">
      <c r="A6808" t="s">
        <v>12523</v>
      </c>
      <c r="B6808" t="s">
        <v>180</v>
      </c>
      <c r="C6808">
        <v>10</v>
      </c>
      <c r="D6808" t="b">
        <v>0</v>
      </c>
      <c r="E6808" t="b">
        <v>0</v>
      </c>
      <c r="G6808" t="s">
        <v>11424</v>
      </c>
      <c r="H6808" t="s">
        <v>183</v>
      </c>
      <c r="I6808">
        <v>-121.5980556</v>
      </c>
      <c r="J6808">
        <v>38.77416667</v>
      </c>
    </row>
    <row r="6809" spans="1:10">
      <c r="A6809" t="s">
        <v>12524</v>
      </c>
      <c r="B6809" t="s">
        <v>180</v>
      </c>
      <c r="C6809">
        <v>10</v>
      </c>
      <c r="D6809" t="b">
        <v>0</v>
      </c>
      <c r="E6809" t="b">
        <v>0</v>
      </c>
      <c r="G6809" t="s">
        <v>12512</v>
      </c>
      <c r="H6809" t="s">
        <v>183</v>
      </c>
      <c r="I6809">
        <v>-121.973116</v>
      </c>
      <c r="J6809">
        <v>37.23075</v>
      </c>
    </row>
    <row r="6810" spans="1:10">
      <c r="A6810" t="s">
        <v>12525</v>
      </c>
      <c r="B6810" t="s">
        <v>180</v>
      </c>
      <c r="C6810">
        <v>10</v>
      </c>
      <c r="D6810" t="b">
        <v>0</v>
      </c>
      <c r="E6810" t="b">
        <v>0</v>
      </c>
      <c r="G6810" t="s">
        <v>12526</v>
      </c>
      <c r="H6810" t="s">
        <v>183</v>
      </c>
      <c r="I6810">
        <v>-122.0925</v>
      </c>
      <c r="J6810">
        <v>39.90888889</v>
      </c>
    </row>
    <row r="6811" spans="1:10">
      <c r="A6811" t="s">
        <v>12527</v>
      </c>
      <c r="B6811" t="s">
        <v>180</v>
      </c>
      <c r="C6811">
        <v>10</v>
      </c>
      <c r="D6811" t="b">
        <v>0</v>
      </c>
      <c r="E6811" t="b">
        <v>0</v>
      </c>
      <c r="G6811" t="s">
        <v>12528</v>
      </c>
      <c r="H6811" t="s">
        <v>338</v>
      </c>
      <c r="I6811">
        <v>-119.28322540000001</v>
      </c>
      <c r="J6811">
        <v>39.632134469999997</v>
      </c>
    </row>
    <row r="6812" spans="1:10">
      <c r="A6812" t="s">
        <v>12529</v>
      </c>
      <c r="B6812" t="s">
        <v>180</v>
      </c>
      <c r="C6812">
        <v>10</v>
      </c>
      <c r="D6812" t="b">
        <v>0</v>
      </c>
      <c r="E6812" t="b">
        <v>0</v>
      </c>
      <c r="G6812" t="s">
        <v>12530</v>
      </c>
      <c r="H6812" t="s">
        <v>338</v>
      </c>
      <c r="I6812">
        <v>-119.09888890000001</v>
      </c>
      <c r="J6812">
        <v>39.152500000000003</v>
      </c>
    </row>
    <row r="6813" spans="1:10">
      <c r="A6813" t="s">
        <v>12531</v>
      </c>
      <c r="B6813" t="s">
        <v>180</v>
      </c>
      <c r="C6813">
        <v>10</v>
      </c>
      <c r="D6813" t="b">
        <v>0</v>
      </c>
      <c r="E6813" t="b">
        <v>0</v>
      </c>
      <c r="G6813" t="s">
        <v>11958</v>
      </c>
      <c r="H6813" t="s">
        <v>183</v>
      </c>
      <c r="I6813">
        <v>-120.44333330000001</v>
      </c>
      <c r="J6813">
        <v>36.098055559999999</v>
      </c>
    </row>
    <row r="6814" spans="1:10">
      <c r="A6814" t="s">
        <v>12532</v>
      </c>
      <c r="B6814" t="s">
        <v>180</v>
      </c>
      <c r="C6814">
        <v>10</v>
      </c>
      <c r="D6814" t="b">
        <v>0</v>
      </c>
      <c r="E6814" t="b">
        <v>0</v>
      </c>
      <c r="G6814" t="s">
        <v>12533</v>
      </c>
      <c r="H6814" t="s">
        <v>183</v>
      </c>
      <c r="I6814">
        <v>-122.16694440000001</v>
      </c>
      <c r="J6814">
        <v>37.451111109999999</v>
      </c>
    </row>
    <row r="6815" spans="1:10">
      <c r="A6815" t="s">
        <v>12534</v>
      </c>
      <c r="B6815" t="s">
        <v>180</v>
      </c>
      <c r="C6815">
        <v>10</v>
      </c>
      <c r="D6815" t="b">
        <v>0</v>
      </c>
      <c r="E6815" t="b">
        <v>0</v>
      </c>
      <c r="G6815" t="s">
        <v>12535</v>
      </c>
      <c r="H6815" t="s">
        <v>183</v>
      </c>
      <c r="I6815">
        <v>-121.5675</v>
      </c>
      <c r="J6815">
        <v>39.825000000000003</v>
      </c>
    </row>
    <row r="6816" spans="1:10">
      <c r="A6816" t="s">
        <v>12536</v>
      </c>
      <c r="B6816" t="s">
        <v>180</v>
      </c>
      <c r="C6816">
        <v>10</v>
      </c>
      <c r="D6816" t="b">
        <v>0</v>
      </c>
      <c r="E6816" t="b">
        <v>0</v>
      </c>
      <c r="G6816" t="s">
        <v>12537</v>
      </c>
      <c r="H6816" t="s">
        <v>183</v>
      </c>
      <c r="I6816">
        <v>-122.1344</v>
      </c>
      <c r="J6816">
        <v>37.421700000000001</v>
      </c>
    </row>
    <row r="6817" spans="1:10">
      <c r="A6817" t="s">
        <v>12538</v>
      </c>
      <c r="B6817" t="s">
        <v>180</v>
      </c>
      <c r="C6817">
        <v>10</v>
      </c>
      <c r="D6817" t="b">
        <v>0</v>
      </c>
      <c r="E6817" t="b">
        <v>0</v>
      </c>
      <c r="G6817" t="s">
        <v>12539</v>
      </c>
      <c r="H6817" t="s">
        <v>183</v>
      </c>
      <c r="I6817">
        <v>-121.587065</v>
      </c>
      <c r="J6817">
        <v>37.034382000000001</v>
      </c>
    </row>
    <row r="6818" spans="1:10">
      <c r="A6818" t="s">
        <v>12540</v>
      </c>
      <c r="B6818" t="s">
        <v>180</v>
      </c>
      <c r="C6818">
        <v>10</v>
      </c>
      <c r="D6818" t="b">
        <v>0</v>
      </c>
      <c r="E6818" t="b">
        <v>0</v>
      </c>
      <c r="G6818" t="s">
        <v>12541</v>
      </c>
      <c r="H6818" t="s">
        <v>338</v>
      </c>
      <c r="I6818">
        <v>-119.11660000000001</v>
      </c>
      <c r="J6818">
        <v>39.128100000000003</v>
      </c>
    </row>
    <row r="6819" spans="1:10">
      <c r="A6819" t="s">
        <v>12542</v>
      </c>
      <c r="B6819" t="s">
        <v>180</v>
      </c>
      <c r="C6819">
        <v>10</v>
      </c>
      <c r="D6819" t="b">
        <v>0</v>
      </c>
      <c r="E6819" t="b">
        <v>0</v>
      </c>
      <c r="G6819" t="s">
        <v>12543</v>
      </c>
      <c r="H6819" t="s">
        <v>338</v>
      </c>
      <c r="I6819">
        <v>-118.8613</v>
      </c>
      <c r="J6819">
        <v>39.033799999999999</v>
      </c>
    </row>
    <row r="6820" spans="1:10">
      <c r="A6820" t="s">
        <v>12544</v>
      </c>
      <c r="B6820" t="s">
        <v>180</v>
      </c>
      <c r="C6820">
        <v>10</v>
      </c>
      <c r="D6820" t="b">
        <v>0</v>
      </c>
      <c r="E6820" t="b">
        <v>0</v>
      </c>
      <c r="G6820" t="s">
        <v>12545</v>
      </c>
      <c r="H6820" t="s">
        <v>183</v>
      </c>
      <c r="I6820">
        <v>-122.1277778</v>
      </c>
      <c r="J6820">
        <v>37.452500000000001</v>
      </c>
    </row>
    <row r="6821" spans="1:10">
      <c r="A6821" t="s">
        <v>12546</v>
      </c>
      <c r="B6821" t="s">
        <v>180</v>
      </c>
      <c r="C6821">
        <v>10</v>
      </c>
      <c r="D6821" t="b">
        <v>0</v>
      </c>
      <c r="E6821" t="b">
        <v>0</v>
      </c>
      <c r="G6821" t="s">
        <v>11568</v>
      </c>
      <c r="H6821" t="s">
        <v>183</v>
      </c>
      <c r="I6821">
        <v>-121.5538889</v>
      </c>
      <c r="J6821">
        <v>37.831666669999997</v>
      </c>
    </row>
    <row r="6822" spans="1:10">
      <c r="A6822" t="s">
        <v>12547</v>
      </c>
      <c r="B6822" t="s">
        <v>180</v>
      </c>
      <c r="C6822">
        <v>10</v>
      </c>
      <c r="D6822" t="b">
        <v>0</v>
      </c>
      <c r="E6822" t="b">
        <v>0</v>
      </c>
      <c r="G6822" t="s">
        <v>12548</v>
      </c>
      <c r="H6822" t="s">
        <v>183</v>
      </c>
      <c r="I6822">
        <v>-122.3372222</v>
      </c>
      <c r="J6822">
        <v>37.95333333</v>
      </c>
    </row>
    <row r="6823" spans="1:10">
      <c r="A6823" t="s">
        <v>12549</v>
      </c>
      <c r="B6823" t="s">
        <v>180</v>
      </c>
      <c r="C6823">
        <v>10</v>
      </c>
      <c r="D6823" t="b">
        <v>0</v>
      </c>
      <c r="E6823" t="b">
        <v>0</v>
      </c>
      <c r="G6823" t="s">
        <v>12550</v>
      </c>
      <c r="H6823" t="s">
        <v>183</v>
      </c>
      <c r="I6823">
        <v>-122.0538</v>
      </c>
      <c r="J6823">
        <v>37.9694</v>
      </c>
    </row>
    <row r="6824" spans="1:10">
      <c r="A6824" t="s">
        <v>12551</v>
      </c>
      <c r="B6824" t="s">
        <v>180</v>
      </c>
      <c r="C6824">
        <v>10</v>
      </c>
      <c r="D6824" t="b">
        <v>0</v>
      </c>
      <c r="E6824" t="b">
        <v>0</v>
      </c>
      <c r="G6824" t="s">
        <v>12552</v>
      </c>
      <c r="H6824" t="s">
        <v>338</v>
      </c>
      <c r="I6824">
        <v>-115.84452880000001</v>
      </c>
      <c r="J6824">
        <v>41.687405400000003</v>
      </c>
    </row>
    <row r="6825" spans="1:10">
      <c r="A6825" t="s">
        <v>12553</v>
      </c>
      <c r="B6825" t="s">
        <v>180</v>
      </c>
      <c r="C6825">
        <v>10</v>
      </c>
      <c r="D6825" t="b">
        <v>0</v>
      </c>
      <c r="E6825" t="b">
        <v>0</v>
      </c>
      <c r="G6825" t="s">
        <v>11764</v>
      </c>
      <c r="H6825" t="s">
        <v>183</v>
      </c>
      <c r="I6825">
        <v>-120.1576913</v>
      </c>
      <c r="J6825">
        <v>39.132129200000001</v>
      </c>
    </row>
    <row r="6826" spans="1:10">
      <c r="A6826" t="s">
        <v>12554</v>
      </c>
      <c r="B6826" t="s">
        <v>180</v>
      </c>
      <c r="C6826">
        <v>10</v>
      </c>
      <c r="D6826" t="b">
        <v>0</v>
      </c>
      <c r="E6826" t="b">
        <v>0</v>
      </c>
      <c r="G6826" t="s">
        <v>3587</v>
      </c>
      <c r="H6826" t="s">
        <v>183</v>
      </c>
      <c r="I6826">
        <v>-122.8647153</v>
      </c>
      <c r="J6826">
        <v>38.5157448</v>
      </c>
    </row>
    <row r="6827" spans="1:10">
      <c r="A6827" t="s">
        <v>12555</v>
      </c>
      <c r="B6827" t="s">
        <v>180</v>
      </c>
      <c r="C6827">
        <v>10</v>
      </c>
      <c r="D6827" t="b">
        <v>0</v>
      </c>
      <c r="E6827" t="b">
        <v>0</v>
      </c>
      <c r="G6827" t="s">
        <v>125</v>
      </c>
      <c r="H6827" t="s">
        <v>183</v>
      </c>
      <c r="I6827">
        <v>-121.9925925</v>
      </c>
      <c r="J6827">
        <v>37.269908110000003</v>
      </c>
    </row>
    <row r="6828" spans="1:10">
      <c r="A6828" t="s">
        <v>12556</v>
      </c>
      <c r="B6828" t="s">
        <v>180</v>
      </c>
      <c r="C6828">
        <v>10</v>
      </c>
      <c r="D6828" t="b">
        <v>0</v>
      </c>
      <c r="E6828" t="b">
        <v>0</v>
      </c>
      <c r="G6828" t="s">
        <v>12557</v>
      </c>
      <c r="H6828" t="s">
        <v>183</v>
      </c>
      <c r="I6828">
        <v>-122.0986</v>
      </c>
      <c r="J6828">
        <v>37.3322</v>
      </c>
    </row>
    <row r="6829" spans="1:10">
      <c r="A6829" t="s">
        <v>12558</v>
      </c>
      <c r="B6829" t="s">
        <v>180</v>
      </c>
      <c r="C6829">
        <v>10</v>
      </c>
      <c r="D6829" t="b">
        <v>0</v>
      </c>
      <c r="E6829" t="b">
        <v>0</v>
      </c>
      <c r="G6829" t="s">
        <v>125</v>
      </c>
      <c r="H6829" t="s">
        <v>183</v>
      </c>
      <c r="I6829">
        <v>-118.929248</v>
      </c>
      <c r="J6829">
        <v>35.814543</v>
      </c>
    </row>
    <row r="6830" spans="1:10">
      <c r="A6830" t="s">
        <v>12559</v>
      </c>
      <c r="B6830" t="s">
        <v>180</v>
      </c>
      <c r="C6830">
        <v>10</v>
      </c>
      <c r="D6830" t="b">
        <v>0</v>
      </c>
      <c r="E6830" t="b">
        <v>0</v>
      </c>
      <c r="G6830" t="s">
        <v>12560</v>
      </c>
      <c r="H6830" t="s">
        <v>183</v>
      </c>
      <c r="I6830">
        <v>-122.6855556</v>
      </c>
      <c r="J6830">
        <v>38.27111111</v>
      </c>
    </row>
    <row r="6831" spans="1:10">
      <c r="A6831" t="s">
        <v>12561</v>
      </c>
      <c r="B6831" t="s">
        <v>180</v>
      </c>
      <c r="C6831">
        <v>10</v>
      </c>
      <c r="D6831" t="b">
        <v>0</v>
      </c>
      <c r="E6831" t="b">
        <v>0</v>
      </c>
      <c r="G6831" t="s">
        <v>125</v>
      </c>
      <c r="H6831" t="s">
        <v>338</v>
      </c>
      <c r="I6831">
        <v>-116.4866944</v>
      </c>
      <c r="J6831">
        <v>40.170999999999999</v>
      </c>
    </row>
    <row r="6832" spans="1:10">
      <c r="A6832" t="s">
        <v>12562</v>
      </c>
      <c r="B6832" t="s">
        <v>180</v>
      </c>
      <c r="C6832">
        <v>10</v>
      </c>
      <c r="D6832" t="b">
        <v>0</v>
      </c>
      <c r="E6832" t="b">
        <v>0</v>
      </c>
      <c r="G6832" t="s">
        <v>12563</v>
      </c>
      <c r="H6832" t="s">
        <v>183</v>
      </c>
      <c r="I6832">
        <v>-123.0783333</v>
      </c>
      <c r="J6832">
        <v>38.430277779999997</v>
      </c>
    </row>
    <row r="6833" spans="1:10">
      <c r="A6833" t="s">
        <v>12564</v>
      </c>
      <c r="B6833" t="s">
        <v>180</v>
      </c>
      <c r="C6833">
        <v>10</v>
      </c>
      <c r="D6833" t="b">
        <v>0</v>
      </c>
      <c r="E6833" t="b">
        <v>0</v>
      </c>
      <c r="G6833" t="s">
        <v>2946</v>
      </c>
      <c r="H6833" t="s">
        <v>183</v>
      </c>
      <c r="I6833">
        <v>-122.81832540000001</v>
      </c>
      <c r="J6833">
        <v>38.175753100000001</v>
      </c>
    </row>
    <row r="6834" spans="1:10">
      <c r="A6834" t="s">
        <v>12565</v>
      </c>
      <c r="B6834" t="s">
        <v>180</v>
      </c>
      <c r="C6834">
        <v>10</v>
      </c>
      <c r="D6834" t="b">
        <v>0</v>
      </c>
      <c r="E6834" t="b">
        <v>0</v>
      </c>
      <c r="G6834" t="s">
        <v>12566</v>
      </c>
      <c r="H6834" t="s">
        <v>183</v>
      </c>
      <c r="I6834">
        <v>-121.6442</v>
      </c>
      <c r="J6834">
        <v>37.111400000000003</v>
      </c>
    </row>
    <row r="6835" spans="1:10">
      <c r="A6835" t="s">
        <v>12567</v>
      </c>
      <c r="B6835" t="s">
        <v>180</v>
      </c>
      <c r="C6835">
        <v>10</v>
      </c>
      <c r="D6835" t="b">
        <v>0</v>
      </c>
      <c r="E6835" t="b">
        <v>0</v>
      </c>
      <c r="G6835" t="s">
        <v>12568</v>
      </c>
      <c r="H6835" t="s">
        <v>338</v>
      </c>
      <c r="I6835">
        <v>-118.77110999999999</v>
      </c>
      <c r="J6835">
        <v>38.676670000000001</v>
      </c>
    </row>
    <row r="6836" spans="1:10">
      <c r="A6836" t="s">
        <v>12569</v>
      </c>
      <c r="B6836" t="s">
        <v>180</v>
      </c>
      <c r="C6836">
        <v>10</v>
      </c>
      <c r="D6836" t="b">
        <v>0</v>
      </c>
      <c r="E6836" t="b">
        <v>0</v>
      </c>
      <c r="G6836" t="s">
        <v>12570</v>
      </c>
      <c r="H6836" t="s">
        <v>183</v>
      </c>
      <c r="I6836">
        <v>-121.82361109999999</v>
      </c>
      <c r="J6836">
        <v>39.01</v>
      </c>
    </row>
    <row r="6837" spans="1:10">
      <c r="A6837" t="s">
        <v>12571</v>
      </c>
      <c r="B6837" t="s">
        <v>180</v>
      </c>
      <c r="C6837">
        <v>10</v>
      </c>
      <c r="D6837" t="b">
        <v>0</v>
      </c>
      <c r="E6837" t="b">
        <v>0</v>
      </c>
      <c r="G6837" t="s">
        <v>12572</v>
      </c>
      <c r="H6837" t="s">
        <v>183</v>
      </c>
      <c r="I6837">
        <v>-121.9076</v>
      </c>
      <c r="J6837">
        <v>37.121499999999997</v>
      </c>
    </row>
    <row r="6838" spans="1:10">
      <c r="A6838" t="s">
        <v>12573</v>
      </c>
      <c r="B6838" t="s">
        <v>180</v>
      </c>
      <c r="C6838">
        <v>10</v>
      </c>
      <c r="D6838" t="b">
        <v>0</v>
      </c>
      <c r="E6838" t="b">
        <v>0</v>
      </c>
      <c r="G6838" t="s">
        <v>12574</v>
      </c>
      <c r="H6838" t="s">
        <v>183</v>
      </c>
      <c r="I6838">
        <v>-122.05629999999999</v>
      </c>
      <c r="J6838">
        <v>37.998989999999999</v>
      </c>
    </row>
    <row r="6839" spans="1:10">
      <c r="A6839" t="s">
        <v>12575</v>
      </c>
      <c r="B6839" t="s">
        <v>180</v>
      </c>
      <c r="C6839">
        <v>10</v>
      </c>
      <c r="D6839" t="b">
        <v>0</v>
      </c>
      <c r="E6839" t="b">
        <v>0</v>
      </c>
      <c r="G6839" t="s">
        <v>125</v>
      </c>
      <c r="H6839" t="s">
        <v>338</v>
      </c>
      <c r="I6839">
        <v>-118.7261</v>
      </c>
      <c r="J6839">
        <v>38.7911</v>
      </c>
    </row>
    <row r="6840" spans="1:10">
      <c r="A6840" t="s">
        <v>12576</v>
      </c>
      <c r="B6840" t="s">
        <v>180</v>
      </c>
      <c r="C6840">
        <v>10</v>
      </c>
      <c r="D6840" t="b">
        <v>0</v>
      </c>
      <c r="E6840" t="b">
        <v>0</v>
      </c>
      <c r="G6840" t="s">
        <v>12577</v>
      </c>
      <c r="H6840" t="s">
        <v>338</v>
      </c>
      <c r="I6840">
        <v>-119.1558</v>
      </c>
      <c r="J6840">
        <v>39.020299999999999</v>
      </c>
    </row>
    <row r="6841" spans="1:10">
      <c r="A6841" t="s">
        <v>12578</v>
      </c>
      <c r="B6841" t="s">
        <v>180</v>
      </c>
      <c r="C6841">
        <v>10</v>
      </c>
      <c r="D6841" t="b">
        <v>0</v>
      </c>
      <c r="E6841" t="b">
        <v>0</v>
      </c>
      <c r="G6841" t="s">
        <v>125</v>
      </c>
      <c r="H6841" t="s">
        <v>183</v>
      </c>
      <c r="I6841">
        <v>-123.01</v>
      </c>
      <c r="J6841">
        <v>38.723055549999998</v>
      </c>
    </row>
    <row r="6842" spans="1:10">
      <c r="A6842" t="s">
        <v>12579</v>
      </c>
      <c r="B6842" t="s">
        <v>180</v>
      </c>
      <c r="C6842">
        <v>10</v>
      </c>
      <c r="D6842" t="b">
        <v>0</v>
      </c>
      <c r="E6842" t="b">
        <v>0</v>
      </c>
      <c r="G6842" t="s">
        <v>12580</v>
      </c>
      <c r="H6842" t="s">
        <v>338</v>
      </c>
      <c r="I6842">
        <v>-118.8038</v>
      </c>
      <c r="J6842">
        <v>38.940199999999997</v>
      </c>
    </row>
    <row r="6843" spans="1:10">
      <c r="A6843" t="s">
        <v>12581</v>
      </c>
      <c r="B6843" t="s">
        <v>180</v>
      </c>
      <c r="C6843">
        <v>10</v>
      </c>
      <c r="D6843" t="b">
        <v>0</v>
      </c>
      <c r="E6843" t="b">
        <v>0</v>
      </c>
      <c r="G6843" t="s">
        <v>12582</v>
      </c>
      <c r="H6843" t="s">
        <v>183</v>
      </c>
      <c r="I6843">
        <v>-121.8176</v>
      </c>
      <c r="J6843">
        <v>36.868000000000002</v>
      </c>
    </row>
    <row r="6844" spans="1:10">
      <c r="A6844" t="s">
        <v>12583</v>
      </c>
      <c r="B6844" t="s">
        <v>180</v>
      </c>
      <c r="C6844">
        <v>10</v>
      </c>
      <c r="D6844" t="b">
        <v>0</v>
      </c>
      <c r="E6844" t="b">
        <v>0</v>
      </c>
      <c r="G6844" t="s">
        <v>12584</v>
      </c>
      <c r="H6844" t="s">
        <v>183</v>
      </c>
      <c r="I6844">
        <v>-121.733611</v>
      </c>
      <c r="J6844">
        <v>36.918122199999999</v>
      </c>
    </row>
    <row r="6845" spans="1:10">
      <c r="A6845" t="s">
        <v>12585</v>
      </c>
      <c r="B6845" t="s">
        <v>180</v>
      </c>
      <c r="C6845">
        <v>10</v>
      </c>
      <c r="D6845" t="b">
        <v>0</v>
      </c>
      <c r="E6845" t="b">
        <v>0</v>
      </c>
      <c r="G6845" t="s">
        <v>12586</v>
      </c>
      <c r="H6845" t="s">
        <v>338</v>
      </c>
      <c r="I6845">
        <v>-118.8591667</v>
      </c>
      <c r="J6845">
        <v>39.044722219999997</v>
      </c>
    </row>
    <row r="6846" spans="1:10">
      <c r="A6846" t="s">
        <v>12587</v>
      </c>
      <c r="B6846" t="s">
        <v>180</v>
      </c>
      <c r="C6846">
        <v>10</v>
      </c>
      <c r="D6846" t="b">
        <v>0</v>
      </c>
      <c r="E6846" t="b">
        <v>0</v>
      </c>
      <c r="G6846" t="s">
        <v>4630</v>
      </c>
      <c r="H6846" t="s">
        <v>338</v>
      </c>
      <c r="I6846">
        <v>-119.2263889</v>
      </c>
      <c r="J6846">
        <v>38.809722219999998</v>
      </c>
    </row>
    <row r="6847" spans="1:10">
      <c r="A6847" t="s">
        <v>12588</v>
      </c>
      <c r="B6847" t="s">
        <v>180</v>
      </c>
      <c r="C6847">
        <v>10</v>
      </c>
      <c r="D6847" t="b">
        <v>0</v>
      </c>
      <c r="E6847" t="b">
        <v>0</v>
      </c>
      <c r="G6847" t="s">
        <v>12589</v>
      </c>
      <c r="H6847" t="s">
        <v>183</v>
      </c>
      <c r="I6847">
        <v>-122.05666669999999</v>
      </c>
      <c r="J6847">
        <v>37.906944439999997</v>
      </c>
    </row>
    <row r="6848" spans="1:10">
      <c r="A6848" t="s">
        <v>12590</v>
      </c>
      <c r="B6848" t="s">
        <v>180</v>
      </c>
      <c r="C6848">
        <v>10</v>
      </c>
      <c r="D6848" t="b">
        <v>0</v>
      </c>
      <c r="E6848" t="b">
        <v>0</v>
      </c>
      <c r="G6848" t="s">
        <v>12591</v>
      </c>
      <c r="H6848" t="s">
        <v>338</v>
      </c>
      <c r="I6848">
        <v>-119.13305560000001</v>
      </c>
      <c r="J6848">
        <v>39.048333329999998</v>
      </c>
    </row>
    <row r="6849" spans="1:10">
      <c r="A6849" t="s">
        <v>12592</v>
      </c>
      <c r="B6849" t="s">
        <v>180</v>
      </c>
      <c r="C6849">
        <v>10</v>
      </c>
      <c r="D6849" t="b">
        <v>0</v>
      </c>
      <c r="E6849" t="b">
        <v>0</v>
      </c>
      <c r="G6849" t="s">
        <v>12593</v>
      </c>
      <c r="H6849" t="s">
        <v>183</v>
      </c>
      <c r="I6849">
        <v>-121.681746</v>
      </c>
      <c r="J6849">
        <v>37.171469000000002</v>
      </c>
    </row>
    <row r="6850" spans="1:10">
      <c r="A6850" t="s">
        <v>12594</v>
      </c>
      <c r="B6850" t="s">
        <v>180</v>
      </c>
      <c r="C6850">
        <v>10</v>
      </c>
      <c r="D6850" t="b">
        <v>0</v>
      </c>
      <c r="E6850" t="b">
        <v>0</v>
      </c>
      <c r="G6850" t="s">
        <v>12595</v>
      </c>
      <c r="H6850" t="s">
        <v>183</v>
      </c>
      <c r="I6850">
        <v>-121.9060688</v>
      </c>
      <c r="J6850">
        <v>37.001616650000003</v>
      </c>
    </row>
    <row r="6851" spans="1:10">
      <c r="A6851" t="s">
        <v>12596</v>
      </c>
      <c r="B6851" t="s">
        <v>180</v>
      </c>
      <c r="C6851">
        <v>10</v>
      </c>
      <c r="D6851" t="b">
        <v>0</v>
      </c>
      <c r="E6851" t="b">
        <v>0</v>
      </c>
      <c r="G6851" t="s">
        <v>12597</v>
      </c>
      <c r="H6851" t="s">
        <v>183</v>
      </c>
      <c r="I6851">
        <v>-121.8550948</v>
      </c>
      <c r="J6851">
        <v>37.418167160000003</v>
      </c>
    </row>
    <row r="6852" spans="1:10">
      <c r="A6852" t="s">
        <v>12598</v>
      </c>
      <c r="B6852" t="s">
        <v>180</v>
      </c>
      <c r="C6852">
        <v>10</v>
      </c>
      <c r="D6852" t="b">
        <v>0</v>
      </c>
      <c r="E6852" t="b">
        <v>0</v>
      </c>
      <c r="G6852" t="s">
        <v>12593</v>
      </c>
      <c r="H6852" t="s">
        <v>183</v>
      </c>
      <c r="I6852">
        <v>-121.70843499999999</v>
      </c>
      <c r="J6852">
        <v>37.191558999999998</v>
      </c>
    </row>
    <row r="6853" spans="1:10">
      <c r="A6853" t="s">
        <v>12599</v>
      </c>
      <c r="B6853" t="s">
        <v>180</v>
      </c>
      <c r="C6853">
        <v>10</v>
      </c>
      <c r="D6853" t="b">
        <v>0</v>
      </c>
      <c r="E6853" t="b">
        <v>0</v>
      </c>
      <c r="G6853" t="s">
        <v>12600</v>
      </c>
      <c r="H6853" t="s">
        <v>183</v>
      </c>
      <c r="I6853">
        <v>-119.11499999999999</v>
      </c>
      <c r="J6853">
        <v>35.340299999999999</v>
      </c>
    </row>
    <row r="6854" spans="1:10">
      <c r="A6854" t="s">
        <v>12601</v>
      </c>
      <c r="B6854" t="s">
        <v>180</v>
      </c>
      <c r="C6854">
        <v>10</v>
      </c>
      <c r="D6854" t="b">
        <v>0</v>
      </c>
      <c r="E6854" t="b">
        <v>0</v>
      </c>
      <c r="G6854" t="s">
        <v>12602</v>
      </c>
      <c r="H6854" t="s">
        <v>183</v>
      </c>
      <c r="I6854">
        <v>-121.880833</v>
      </c>
      <c r="J6854">
        <v>37.368056000000003</v>
      </c>
    </row>
    <row r="6855" spans="1:10">
      <c r="A6855" t="s">
        <v>12603</v>
      </c>
      <c r="B6855" t="s">
        <v>180</v>
      </c>
      <c r="C6855">
        <v>10</v>
      </c>
      <c r="D6855" t="b">
        <v>0</v>
      </c>
      <c r="E6855" t="b">
        <v>0</v>
      </c>
      <c r="G6855" t="s">
        <v>125</v>
      </c>
      <c r="H6855" t="s">
        <v>183</v>
      </c>
      <c r="I6855">
        <v>-121.90000999999999</v>
      </c>
      <c r="J6855">
        <v>37.690550000000002</v>
      </c>
    </row>
    <row r="6856" spans="1:10">
      <c r="A6856" t="s">
        <v>12604</v>
      </c>
      <c r="B6856" t="s">
        <v>180</v>
      </c>
      <c r="C6856">
        <v>10</v>
      </c>
      <c r="D6856" t="b">
        <v>0</v>
      </c>
      <c r="E6856" t="b">
        <v>0</v>
      </c>
      <c r="G6856" t="s">
        <v>11633</v>
      </c>
      <c r="H6856" t="s">
        <v>183</v>
      </c>
      <c r="I6856">
        <v>-121.64951000000001</v>
      </c>
      <c r="J6856">
        <v>37.168478999999998</v>
      </c>
    </row>
    <row r="6857" spans="1:10">
      <c r="A6857" t="s">
        <v>12605</v>
      </c>
      <c r="B6857" t="s">
        <v>180</v>
      </c>
      <c r="C6857">
        <v>10</v>
      </c>
      <c r="D6857" t="b">
        <v>0</v>
      </c>
      <c r="E6857" t="b">
        <v>0</v>
      </c>
      <c r="G6857" t="s">
        <v>12606</v>
      </c>
      <c r="H6857" t="s">
        <v>183</v>
      </c>
      <c r="I6857">
        <v>-122.708967</v>
      </c>
      <c r="J6857">
        <v>38.439661000000001</v>
      </c>
    </row>
    <row r="6858" spans="1:10">
      <c r="A6858" t="s">
        <v>12607</v>
      </c>
      <c r="B6858" t="s">
        <v>180</v>
      </c>
      <c r="C6858">
        <v>10</v>
      </c>
      <c r="D6858" t="b">
        <v>0</v>
      </c>
      <c r="E6858" t="b">
        <v>0</v>
      </c>
      <c r="G6858" t="s">
        <v>12608</v>
      </c>
      <c r="H6858" t="s">
        <v>183</v>
      </c>
      <c r="I6858">
        <v>-119.00700000000001</v>
      </c>
      <c r="J6858">
        <v>35.400300000000001</v>
      </c>
    </row>
    <row r="6859" spans="1:10">
      <c r="A6859" t="s">
        <v>12609</v>
      </c>
      <c r="B6859" t="s">
        <v>180</v>
      </c>
      <c r="C6859">
        <v>10</v>
      </c>
      <c r="D6859" t="b">
        <v>0</v>
      </c>
      <c r="E6859" t="b">
        <v>0</v>
      </c>
      <c r="G6859" t="s">
        <v>12610</v>
      </c>
      <c r="H6859" t="s">
        <v>183</v>
      </c>
      <c r="I6859">
        <v>-119.09099999999999</v>
      </c>
      <c r="J6859">
        <v>35.3628</v>
      </c>
    </row>
    <row r="6860" spans="1:10">
      <c r="A6860" t="s">
        <v>12611</v>
      </c>
      <c r="B6860" t="s">
        <v>180</v>
      </c>
      <c r="C6860">
        <v>10</v>
      </c>
      <c r="D6860" t="b">
        <v>0</v>
      </c>
      <c r="E6860" t="b">
        <v>0</v>
      </c>
      <c r="G6860" t="s">
        <v>12612</v>
      </c>
      <c r="H6860" t="s">
        <v>183</v>
      </c>
      <c r="I6860">
        <v>-119.005</v>
      </c>
      <c r="J6860">
        <v>35.387500000000003</v>
      </c>
    </row>
    <row r="6861" spans="1:10">
      <c r="A6861" t="s">
        <v>12613</v>
      </c>
      <c r="B6861" t="s">
        <v>180</v>
      </c>
      <c r="C6861">
        <v>10</v>
      </c>
      <c r="D6861" t="b">
        <v>0</v>
      </c>
      <c r="E6861" t="b">
        <v>0</v>
      </c>
      <c r="G6861" t="s">
        <v>12614</v>
      </c>
      <c r="H6861" t="s">
        <v>183</v>
      </c>
      <c r="I6861">
        <v>-121.65940000000001</v>
      </c>
      <c r="J6861">
        <v>37.028100000000002</v>
      </c>
    </row>
    <row r="6862" spans="1:10">
      <c r="A6862" t="s">
        <v>12615</v>
      </c>
      <c r="B6862" t="s">
        <v>180</v>
      </c>
      <c r="C6862">
        <v>10</v>
      </c>
      <c r="D6862" t="b">
        <v>0</v>
      </c>
      <c r="E6862" t="b">
        <v>0</v>
      </c>
      <c r="G6862" t="s">
        <v>125</v>
      </c>
      <c r="H6862" t="s">
        <v>183</v>
      </c>
      <c r="I6862">
        <v>-121.8652592</v>
      </c>
      <c r="J6862">
        <v>37.69940699</v>
      </c>
    </row>
    <row r="6863" spans="1:10">
      <c r="A6863" t="s">
        <v>12616</v>
      </c>
      <c r="B6863" t="s">
        <v>180</v>
      </c>
      <c r="C6863">
        <v>10</v>
      </c>
      <c r="D6863" t="b">
        <v>0</v>
      </c>
      <c r="E6863" t="b">
        <v>0</v>
      </c>
      <c r="G6863" t="s">
        <v>12617</v>
      </c>
      <c r="H6863" t="s">
        <v>183</v>
      </c>
      <c r="I6863">
        <v>-121.6344</v>
      </c>
      <c r="J6863">
        <v>37.091700000000003</v>
      </c>
    </row>
    <row r="6864" spans="1:10">
      <c r="A6864" t="s">
        <v>12618</v>
      </c>
      <c r="B6864" t="s">
        <v>180</v>
      </c>
      <c r="C6864">
        <v>10</v>
      </c>
      <c r="D6864" t="b">
        <v>0</v>
      </c>
      <c r="E6864" t="b">
        <v>0</v>
      </c>
      <c r="G6864" t="s">
        <v>12619</v>
      </c>
      <c r="H6864" t="s">
        <v>183</v>
      </c>
      <c r="I6864">
        <v>-122.724335</v>
      </c>
      <c r="J6864">
        <v>38.511754000000003</v>
      </c>
    </row>
    <row r="6865" spans="1:10">
      <c r="A6865" t="s">
        <v>12620</v>
      </c>
      <c r="B6865" t="s">
        <v>180</v>
      </c>
      <c r="C6865">
        <v>10</v>
      </c>
      <c r="D6865" t="b">
        <v>0</v>
      </c>
      <c r="E6865" t="b">
        <v>0</v>
      </c>
      <c r="G6865" t="s">
        <v>12621</v>
      </c>
      <c r="H6865" t="s">
        <v>183</v>
      </c>
      <c r="I6865">
        <v>-120.78749999999999</v>
      </c>
      <c r="J6865">
        <v>36.359722220000002</v>
      </c>
    </row>
    <row r="6866" spans="1:10">
      <c r="A6866" t="s">
        <v>12622</v>
      </c>
      <c r="B6866" t="s">
        <v>180</v>
      </c>
      <c r="C6866">
        <v>10</v>
      </c>
      <c r="D6866" t="b">
        <v>0</v>
      </c>
      <c r="E6866" t="b">
        <v>0</v>
      </c>
      <c r="G6866" t="s">
        <v>12623</v>
      </c>
      <c r="H6866" t="s">
        <v>183</v>
      </c>
      <c r="I6866">
        <v>-122.720072</v>
      </c>
      <c r="J6866">
        <v>38.549399999999999</v>
      </c>
    </row>
    <row r="6867" spans="1:10">
      <c r="A6867" t="s">
        <v>12624</v>
      </c>
      <c r="B6867" t="s">
        <v>180</v>
      </c>
      <c r="C6867">
        <v>10</v>
      </c>
      <c r="D6867" t="b">
        <v>0</v>
      </c>
      <c r="E6867" t="b">
        <v>0</v>
      </c>
      <c r="G6867" t="s">
        <v>12625</v>
      </c>
      <c r="H6867" t="s">
        <v>183</v>
      </c>
      <c r="I6867">
        <v>-122.42088889999999</v>
      </c>
      <c r="J6867">
        <v>37.547694440000001</v>
      </c>
    </row>
    <row r="6868" spans="1:10">
      <c r="A6868" t="s">
        <v>12626</v>
      </c>
      <c r="B6868" t="s">
        <v>180</v>
      </c>
      <c r="C6868">
        <v>10</v>
      </c>
      <c r="D6868" t="b">
        <v>0</v>
      </c>
      <c r="E6868" t="b">
        <v>0</v>
      </c>
      <c r="G6868" t="s">
        <v>12627</v>
      </c>
      <c r="H6868" t="s">
        <v>183</v>
      </c>
      <c r="I6868">
        <v>-119.13</v>
      </c>
      <c r="J6868">
        <v>35.354199999999999</v>
      </c>
    </row>
    <row r="6869" spans="1:10">
      <c r="A6869" t="s">
        <v>12628</v>
      </c>
      <c r="B6869" t="s">
        <v>180</v>
      </c>
      <c r="C6869">
        <v>10</v>
      </c>
      <c r="D6869" t="b">
        <v>0</v>
      </c>
      <c r="E6869" t="b">
        <v>0</v>
      </c>
      <c r="G6869" t="s">
        <v>12629</v>
      </c>
      <c r="H6869" t="s">
        <v>183</v>
      </c>
      <c r="I6869">
        <v>-122.41328059999999</v>
      </c>
      <c r="J6869">
        <v>37.580161099999998</v>
      </c>
    </row>
    <row r="6870" spans="1:10">
      <c r="A6870" t="s">
        <v>12630</v>
      </c>
      <c r="B6870" t="s">
        <v>180</v>
      </c>
      <c r="C6870">
        <v>10</v>
      </c>
      <c r="D6870" t="b">
        <v>0</v>
      </c>
      <c r="E6870" t="b">
        <v>0</v>
      </c>
      <c r="G6870" t="s">
        <v>12631</v>
      </c>
      <c r="H6870" t="s">
        <v>183</v>
      </c>
      <c r="I6870">
        <v>-122.648364</v>
      </c>
      <c r="J6870">
        <v>38.440170000000002</v>
      </c>
    </row>
    <row r="6871" spans="1:10">
      <c r="A6871" t="s">
        <v>12632</v>
      </c>
      <c r="B6871" t="s">
        <v>180</v>
      </c>
      <c r="C6871">
        <v>10</v>
      </c>
      <c r="D6871" t="b">
        <v>0</v>
      </c>
      <c r="E6871" t="b">
        <v>0</v>
      </c>
      <c r="G6871" t="s">
        <v>12633</v>
      </c>
      <c r="H6871" t="s">
        <v>183</v>
      </c>
      <c r="I6871">
        <v>-122.002861</v>
      </c>
      <c r="J6871">
        <v>37.418056</v>
      </c>
    </row>
    <row r="6872" spans="1:10">
      <c r="A6872" t="s">
        <v>12634</v>
      </c>
      <c r="B6872" t="s">
        <v>180</v>
      </c>
      <c r="C6872">
        <v>10</v>
      </c>
      <c r="D6872" t="b">
        <v>0</v>
      </c>
      <c r="E6872" t="b">
        <v>0</v>
      </c>
      <c r="G6872" t="s">
        <v>125</v>
      </c>
      <c r="H6872" t="s">
        <v>183</v>
      </c>
      <c r="I6872">
        <v>-120.6875</v>
      </c>
      <c r="J6872">
        <v>35.753610999999999</v>
      </c>
    </row>
    <row r="6873" spans="1:10">
      <c r="A6873" t="s">
        <v>12635</v>
      </c>
      <c r="B6873" t="s">
        <v>180</v>
      </c>
      <c r="C6873">
        <v>10</v>
      </c>
      <c r="D6873" t="b">
        <v>0</v>
      </c>
      <c r="E6873" t="b">
        <v>0</v>
      </c>
      <c r="G6873" t="s">
        <v>125</v>
      </c>
      <c r="H6873" t="s">
        <v>183</v>
      </c>
      <c r="I6873">
        <v>-121.990861</v>
      </c>
      <c r="J6873">
        <v>37.268881829999998</v>
      </c>
    </row>
    <row r="6874" spans="1:10">
      <c r="A6874" t="s">
        <v>12636</v>
      </c>
      <c r="B6874" t="s">
        <v>180</v>
      </c>
      <c r="C6874">
        <v>10</v>
      </c>
      <c r="D6874" t="b">
        <v>0</v>
      </c>
      <c r="E6874" t="b">
        <v>0</v>
      </c>
      <c r="G6874" t="s">
        <v>12637</v>
      </c>
      <c r="H6874" t="s">
        <v>183</v>
      </c>
      <c r="I6874">
        <v>-119.035</v>
      </c>
      <c r="J6874">
        <v>35.396700000000003</v>
      </c>
    </row>
    <row r="6875" spans="1:10">
      <c r="A6875" t="s">
        <v>12638</v>
      </c>
      <c r="B6875" t="s">
        <v>180</v>
      </c>
      <c r="C6875">
        <v>10</v>
      </c>
      <c r="D6875" t="b">
        <v>0</v>
      </c>
      <c r="E6875" t="b">
        <v>0</v>
      </c>
      <c r="G6875" t="s">
        <v>12639</v>
      </c>
      <c r="H6875" t="s">
        <v>183</v>
      </c>
      <c r="I6875">
        <v>-123.18640000000001</v>
      </c>
      <c r="J6875">
        <v>39.197499999999998</v>
      </c>
    </row>
    <row r="6876" spans="1:10">
      <c r="A6876" t="s">
        <v>12640</v>
      </c>
      <c r="B6876" t="s">
        <v>180</v>
      </c>
      <c r="C6876">
        <v>10</v>
      </c>
      <c r="D6876" t="b">
        <v>0</v>
      </c>
      <c r="E6876" t="b">
        <v>0</v>
      </c>
      <c r="G6876" t="s">
        <v>12641</v>
      </c>
      <c r="H6876" t="s">
        <v>183</v>
      </c>
      <c r="I6876">
        <v>-121.6838389</v>
      </c>
      <c r="J6876">
        <v>37.561321960000001</v>
      </c>
    </row>
    <row r="6877" spans="1:10">
      <c r="A6877" t="s">
        <v>12642</v>
      </c>
      <c r="B6877" t="s">
        <v>180</v>
      </c>
      <c r="C6877">
        <v>10</v>
      </c>
      <c r="D6877" t="b">
        <v>0</v>
      </c>
      <c r="E6877" t="b">
        <v>0</v>
      </c>
      <c r="G6877" t="s">
        <v>12643</v>
      </c>
      <c r="H6877" t="s">
        <v>183</v>
      </c>
      <c r="I6877">
        <v>-121.8071874</v>
      </c>
      <c r="J6877">
        <v>38.727125999999998</v>
      </c>
    </row>
    <row r="6878" spans="1:10">
      <c r="A6878" t="s">
        <v>12644</v>
      </c>
      <c r="B6878" t="s">
        <v>180</v>
      </c>
      <c r="C6878">
        <v>10</v>
      </c>
      <c r="D6878" t="b">
        <v>0</v>
      </c>
      <c r="E6878" t="b">
        <v>0</v>
      </c>
      <c r="G6878" t="s">
        <v>12645</v>
      </c>
      <c r="H6878" t="s">
        <v>183</v>
      </c>
      <c r="I6878">
        <v>-122.37111109999999</v>
      </c>
      <c r="J6878">
        <v>38.333888889999997</v>
      </c>
    </row>
    <row r="6879" spans="1:10">
      <c r="A6879" t="s">
        <v>12646</v>
      </c>
      <c r="B6879" t="s">
        <v>180</v>
      </c>
      <c r="C6879">
        <v>10</v>
      </c>
      <c r="D6879" t="b">
        <v>0</v>
      </c>
      <c r="E6879" t="b">
        <v>0</v>
      </c>
      <c r="G6879" t="s">
        <v>11687</v>
      </c>
      <c r="H6879" t="s">
        <v>183</v>
      </c>
      <c r="I6879">
        <v>-122.47861109999999</v>
      </c>
      <c r="J6879">
        <v>38.510277780000003</v>
      </c>
    </row>
    <row r="6880" spans="1:10">
      <c r="A6880" t="s">
        <v>12647</v>
      </c>
      <c r="B6880" t="s">
        <v>180</v>
      </c>
      <c r="C6880">
        <v>10</v>
      </c>
      <c r="D6880" t="b">
        <v>0</v>
      </c>
      <c r="E6880" t="b">
        <v>0</v>
      </c>
      <c r="G6880" t="s">
        <v>251</v>
      </c>
      <c r="H6880" t="s">
        <v>183</v>
      </c>
      <c r="I6880">
        <v>-123.18055560000001</v>
      </c>
      <c r="J6880">
        <v>39.198055549999999</v>
      </c>
    </row>
    <row r="6881" spans="1:10">
      <c r="A6881" t="s">
        <v>12648</v>
      </c>
      <c r="B6881" t="s">
        <v>180</v>
      </c>
      <c r="C6881">
        <v>10</v>
      </c>
      <c r="D6881" t="b">
        <v>0</v>
      </c>
      <c r="E6881" t="b">
        <v>0</v>
      </c>
      <c r="G6881" t="s">
        <v>12649</v>
      </c>
      <c r="H6881" t="s">
        <v>183</v>
      </c>
      <c r="I6881">
        <v>-121.612419</v>
      </c>
      <c r="J6881">
        <v>39.161648</v>
      </c>
    </row>
    <row r="6882" spans="1:10">
      <c r="A6882" t="s">
        <v>12650</v>
      </c>
      <c r="B6882" t="s">
        <v>180</v>
      </c>
      <c r="C6882">
        <v>10</v>
      </c>
      <c r="D6882" t="b">
        <v>0</v>
      </c>
      <c r="E6882" t="b">
        <v>0</v>
      </c>
      <c r="G6882" t="s">
        <v>125</v>
      </c>
      <c r="H6882" t="s">
        <v>183</v>
      </c>
      <c r="I6882">
        <v>-121.90457000000001</v>
      </c>
      <c r="J6882">
        <v>37.705640000000002</v>
      </c>
    </row>
    <row r="6883" spans="1:10">
      <c r="A6883" t="s">
        <v>12651</v>
      </c>
      <c r="B6883" t="s">
        <v>180</v>
      </c>
      <c r="C6883">
        <v>10</v>
      </c>
      <c r="D6883" t="b">
        <v>0</v>
      </c>
      <c r="E6883" t="b">
        <v>0</v>
      </c>
      <c r="G6883" t="s">
        <v>125</v>
      </c>
      <c r="H6883" t="s">
        <v>183</v>
      </c>
      <c r="I6883">
        <v>-121.92401</v>
      </c>
      <c r="J6883">
        <v>37.704940000000001</v>
      </c>
    </row>
    <row r="6884" spans="1:10">
      <c r="A6884" t="s">
        <v>12652</v>
      </c>
      <c r="B6884" t="s">
        <v>180</v>
      </c>
      <c r="C6884">
        <v>10</v>
      </c>
      <c r="D6884" t="b">
        <v>0</v>
      </c>
      <c r="E6884" t="b">
        <v>0</v>
      </c>
      <c r="G6884" t="s">
        <v>125</v>
      </c>
      <c r="H6884" t="s">
        <v>183</v>
      </c>
      <c r="I6884">
        <v>-121.8094632</v>
      </c>
      <c r="J6884">
        <v>37.697885399999997</v>
      </c>
    </row>
    <row r="6885" spans="1:10">
      <c r="A6885" t="s">
        <v>12653</v>
      </c>
      <c r="B6885" t="s">
        <v>180</v>
      </c>
      <c r="C6885">
        <v>10</v>
      </c>
      <c r="D6885" t="b">
        <v>0</v>
      </c>
      <c r="E6885" t="b">
        <v>0</v>
      </c>
      <c r="G6885" t="s">
        <v>125</v>
      </c>
      <c r="H6885" t="s">
        <v>183</v>
      </c>
      <c r="I6885">
        <v>-121.92261000000001</v>
      </c>
      <c r="J6885">
        <v>37.722369999999998</v>
      </c>
    </row>
    <row r="6886" spans="1:10">
      <c r="A6886" t="s">
        <v>12654</v>
      </c>
      <c r="B6886" t="s">
        <v>1052</v>
      </c>
      <c r="D6886" t="b">
        <v>0</v>
      </c>
      <c r="E6886" t="b">
        <v>0</v>
      </c>
      <c r="G6886" t="s">
        <v>12655</v>
      </c>
      <c r="I6886">
        <v>-101.05871070000001</v>
      </c>
      <c r="J6886">
        <v>29.450224500000001</v>
      </c>
    </row>
    <row r="6887" spans="1:10">
      <c r="A6887" t="s">
        <v>12656</v>
      </c>
      <c r="B6887" t="s">
        <v>1052</v>
      </c>
      <c r="D6887" t="b">
        <v>0</v>
      </c>
      <c r="E6887" t="b">
        <v>0</v>
      </c>
      <c r="G6887" t="s">
        <v>12657</v>
      </c>
      <c r="I6887">
        <v>-99.336944439999996</v>
      </c>
      <c r="J6887">
        <v>49.121388889999999</v>
      </c>
    </row>
    <row r="6888" spans="1:10">
      <c r="A6888" t="s">
        <v>12658</v>
      </c>
      <c r="B6888" t="s">
        <v>1052</v>
      </c>
      <c r="D6888" t="b">
        <v>0</v>
      </c>
      <c r="E6888" t="b">
        <v>0</v>
      </c>
      <c r="G6888" t="s">
        <v>12659</v>
      </c>
      <c r="I6888">
        <v>-109.5227778</v>
      </c>
      <c r="J6888">
        <v>49.286666670000002</v>
      </c>
    </row>
    <row r="6889" spans="1:10">
      <c r="A6889" t="s">
        <v>12660</v>
      </c>
      <c r="B6889" t="s">
        <v>1052</v>
      </c>
      <c r="D6889" t="b">
        <v>0</v>
      </c>
      <c r="E6889" t="b">
        <v>0</v>
      </c>
      <c r="G6889" t="s">
        <v>12661</v>
      </c>
      <c r="I6889">
        <v>-109.6441667</v>
      </c>
      <c r="J6889">
        <v>49.45027778</v>
      </c>
    </row>
    <row r="6890" spans="1:10">
      <c r="A6890" t="s">
        <v>12662</v>
      </c>
      <c r="B6890" t="s">
        <v>1052</v>
      </c>
      <c r="D6890" t="b">
        <v>0</v>
      </c>
      <c r="E6890" t="b">
        <v>0</v>
      </c>
      <c r="G6890" t="s">
        <v>125</v>
      </c>
      <c r="I6890">
        <v>-99.637222219999998</v>
      </c>
      <c r="J6890">
        <v>49.421111109999998</v>
      </c>
    </row>
    <row r="6891" spans="1:10">
      <c r="A6891" t="s">
        <v>12663</v>
      </c>
      <c r="B6891" t="s">
        <v>1052</v>
      </c>
      <c r="D6891" t="b">
        <v>0</v>
      </c>
      <c r="E6891" t="b">
        <v>0</v>
      </c>
      <c r="G6891" t="s">
        <v>12664</v>
      </c>
      <c r="I6891">
        <v>-102.9754409</v>
      </c>
      <c r="J6891">
        <v>29.183538599999999</v>
      </c>
    </row>
    <row r="6892" spans="1:10">
      <c r="A6892" t="s">
        <v>12665</v>
      </c>
      <c r="B6892" t="s">
        <v>1052</v>
      </c>
      <c r="D6892" t="b">
        <v>0</v>
      </c>
      <c r="E6892" t="b">
        <v>0</v>
      </c>
      <c r="G6892" t="s">
        <v>12666</v>
      </c>
      <c r="I6892">
        <v>-99.877777780000002</v>
      </c>
      <c r="J6892">
        <v>27.79861111</v>
      </c>
    </row>
    <row r="6893" spans="1:10">
      <c r="A6893" t="s">
        <v>12667</v>
      </c>
      <c r="B6893" t="s">
        <v>1052</v>
      </c>
      <c r="D6893" t="b">
        <v>0</v>
      </c>
      <c r="E6893" t="b">
        <v>0</v>
      </c>
      <c r="G6893" t="s">
        <v>125</v>
      </c>
      <c r="I6893">
        <v>-98.982777780000006</v>
      </c>
      <c r="J6893">
        <v>49.088611110000002</v>
      </c>
    </row>
    <row r="6894" spans="1:10">
      <c r="A6894" t="s">
        <v>12668</v>
      </c>
      <c r="B6894" t="s">
        <v>1052</v>
      </c>
      <c r="D6894" t="b">
        <v>0</v>
      </c>
      <c r="E6894" t="b">
        <v>0</v>
      </c>
      <c r="G6894" t="s">
        <v>12669</v>
      </c>
      <c r="I6894">
        <v>-100.32</v>
      </c>
      <c r="J6894">
        <v>28.35</v>
      </c>
    </row>
    <row r="6895" spans="1:10">
      <c r="A6895" t="s">
        <v>12670</v>
      </c>
      <c r="B6895" t="s">
        <v>1052</v>
      </c>
      <c r="D6895" t="b">
        <v>0</v>
      </c>
      <c r="E6895" t="b">
        <v>0</v>
      </c>
      <c r="G6895" t="s">
        <v>12671</v>
      </c>
      <c r="I6895">
        <v>-97.211111110000004</v>
      </c>
      <c r="J6895">
        <v>49.008333329999999</v>
      </c>
    </row>
    <row r="6896" spans="1:10">
      <c r="A6896" t="s">
        <v>12672</v>
      </c>
      <c r="B6896" t="s">
        <v>1052</v>
      </c>
      <c r="D6896" t="b">
        <v>0</v>
      </c>
      <c r="E6896" t="b">
        <v>0</v>
      </c>
      <c r="G6896" t="s">
        <v>12673</v>
      </c>
      <c r="I6896">
        <v>-109.98472219999999</v>
      </c>
      <c r="J6896">
        <v>49.202777779999998</v>
      </c>
    </row>
    <row r="6897" spans="1:10">
      <c r="A6897" t="s">
        <v>12674</v>
      </c>
      <c r="B6897" t="s">
        <v>1052</v>
      </c>
      <c r="D6897" t="b">
        <v>0</v>
      </c>
      <c r="E6897" t="b">
        <v>0</v>
      </c>
      <c r="G6897" t="s">
        <v>12675</v>
      </c>
      <c r="I6897">
        <v>-109.71722219999999</v>
      </c>
      <c r="J6897">
        <v>49.00527778</v>
      </c>
    </row>
    <row r="6898" spans="1:10">
      <c r="A6898" t="s">
        <v>12676</v>
      </c>
      <c r="B6898" t="s">
        <v>1052</v>
      </c>
      <c r="D6898" t="b">
        <v>0</v>
      </c>
      <c r="E6898" t="b">
        <v>0</v>
      </c>
      <c r="G6898" t="s">
        <v>12677</v>
      </c>
      <c r="I6898">
        <v>-92.658550000000005</v>
      </c>
      <c r="J6898">
        <v>48.4968</v>
      </c>
    </row>
    <row r="6899" spans="1:10">
      <c r="A6899" t="s">
        <v>12678</v>
      </c>
      <c r="B6899" t="s">
        <v>1052</v>
      </c>
      <c r="D6899" t="b">
        <v>0</v>
      </c>
      <c r="E6899" t="b">
        <v>0</v>
      </c>
      <c r="G6899" t="s">
        <v>12679</v>
      </c>
      <c r="I6899">
        <v>-99.481111110000001</v>
      </c>
      <c r="J6899">
        <v>49.138055549999997</v>
      </c>
    </row>
    <row r="6900" spans="1:10">
      <c r="A6900" t="s">
        <v>12680</v>
      </c>
      <c r="B6900" t="s">
        <v>1052</v>
      </c>
      <c r="D6900" t="b">
        <v>0</v>
      </c>
      <c r="E6900" t="b">
        <v>0</v>
      </c>
      <c r="G6900" t="s">
        <v>12681</v>
      </c>
      <c r="I6900">
        <v>-109.23</v>
      </c>
      <c r="J6900">
        <v>49.004722219999998</v>
      </c>
    </row>
    <row r="6901" spans="1:10">
      <c r="A6901" t="s">
        <v>12682</v>
      </c>
      <c r="B6901" t="s">
        <v>1052</v>
      </c>
      <c r="D6901" t="b">
        <v>0</v>
      </c>
      <c r="E6901" t="b">
        <v>0</v>
      </c>
      <c r="G6901" t="s">
        <v>12683</v>
      </c>
      <c r="I6901">
        <v>-98.454444440000003</v>
      </c>
      <c r="J6901">
        <v>49.000555550000001</v>
      </c>
    </row>
    <row r="6902" spans="1:10">
      <c r="A6902" t="s">
        <v>12684</v>
      </c>
      <c r="B6902" t="s">
        <v>1052</v>
      </c>
      <c r="D6902" t="b">
        <v>0</v>
      </c>
      <c r="E6902" t="b">
        <v>0</v>
      </c>
      <c r="G6902" t="s">
        <v>12685</v>
      </c>
      <c r="I6902">
        <v>-109.9183333</v>
      </c>
      <c r="J6902">
        <v>49.412222219999997</v>
      </c>
    </row>
    <row r="6903" spans="1:10">
      <c r="A6903" t="s">
        <v>12686</v>
      </c>
      <c r="B6903" t="s">
        <v>1052</v>
      </c>
      <c r="D6903" t="b">
        <v>0</v>
      </c>
      <c r="E6903" t="b">
        <v>0</v>
      </c>
      <c r="G6903" t="s">
        <v>12687</v>
      </c>
      <c r="I6903">
        <v>-109.81583329999999</v>
      </c>
      <c r="J6903">
        <v>49.228333329999998</v>
      </c>
    </row>
    <row r="6904" spans="1:10">
      <c r="A6904" t="s">
        <v>12688</v>
      </c>
      <c r="B6904" t="s">
        <v>1052</v>
      </c>
      <c r="D6904" t="b">
        <v>0</v>
      </c>
      <c r="E6904" t="b">
        <v>0</v>
      </c>
      <c r="G6904" t="s">
        <v>12689</v>
      </c>
      <c r="I6904">
        <v>-109.49444440000001</v>
      </c>
      <c r="J6904">
        <v>49.333333330000002</v>
      </c>
    </row>
    <row r="6905" spans="1:10">
      <c r="A6905" t="s">
        <v>12690</v>
      </c>
      <c r="B6905" t="s">
        <v>1052</v>
      </c>
      <c r="D6905" t="b">
        <v>0</v>
      </c>
      <c r="E6905" t="b">
        <v>0</v>
      </c>
      <c r="G6905" t="s">
        <v>12691</v>
      </c>
      <c r="I6905">
        <v>-109.8172222</v>
      </c>
      <c r="J6905">
        <v>49.100277779999999</v>
      </c>
    </row>
    <row r="6906" spans="1:10">
      <c r="A6906" t="s">
        <v>12692</v>
      </c>
      <c r="B6906" t="s">
        <v>1052</v>
      </c>
      <c r="D6906" t="b">
        <v>0</v>
      </c>
      <c r="E6906" t="b">
        <v>0</v>
      </c>
      <c r="G6906" t="s">
        <v>12693</v>
      </c>
      <c r="I6906">
        <v>-110.05249999999999</v>
      </c>
      <c r="J6906">
        <v>49.42472222</v>
      </c>
    </row>
    <row r="6907" spans="1:10">
      <c r="A6907" t="s">
        <v>12694</v>
      </c>
      <c r="B6907" t="s">
        <v>1052</v>
      </c>
      <c r="D6907" t="b">
        <v>0</v>
      </c>
      <c r="E6907" t="b">
        <v>0</v>
      </c>
      <c r="G6907" t="s">
        <v>12695</v>
      </c>
      <c r="I6907">
        <v>-112.080631</v>
      </c>
      <c r="J6907">
        <v>49.144641999999997</v>
      </c>
    </row>
    <row r="6908" spans="1:10">
      <c r="A6908" t="s">
        <v>12696</v>
      </c>
      <c r="B6908" t="s">
        <v>1052</v>
      </c>
      <c r="D6908" t="b">
        <v>0</v>
      </c>
      <c r="E6908" t="b">
        <v>0</v>
      </c>
      <c r="G6908" t="s">
        <v>12697</v>
      </c>
      <c r="I6908">
        <v>-109.5575</v>
      </c>
      <c r="J6908">
        <v>49.232500000000002</v>
      </c>
    </row>
    <row r="6909" spans="1:10">
      <c r="A6909" t="s">
        <v>12698</v>
      </c>
      <c r="B6909" t="s">
        <v>1052</v>
      </c>
      <c r="D6909" t="b">
        <v>0</v>
      </c>
      <c r="E6909" t="b">
        <v>0</v>
      </c>
      <c r="G6909" t="s">
        <v>12699</v>
      </c>
      <c r="I6909">
        <v>-114.47563890000001</v>
      </c>
      <c r="J6909">
        <v>49.001240000000003</v>
      </c>
    </row>
    <row r="6910" spans="1:10">
      <c r="A6910" t="s">
        <v>12700</v>
      </c>
      <c r="B6910" t="s">
        <v>1052</v>
      </c>
      <c r="D6910" t="b">
        <v>0</v>
      </c>
      <c r="E6910" t="b">
        <v>0</v>
      </c>
      <c r="G6910" t="s">
        <v>12701</v>
      </c>
      <c r="I6910">
        <v>-112.969697</v>
      </c>
      <c r="J6910">
        <v>49.026336100000002</v>
      </c>
    </row>
    <row r="6911" spans="1:10">
      <c r="A6911" t="s">
        <v>12702</v>
      </c>
      <c r="B6911" t="s">
        <v>1052</v>
      </c>
      <c r="D6911" t="b">
        <v>0</v>
      </c>
      <c r="E6911" t="b">
        <v>0</v>
      </c>
      <c r="G6911" t="s">
        <v>12703</v>
      </c>
      <c r="I6911">
        <v>-99.034444440000001</v>
      </c>
      <c r="J6911">
        <v>49.22138889</v>
      </c>
    </row>
    <row r="6912" spans="1:10">
      <c r="A6912" t="s">
        <v>12704</v>
      </c>
      <c r="B6912" t="s">
        <v>1052</v>
      </c>
      <c r="D6912" t="b">
        <v>0</v>
      </c>
      <c r="E6912" t="b">
        <v>0</v>
      </c>
      <c r="G6912" t="s">
        <v>125</v>
      </c>
      <c r="I6912">
        <v>-99.463888890000007</v>
      </c>
      <c r="J6912">
        <v>49.263333330000002</v>
      </c>
    </row>
    <row r="6913" spans="1:10">
      <c r="A6913" t="s">
        <v>12705</v>
      </c>
      <c r="B6913" t="s">
        <v>1052</v>
      </c>
      <c r="D6913" t="b">
        <v>0</v>
      </c>
      <c r="E6913" t="b">
        <v>0</v>
      </c>
      <c r="G6913" t="s">
        <v>12706</v>
      </c>
      <c r="I6913">
        <v>-98.679166670000001</v>
      </c>
      <c r="J6913">
        <v>49.231944439999999</v>
      </c>
    </row>
    <row r="6914" spans="1:10">
      <c r="A6914" t="s">
        <v>12707</v>
      </c>
      <c r="B6914" t="s">
        <v>1052</v>
      </c>
      <c r="D6914" t="b">
        <v>0</v>
      </c>
      <c r="E6914" t="b">
        <v>0</v>
      </c>
      <c r="G6914" t="s">
        <v>12708</v>
      </c>
      <c r="I6914">
        <v>-99.720550000000003</v>
      </c>
      <c r="J6914">
        <v>49.220832999999999</v>
      </c>
    </row>
    <row r="6915" spans="1:10">
      <c r="A6915" t="s">
        <v>12709</v>
      </c>
      <c r="B6915" t="s">
        <v>1052</v>
      </c>
      <c r="D6915" t="b">
        <v>0</v>
      </c>
      <c r="E6915" t="b">
        <v>0</v>
      </c>
      <c r="G6915" t="s">
        <v>12710</v>
      </c>
      <c r="I6915">
        <v>-109.5372222</v>
      </c>
      <c r="J6915">
        <v>49.363888889999998</v>
      </c>
    </row>
    <row r="6916" spans="1:10">
      <c r="A6916" t="s">
        <v>12711</v>
      </c>
      <c r="B6916" t="s">
        <v>1052</v>
      </c>
      <c r="D6916" t="b">
        <v>0</v>
      </c>
      <c r="E6916" t="b">
        <v>0</v>
      </c>
      <c r="G6916" t="s">
        <v>125</v>
      </c>
      <c r="I6916">
        <v>-99.134166669999999</v>
      </c>
      <c r="J6916">
        <v>49.207500000000003</v>
      </c>
    </row>
    <row r="6917" spans="1:10">
      <c r="A6917" t="s">
        <v>12712</v>
      </c>
      <c r="B6917" t="s">
        <v>1052</v>
      </c>
      <c r="D6917" t="b">
        <v>0</v>
      </c>
      <c r="E6917" t="b">
        <v>0</v>
      </c>
      <c r="G6917" t="s">
        <v>12713</v>
      </c>
      <c r="I6917">
        <v>-98.603611110000003</v>
      </c>
      <c r="J6917">
        <v>49.021388889999997</v>
      </c>
    </row>
    <row r="6918" spans="1:10">
      <c r="A6918" t="s">
        <v>12714</v>
      </c>
      <c r="B6918" t="s">
        <v>1052</v>
      </c>
      <c r="D6918" t="b">
        <v>0</v>
      </c>
      <c r="E6918" t="b">
        <v>0</v>
      </c>
      <c r="G6918" t="s">
        <v>12715</v>
      </c>
      <c r="I6918">
        <v>-109.91611109999999</v>
      </c>
      <c r="J6918">
        <v>49.154444439999999</v>
      </c>
    </row>
    <row r="6919" spans="1:10">
      <c r="A6919" t="s">
        <v>12716</v>
      </c>
      <c r="B6919" t="s">
        <v>1052</v>
      </c>
      <c r="D6919" t="b">
        <v>0</v>
      </c>
      <c r="E6919" t="b">
        <v>0</v>
      </c>
      <c r="G6919" t="s">
        <v>125</v>
      </c>
      <c r="I6919">
        <v>-98.84</v>
      </c>
      <c r="J6919">
        <v>49.363610999999999</v>
      </c>
    </row>
    <row r="6920" spans="1:10">
      <c r="A6920" t="s">
        <v>12717</v>
      </c>
      <c r="B6920" t="s">
        <v>1052</v>
      </c>
      <c r="D6920" t="b">
        <v>0</v>
      </c>
      <c r="E6920" t="b">
        <v>0</v>
      </c>
      <c r="G6920" t="s">
        <v>9882</v>
      </c>
      <c r="I6920">
        <v>-117.08694439999999</v>
      </c>
      <c r="J6920">
        <v>32.536666670000002</v>
      </c>
    </row>
    <row r="6921" spans="1:10">
      <c r="A6921" t="s">
        <v>12718</v>
      </c>
      <c r="B6921" t="s">
        <v>1052</v>
      </c>
      <c r="D6921" t="b">
        <v>0</v>
      </c>
      <c r="E6921" t="b">
        <v>0</v>
      </c>
      <c r="G6921" t="s">
        <v>12719</v>
      </c>
      <c r="I6921">
        <v>-98.277777779999994</v>
      </c>
      <c r="J6921">
        <v>49.031388890000002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22BE-3ED2-4D91-8270-9C030B2AC62C}">
  <dimension ref="B2:B6"/>
  <sheetViews>
    <sheetView workbookViewId="0">
      <selection activeCell="B7" sqref="B7"/>
    </sheetView>
  </sheetViews>
  <sheetFormatPr defaultRowHeight="15"/>
  <cols>
    <col min="2" max="2" width="32.5703125" customWidth="1"/>
  </cols>
  <sheetData>
    <row r="2" spans="2:2" ht="45">
      <c r="B2" s="3" t="s">
        <v>12720</v>
      </c>
    </row>
    <row r="4" spans="2:2">
      <c r="B4" t="s">
        <v>12721</v>
      </c>
    </row>
    <row r="5" spans="2:2">
      <c r="B5" t="s">
        <v>12722</v>
      </c>
    </row>
    <row r="6" spans="2:2">
      <c r="B6" t="s">
        <v>12723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a001f1-7046-4e3f-ae61-fbf0092068ac">
      <Terms xmlns="http://schemas.microsoft.com/office/infopath/2007/PartnerControls"/>
    </lcf76f155ced4ddcb4097134ff3c332f>
    <TaxCatchAll xmlns="021d0a85-ebda-415a-8971-d7ac96242d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9AE460B77E94468E2E1FD007959C37" ma:contentTypeVersion="14" ma:contentTypeDescription="Create a new document." ma:contentTypeScope="" ma:versionID="a46bf208c98d1070676d9f53b25f5ebb">
  <xsd:schema xmlns:xsd="http://www.w3.org/2001/XMLSchema" xmlns:xs="http://www.w3.org/2001/XMLSchema" xmlns:p="http://schemas.microsoft.com/office/2006/metadata/properties" xmlns:ns2="57a001f1-7046-4e3f-ae61-fbf0092068ac" xmlns:ns3="021d0a85-ebda-415a-8971-d7ac96242d5e" targetNamespace="http://schemas.microsoft.com/office/2006/metadata/properties" ma:root="true" ma:fieldsID="5434a6c39788af9e4baadf805f38a24f" ns2:_="" ns3:_="">
    <xsd:import namespace="57a001f1-7046-4e3f-ae61-fbf0092068ac"/>
    <xsd:import namespace="021d0a85-ebda-415a-8971-d7ac96242d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001f1-7046-4e3f-ae61-fbf009206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d0a85-ebda-415a-8971-d7ac96242d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38480fb-9c99-47e5-98a5-84bc21c191a1}" ma:internalName="TaxCatchAll" ma:showField="CatchAllData" ma:web="021d0a85-ebda-415a-8971-d7ac96242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000D46-5ABA-434A-A4C8-4E08E84694DF}"/>
</file>

<file path=customXml/itemProps2.xml><?xml version="1.0" encoding="utf-8"?>
<ds:datastoreItem xmlns:ds="http://schemas.openxmlformats.org/officeDocument/2006/customXml" ds:itemID="{0D85CE89-D776-459A-BA9A-B89A287D0051}"/>
</file>

<file path=customXml/itemProps3.xml><?xml version="1.0" encoding="utf-8"?>
<ds:datastoreItem xmlns:ds="http://schemas.openxmlformats.org/officeDocument/2006/customXml" ds:itemID="{F2165E1E-082E-4A31-981E-48DA8AC20B6D}"/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2026-01-12T16:56:25Z</dcterms:created>
  <dcterms:modified xsi:type="dcterms:W3CDTF">2026-03-10T16:47:11Z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0x010100C89AE460B77E94468E2E1FD007959C37</vt:lpwstr>
  </property>
</Properties>
</file>