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F:\SLT Projects\Intern Management Latest\intern\frontend\public\templates\"/>
    </mc:Choice>
  </mc:AlternateContent>
  <xr:revisionPtr revIDLastSave="0" documentId="13_ncr:1_{052BB288-E48B-4D2A-BFB3-48BC1884C78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istricts" sheetId="2" r:id="rId1"/>
    <sheet name="list" sheetId="3" r:id="rId2"/>
    <sheet name="Sheet1" sheetId="1" r:id="rId3"/>
  </sheets>
  <definedNames>
    <definedName name="ExternalData_1" localSheetId="0" hidden="1">districts!$A$1:$A$24</definedName>
    <definedName name="ExternalData_1" localSheetId="1" hidden="1">list!$A$1:$A$19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528B2F-18A6-4C4B-BCAF-96D285E73D82}" keepAlive="1" name="Query - districts" description="Connection to the 'districts' query in the workbook." type="5" refreshedVersion="8" background="1" saveData="1">
    <dbPr connection="Provider=Microsoft.Mashup.OleDb.1;Data Source=$Workbook$;Location=districts;Extended Properties=&quot;&quot;" command="SELECT * FROM [districts]"/>
  </connection>
  <connection id="2" xr16:uid="{6A36652D-CC76-40C2-ACAE-EAF92628C964}" keepAlive="1" name="Query - list" description="Connection to the 'list' query in the workbook." type="5" refreshedVersion="8" background="1" saveData="1">
    <dbPr connection="Provider=Microsoft.Mashup.OleDb.1;Data Source=$Workbook$;Location=list;Extended Properties=&quot;&quot;" command="SELECT * FROM [list]"/>
  </connection>
</connections>
</file>

<file path=xl/sharedStrings.xml><?xml version="1.0" encoding="utf-8"?>
<sst xmlns="http://schemas.openxmlformats.org/spreadsheetml/2006/main" count="99" uniqueCount="94">
  <si>
    <t>Landphone Number</t>
  </si>
  <si>
    <t>Emergency Contact Number 2</t>
  </si>
  <si>
    <t>Preferred Location</t>
  </si>
  <si>
    <t>Other Qualifications</t>
  </si>
  <si>
    <t>Higher Education</t>
  </si>
  <si>
    <t>Colombo</t>
  </si>
  <si>
    <t>Kandy</t>
  </si>
  <si>
    <t>Galle</t>
  </si>
  <si>
    <t>Jaffna</t>
  </si>
  <si>
    <t>Kurunegala</t>
  </si>
  <si>
    <t>Matara</t>
  </si>
  <si>
    <t>Anuradhapura</t>
  </si>
  <si>
    <t>Batticaloa</t>
  </si>
  <si>
    <t>Nuwara Eliya</t>
  </si>
  <si>
    <t>Trincomalee</t>
  </si>
  <si>
    <t>Ratnapura</t>
  </si>
  <si>
    <t>Vavuniya</t>
  </si>
  <si>
    <t>Polonnaruwa</t>
  </si>
  <si>
    <t>Monaragala</t>
  </si>
  <si>
    <t>Hambantota</t>
  </si>
  <si>
    <t>Matale</t>
  </si>
  <si>
    <t>Badulla</t>
  </si>
  <si>
    <t>Kalutara</t>
  </si>
  <si>
    <t>Puttalam</t>
  </si>
  <si>
    <t>Mullaitivu</t>
  </si>
  <si>
    <t>Kilinochchi</t>
  </si>
  <si>
    <t>Ampara</t>
  </si>
  <si>
    <t>Kegalle</t>
  </si>
  <si>
    <t>University of Peradeniya</t>
  </si>
  <si>
    <t>University of Moratuwa</t>
  </si>
  <si>
    <t>Open University of Sri Lanka</t>
  </si>
  <si>
    <t>Horizon Campus</t>
  </si>
  <si>
    <t>Sri Lanka Institute of Development Administration (SLIDA)</t>
  </si>
  <si>
    <t>American National College</t>
  </si>
  <si>
    <t>University of Kelaniya</t>
  </si>
  <si>
    <t>University of Jaffna</t>
  </si>
  <si>
    <t>Imperial Institute of Higher Education</t>
  </si>
  <si>
    <t>CINEC Campus</t>
  </si>
  <si>
    <t>University of Rajarata</t>
  </si>
  <si>
    <t>Kotelawala Defense University</t>
  </si>
  <si>
    <t>NIBM - National Institute of Business Management</t>
  </si>
  <si>
    <t>University of Ruhuna</t>
  </si>
  <si>
    <t>Business Management School (BMS)</t>
  </si>
  <si>
    <t>Mahatma Gandhi International University</t>
  </si>
  <si>
    <t>Informatics Institute of Technology</t>
  </si>
  <si>
    <t>University of Colombo</t>
  </si>
  <si>
    <t>Select an Option</t>
  </si>
  <si>
    <t>Previous Training</t>
  </si>
  <si>
    <t>Select an option from the list</t>
  </si>
  <si>
    <t>Enter your mobile number. 
( Ex: 0778899654 )</t>
  </si>
  <si>
    <t>Enter your birthday as
 DD/MM/YYYY (Ex: 03/20/2001)</t>
  </si>
  <si>
    <t>Select an option from the list.</t>
  </si>
  <si>
    <t>Enter your A/L results.</t>
  </si>
  <si>
    <t>Enter other qualifications if you have any or leave it empty.</t>
  </si>
  <si>
    <t>Uplode your CV in a PDF format to a cloud platform and enter that URL here.</t>
  </si>
  <si>
    <t>Uplode front and back images of your NIC  in a PDF format to a cloud platform and enter that URL here.</t>
  </si>
  <si>
    <t>Uplode your police report in a PDF format to a cloud platform and enter that URL here.</t>
  </si>
  <si>
    <t>Uplode your internship request letter in a PDF format to a cloud platform and enter that URL here.</t>
  </si>
  <si>
    <t xml:space="preserve"> Enter your landline number if you have any or leave it empty. (not required)</t>
  </si>
  <si>
    <t xml:space="preserve"> Enter your higher education details if you have any or leave it empty.
(Ex: Diploma in English )</t>
  </si>
  <si>
    <t xml:space="preserve"> Enter your full name</t>
  </si>
  <si>
    <t xml:space="preserve"> Enter your name with initials</t>
  </si>
  <si>
    <t xml:space="preserve"> Select an option
 from the list</t>
  </si>
  <si>
    <t xml:space="preserve"> Enter your address</t>
  </si>
  <si>
    <t xml:space="preserve"> Enter your NIC number
( Ex: 202154788V )</t>
  </si>
  <si>
    <t xml:space="preserve"> Enter your email.
 ( Ex: abcperera@gmail.com)</t>
  </si>
  <si>
    <t xml:space="preserve"> Enter your A/L results.</t>
  </si>
  <si>
    <t xml:space="preserve"> Enter a name of an emergency contact person 1</t>
  </si>
  <si>
    <t xml:space="preserve">Full Name </t>
  </si>
  <si>
    <t>Name with Initials</t>
  </si>
  <si>
    <t>Gender</t>
  </si>
  <si>
    <t>Postal Address</t>
  </si>
  <si>
    <t>District</t>
  </si>
  <si>
    <t>Birthday</t>
  </si>
  <si>
    <t>NIC</t>
  </si>
  <si>
    <t>Mobile Number</t>
  </si>
  <si>
    <t>Email</t>
  </si>
  <si>
    <t>Institute</t>
  </si>
  <si>
    <t>A/L Subject 1</t>
  </si>
  <si>
    <t>A/L Subject 2</t>
  </si>
  <si>
    <t>A/L Subject 3</t>
  </si>
  <si>
    <t>A/L GIT</t>
  </si>
  <si>
    <t>A/L GK</t>
  </si>
  <si>
    <t>Emergency Contact Name 1</t>
  </si>
  <si>
    <t>Emergency Contact Number 1</t>
  </si>
  <si>
    <t>Emergency Contact Name 2</t>
  </si>
  <si>
    <t>CV File URL</t>
  </si>
  <si>
    <t>NIC File URL</t>
  </si>
  <si>
    <t>Police Clearance Report URL</t>
  </si>
  <si>
    <t>Internship Request Letter URL</t>
  </si>
  <si>
    <t>Enter the phone number of the emergency contact person 1</t>
  </si>
  <si>
    <t>Enter a name of an emergency contact person 2</t>
  </si>
  <si>
    <t>Enter the phone number of that emergency contact person 2</t>
  </si>
  <si>
    <t>Enter a location name.
 ( Ex: Head office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</si>
</sst>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2" borderId="1" xfId="1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1" applyAlignment="1">
      <alignment vertical="top" wrapText="1"/>
    </xf>
    <xf numFmtId="14" fontId="1" fillId="2" borderId="1" xfId="1" applyNumberFormat="1" applyAlignment="1">
      <alignment vertical="top" wrapText="1"/>
    </xf>
    <xf numFmtId="0" fontId="1" fillId="2" borderId="1" xfId="1" applyAlignment="1">
      <alignment horizontal="center" vertical="top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89A1981-B087-4C66-BA52-09E7FA64661C}" autoFormatId="16" applyNumberFormats="0" applyBorderFormats="0" applyFontFormats="0" applyPatternFormats="0" applyAlignmentFormats="0" applyWidthHeightFormats="0">
  <queryTableRefresh nextId="2">
    <queryTableFields count="1">
      <queryTableField id="1" name="Select District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9D447E1-6B9E-4BBD-9223-718476F217A4}" autoFormatId="16" applyNumberFormats="0" applyBorderFormats="0" applyFontFormats="0" applyPatternFormats="0" applyAlignmentFormats="0" applyWidthHeightFormats="0">
  <queryTableRefresh nextId="2">
    <queryTableFields count="1">
      <queryTableField id="1" name="Select an Institute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9AA0A-0491-46E1-A808-0FAF29C444CA}" name="districts" displayName="districts" ref="A1:A24" tableType="queryTable" totalsRowShown="0">
  <autoFilter ref="A1:A24" xr:uid="{9159AA0A-0491-46E1-A808-0FAF29C444CA}"/>
  <tableColumns count="1">
    <tableColumn id="1" xr3:uid="{EED60669-88DE-40F9-81BC-7B1887EDCF62}" uniqueName="1" name="Select an Option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C3EE6C-760C-4E9E-99D5-79DA8AFDF935}" name="list" displayName="list" ref="A1:A19" tableType="queryTable" totalsRowShown="0">
  <autoFilter ref="A1:A19" xr:uid="{B7C3EE6C-760C-4E9E-99D5-79DA8AFDF935}"/>
  <tableColumns count="1">
    <tableColumn id="1" xr3:uid="{4F3BACAA-5964-41BD-B269-5D249D8F84AF}" uniqueName="1" name="Select an Option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8C61-4D64-4101-85B6-C9ACBFF38DDE}">
  <sheetPr codeName="Sheet1"/>
  <dimension ref="A1:A24"/>
  <sheetViews>
    <sheetView workbookViewId="0">
      <selection activeCell="E15" sqref="E15"/>
    </sheetView>
  </sheetViews>
  <sheetFormatPr defaultRowHeight="15" x14ac:dyDescent="0.25"/>
  <cols>
    <col min="1" max="1" width="15.5703125" bestFit="1" customWidth="1"/>
  </cols>
  <sheetData>
    <row r="1" spans="1:1" x14ac:dyDescent="0.25">
      <c r="A1" t="s">
        <v>46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D02D-B155-4587-9AD1-5F80D836CD16}">
  <sheetPr codeName="Sheet2"/>
  <dimension ref="A1:A19"/>
  <sheetViews>
    <sheetView workbookViewId="0">
      <selection activeCell="F2" sqref="F2"/>
    </sheetView>
  </sheetViews>
  <sheetFormatPr defaultRowHeight="15" x14ac:dyDescent="0.25"/>
  <cols>
    <col min="1" max="1" width="53.5703125" bestFit="1" customWidth="1"/>
  </cols>
  <sheetData>
    <row r="1" spans="1:1" x14ac:dyDescent="0.25">
      <c r="A1" t="s">
        <v>46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B2"/>
  <sheetViews>
    <sheetView tabSelected="1" topLeftCell="X1" workbookViewId="0">
      <selection activeCell="V2" sqref="V2"/>
    </sheetView>
  </sheetViews>
  <sheetFormatPr defaultRowHeight="15" x14ac:dyDescent="0.25"/>
  <cols>
    <col min="1" max="2" width="28.7109375" style="2" customWidth="1"/>
    <col min="3" max="3" width="21.28515625" style="2" customWidth="1"/>
    <col min="4" max="5" width="28.7109375" style="2" customWidth="1"/>
    <col min="6" max="6" width="29.7109375" style="2" customWidth="1"/>
    <col min="7" max="7" width="28.7109375" style="2" customWidth="1"/>
    <col min="8" max="9" width="22.7109375" style="2" customWidth="1"/>
    <col min="10" max="24" width="28.7109375" style="2" customWidth="1"/>
    <col min="25" max="28" width="40.7109375" style="2" customWidth="1"/>
    <col min="29" max="16384" width="9.140625" style="2"/>
  </cols>
  <sheetData>
    <row r="1" spans="1:28" ht="60" customHeight="1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0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1</v>
      </c>
      <c r="U1" s="1" t="s">
        <v>47</v>
      </c>
      <c r="V1" s="1" t="s">
        <v>2</v>
      </c>
      <c r="W1" s="1" t="s">
        <v>3</v>
      </c>
      <c r="X1" s="1" t="s">
        <v>4</v>
      </c>
      <c r="Y1" s="1" t="s">
        <v>86</v>
      </c>
      <c r="Z1" s="1" t="s">
        <v>87</v>
      </c>
      <c r="AA1" s="1" t="s">
        <v>88</v>
      </c>
      <c r="AB1" s="1" t="s">
        <v>89</v>
      </c>
    </row>
    <row r="2" spans="1:28" ht="60" x14ac:dyDescent="0.25">
      <c r="A2" s="5" t="s">
        <v>60</v>
      </c>
      <c r="B2" s="5" t="s">
        <v>61</v>
      </c>
      <c r="C2" s="3" t="s">
        <v>62</v>
      </c>
      <c r="D2" s="3" t="s">
        <v>63</v>
      </c>
      <c r="E2" s="3" t="s">
        <v>48</v>
      </c>
      <c r="F2" s="4" t="s">
        <v>50</v>
      </c>
      <c r="G2" s="3" t="s">
        <v>64</v>
      </c>
      <c r="H2" s="3" t="s">
        <v>49</v>
      </c>
      <c r="I2" s="3" t="s">
        <v>58</v>
      </c>
      <c r="J2" s="3" t="s">
        <v>65</v>
      </c>
      <c r="K2" s="3" t="s">
        <v>51</v>
      </c>
      <c r="L2" s="3" t="s">
        <v>66</v>
      </c>
      <c r="M2" s="3" t="s">
        <v>66</v>
      </c>
      <c r="N2" s="3" t="s">
        <v>66</v>
      </c>
      <c r="O2" s="3" t="s">
        <v>66</v>
      </c>
      <c r="P2" s="3" t="s">
        <v>52</v>
      </c>
      <c r="Q2" s="3" t="s">
        <v>67</v>
      </c>
      <c r="R2" s="3" t="s">
        <v>90</v>
      </c>
      <c r="S2" s="3" t="s">
        <v>91</v>
      </c>
      <c r="T2" s="3" t="s">
        <v>92</v>
      </c>
      <c r="U2" s="3" t="s">
        <v>46</v>
      </c>
      <c r="V2" s="3" t="s">
        <v>93</v>
      </c>
      <c r="W2" s="3" t="s">
        <v>53</v>
      </c>
      <c r="X2" s="3" t="s">
        <v>59</v>
      </c>
      <c r="Y2" s="3" t="s">
        <v>54</v>
      </c>
      <c r="Z2" s="3" t="s">
        <v>55</v>
      </c>
      <c r="AA2" s="3" t="s">
        <v>56</v>
      </c>
      <c r="AB2" s="3" t="s">
        <v>57</v>
      </c>
    </row>
  </sheetData>
  <dataValidations count="3">
    <dataValidation type="list" allowBlank="1" showInputMessage="1" showErrorMessage="1" sqref="U3:U52" xr:uid="{1095DC3C-7D4B-45F9-B400-A124AE165957}">
      <formula1>"Select an Option, Yes, No"</formula1>
    </dataValidation>
    <dataValidation type="list" allowBlank="1" showInputMessage="1" showErrorMessage="1" sqref="C3:C52" xr:uid="{E29542EB-7FE4-4B81-A2CB-CCADBFFA82C7}">
      <formula1>"Select an option, Female, Male,Other"</formula1>
    </dataValidation>
    <dataValidation type="custom" allowBlank="1" showInputMessage="1" showErrorMessage="1" sqref="A1:AB1" xr:uid="{83F25840-1E7C-41C8-AAB9-A3D963E94677}">
      <formula1>ROW()&lt;=50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7DF4E8-6317-4C52-ADC0-6DE544340B7B}">
          <x14:formula1>
            <xm:f>districts!$A$1:$A$24</xm:f>
          </x14:formula1>
          <xm:sqref>E6:E52 E3:E5</xm:sqref>
        </x14:dataValidation>
        <x14:dataValidation type="list" allowBlank="1" showInputMessage="1" showErrorMessage="1" xr:uid="{0EE0FFD2-8F64-4ECF-BD03-634559815941}">
          <x14:formula1>
            <xm:f>list!$A$1:$A$19</xm:f>
          </x14:formula1>
          <xm:sqref>K3:K52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r m 5 x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r m 5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u c V p b h d l N N A E A A N k D A A A T A B w A R m 9 y b X V s Y X M v U 2 V j d G l v b j E u b S C i G A A o o B Q A A A A A A A A A A A A A A A A A A A A A A A A A A A D d U U 1 L x D A U v B f 6 H 0 K 8 t F D a 7 s H L i h d 3 K y j i Y S t 6 l G z 7 s I E 0 r y S v s r L 0 v 5 t u t 1 b 2 A y 9 6 s Y f 0 M c O b m W Q s F C R R s 3 z 4 z 6 5 8 z / d s J Q y U r J S W j C z I s m u m g H y P u S / H 1 h T g k H u L O l 5 i 0 d a g K X i B d b x A T W 6 2 A a + I m n m S K C y E q t D S / D J N 0 0 Q 0 M v n S 5 G E Y D Y o X 3 C 2 + g y F n S c i e x F o B d w a 7 I b 4 1 W D + 4 p W A w j l j e K E k E J t 4 N N x + P S J X U b 0 E Y M d 0 q N Z 7 Z h o x 4 F q o F G 2 f G o J n s s k 0 j d O n c F q j a W s 8 m s 4 F Z Q Y G m H M j g Z L q I 8 X E 3 Y l s + X u p V i x p 4 1 0 N 7 O j 6 g p h A r 6 J E x g 5 0 y D M Q e D k 6 k j b b n 5 F 2 s H J R r k i 3 3 O O + 6 0 P e k P u f 6 v W 7 l d n 6 x a a k t S W o J b N I r / 6 e + j 2 v + m 3 Y P S h W a 3 Y 2 P + m O x n 1 B L A Q I t A B Q A A g A I A K 5 u c V p L Q M D j p A A A A P Y A A A A S A A A A A A A A A A A A A A A A A A A A A A B D b 2 5 m a W c v U G F j a 2 F n Z S 5 4 b W x Q S w E C L Q A U A A I A C A C u b n F a D 8 r p q 6 Q A A A D p A A A A E w A A A A A A A A A A A A A A A A D w A A A A W 0 N v b n R l b n R f V H l w Z X N d L n h t b F B L A Q I t A B Q A A g A I A K 5 u c V p b h d l N N A E A A N k D A A A T A A A A A A A A A A A A A A A A A O E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R A A A A A A A A p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p c 3 R y a W N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w N D R h Z D Z h L W E 0 N T E t N D A 0 Y y 0 5 M D B m L W Z k Y W U 1 M W Y x N m E 1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l z d H J p Y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3 V D A 3 O j E 5 O j Q 3 L j Y 5 M T A 2 O T N a I i A v P j x F b n R y e S B U e X B l P S J G a W x s Q 2 9 s d W 1 u V H l w Z X M i I F Z h b H V l P S J z Q U E 9 P S I g L z 4 8 R W 5 0 c n k g V H l w Z T 0 i R m l s b E N v b H V t b k 5 h b W V z I i B W Y W x 1 Z T 0 i c 1 s m c X V v d D t T Z W x l Y 3 Q g R G l z d H J p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N 0 c m l j d H M v Q X V 0 b 1 J l b W 9 2 Z W R D b 2 x 1 b W 5 z M S 5 7 U 2 V s Z W N 0 I E R p c 3 R y a W N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p c 3 R y a W N 0 c y 9 B d X R v U m V t b 3 Z l Z E N v b H V t b n M x L n t T Z W x l Y 3 Q g R G l z d H J p Y 3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3 R y a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j d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N 0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j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J h M m Z h M T k t N j N k N y 0 0 N T h i L T h m N D g t M z M x O T d j N W Y 0 M T k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3 V D A 4 O j I z O j I 4 L j E 5 M j E w O T h a I i A v P j x F b n R y e S B U e X B l P S J G a W x s Q 2 9 s d W 1 u V H l w Z X M i I F Z h b H V l P S J z Q U E 9 P S I g L z 4 8 R W 5 0 c n k g V H l w Z T 0 i R m l s b E N v b H V t b k 5 h b W V z I i B W Y W x 1 Z T 0 i c 1 s m c X V v d D t T Z W x l Y 3 Q g Y W 4 g S W 5 z d G l 0 d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C 9 B d X R v U m V t b 3 Z l Z E N v b H V t b n M x L n t T Z W x l Y 3 Q g Y W 4 g S W 5 z d G l 0 d X R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p c 3 Q v Q X V 0 b 1 J l b W 9 2 Z W R D b 2 x 1 b W 5 z M S 5 7 U 2 V s Z W N 0 I G F u I E l u c 3 R p d H V 0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Q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b 1 U x t v M u 0 G T g T s s W j T s j w A A A A A C A A A A A A A Q Z g A A A A E A A C A A A A A 6 b A h F Q s c N j + u V o F Q + D R 6 P j L i v 6 u G W D T L A T m L 0 X m V a Z g A A A A A O g A A A A A I A A C A A A A B X B e K U A q d 5 R S a L Y K f E p e D n Q r H / Q l V 9 R B X m 4 y M c r e p c B V A A A A D g P D L c g B O E D 6 h / T O g W U O N 8 h 5 9 7 C y V 6 s u s J N 5 S W N 5 V p l c p g W 2 0 l x d P O H N H H W R 9 u j 3 q J J 2 x 6 / 0 M k l j 2 3 S X U H g F H w A F 7 L U Y L 0 Q B U E v 4 S c Y S P K S 0 A A A A D x J G / E H u 1 a b g t 7 A a U N m s k d 9 2 E E u 9 Z f 9 / E k t f p p Z q D w P T + + d o d y z q 8 J i 7 k D T N 6 a J 8 E A y E k h G Q G q D E x c H u t 7 t 9 C P < / D a t a M a s h u p > 
</file>

<file path=customXml/itemProps1.xml><?xml version="1.0" encoding="utf-8"?>
<ds:datastoreItem xmlns:ds="http://schemas.openxmlformats.org/officeDocument/2006/customXml" ds:itemID="{A7797808-D935-48CE-8B5D-6D4089F44B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districts</vt:lpstr>
      <vt:lpstr>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Anudini Gunarathna</dc:creator>
  <cp:lastModifiedBy>Anudini Gunarathna</cp:lastModifiedBy>
  <dcterms:created xsi:type="dcterms:W3CDTF">2015-06-05T18:17:20Z</dcterms:created>
  <dcterms:modified xsi:type="dcterms:W3CDTF">2025-03-22T09:05:40Z</dcterms:modified>
</cp:coreProperties>
</file>