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ropbox (Personal)/otiq/documentation/TESTING/"/>
    </mc:Choice>
  </mc:AlternateContent>
  <xr:revisionPtr revIDLastSave="0" documentId="8_{FBF5AF82-83CA-0B48-B513-078D0E6E0826}" xr6:coauthVersionLast="46" xr6:coauthVersionMax="46" xr10:uidLastSave="{00000000-0000-0000-0000-000000000000}"/>
  <bookViews>
    <workbookView xWindow="56840" yWindow="3600" windowWidth="38120" windowHeight="16440"/>
  </bookViews>
  <sheets>
    <sheet name="ASS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8" i="1" l="1"/>
  <c r="C239" i="1"/>
  <c r="C240" i="1"/>
  <c r="C241" i="1"/>
  <c r="C242" i="1"/>
  <c r="C243" i="1"/>
  <c r="C244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30" i="1"/>
  <c r="C131" i="1"/>
  <c r="C132" i="1"/>
  <c r="C133" i="1"/>
  <c r="C134" i="1"/>
  <c r="C135" i="1"/>
  <c r="C136" i="1"/>
  <c r="C137" i="1"/>
  <c r="C138" i="1"/>
  <c r="C139" i="1"/>
  <c r="C140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<sst xmlns="http://schemas.openxmlformats.org/spreadsheetml/2006/main" count="478" uniqueCount="250">
  <si>
    <t>192.168.56.10</t>
  </si>
  <si>
    <t>192.168.56.1</t>
  </si>
  <si>
    <t>192.168.56.255</t>
  </si>
  <si>
    <t>192.168.162.53</t>
  </si>
  <si>
    <t>192.168.162.255</t>
  </si>
  <si>
    <t>10.1.1.1</t>
  </si>
  <si>
    <t>10.1.1.255</t>
  </si>
  <si>
    <t>192.168.115.203</t>
  </si>
  <si>
    <t>192.168.1.12</t>
  </si>
  <si>
    <t>192.168.97.140</t>
  </si>
  <si>
    <t>192.168.1.11</t>
  </si>
  <si>
    <t>192.168.16.76</t>
  </si>
  <si>
    <t>192.168.168.139</t>
  </si>
  <si>
    <t>192.168.19.203</t>
  </si>
  <si>
    <t>192.168.231.5</t>
  </si>
  <si>
    <t>192.168.173.141</t>
  </si>
  <si>
    <t>192.168.111.142</t>
  </si>
  <si>
    <t>192.168.115.75</t>
  </si>
  <si>
    <t>192.168.172.203</t>
  </si>
  <si>
    <t>192.168.169.203</t>
  </si>
  <si>
    <t>192.168.111.141</t>
  </si>
  <si>
    <t>192.168.108.13</t>
  </si>
  <si>
    <t>192.168.111.11</t>
  </si>
  <si>
    <t>192.168.113.76</t>
  </si>
  <si>
    <t>192.168.21.12</t>
  </si>
  <si>
    <t>192.168.108.203</t>
  </si>
  <si>
    <t>192.168.174.11</t>
  </si>
  <si>
    <t>192.168.21.11</t>
  </si>
  <si>
    <t>192.168.114.203</t>
  </si>
  <si>
    <t>192.168.112.203</t>
  </si>
  <si>
    <t>192.168.231.75</t>
  </si>
  <si>
    <t>192.168.16.12</t>
  </si>
  <si>
    <t>192.168.17.11</t>
  </si>
  <si>
    <t>192.168.172.141</t>
  </si>
  <si>
    <t>192.168.1.200</t>
  </si>
  <si>
    <t>192.168.1.255</t>
  </si>
  <si>
    <t>172.16.0.200</t>
  </si>
  <si>
    <t>172.16.0.255</t>
  </si>
  <si>
    <t>192.168.1.100</t>
  </si>
  <si>
    <t>192.168.170.139</t>
  </si>
  <si>
    <t>192.168.113.203</t>
  </si>
  <si>
    <t>192.168.175.139</t>
  </si>
  <si>
    <t>192.168.111.75</t>
  </si>
  <si>
    <t>192.168.173.12</t>
  </si>
  <si>
    <t>192.168.168.11</t>
  </si>
  <si>
    <t>192.168.231.107</t>
  </si>
  <si>
    <t>192.168.20.75</t>
  </si>
  <si>
    <t>192.168.175.75</t>
  </si>
  <si>
    <t>192.168.174.204</t>
  </si>
  <si>
    <t>192.168.112.11</t>
  </si>
  <si>
    <t>192.168.196.235</t>
  </si>
  <si>
    <t>192.168.114.140</t>
  </si>
  <si>
    <t>192.168.114.76</t>
  </si>
  <si>
    <t>192.168.170.141</t>
  </si>
  <si>
    <t>192.168.179.141</t>
  </si>
  <si>
    <t>192.168.19.157</t>
  </si>
  <si>
    <t>192.168.111.203</t>
  </si>
  <si>
    <t>192.168.108.76</t>
  </si>
  <si>
    <t>192.168.112.12</t>
  </si>
  <si>
    <t>192.168.114.204</t>
  </si>
  <si>
    <t>192.168.168.140</t>
  </si>
  <si>
    <t>192.168.17.205</t>
  </si>
  <si>
    <t>192.168.174.140</t>
  </si>
  <si>
    <t>192.168.112.140</t>
  </si>
  <si>
    <t>192.168.113.12</t>
  </si>
  <si>
    <t>192.168.170.75</t>
  </si>
  <si>
    <t>192.168.16.205</t>
  </si>
  <si>
    <t>192.168.17.13</t>
  </si>
  <si>
    <t>192.168.17.139</t>
  </si>
  <si>
    <t>192.168.19.77</t>
  </si>
  <si>
    <t>192.168.16.141</t>
  </si>
  <si>
    <t>192.168.179.11</t>
  </si>
  <si>
    <t>192.168.22.204</t>
  </si>
  <si>
    <t>192.168.115.12</t>
  </si>
  <si>
    <t>192.168.171.12</t>
  </si>
  <si>
    <t>192.168.20.204</t>
  </si>
  <si>
    <t>192.168.175.13</t>
  </si>
  <si>
    <t>192.168.115.140</t>
  </si>
  <si>
    <t>192.168.18.205</t>
  </si>
  <si>
    <t>192.168.114.12</t>
  </si>
  <si>
    <t>192.168.231.43</t>
  </si>
  <si>
    <t>192.168.108.139</t>
  </si>
  <si>
    <t>192.168.171.11</t>
  </si>
  <si>
    <t>192.168.179.76</t>
  </si>
  <si>
    <t>192.168.114.75</t>
  </si>
  <si>
    <t>192.168.171.141</t>
  </si>
  <si>
    <t>192.168.112.75</t>
  </si>
  <si>
    <t>192.168.115.77</t>
  </si>
  <si>
    <t>192.168.213.44</t>
  </si>
  <si>
    <t>192.168.113.75</t>
  </si>
  <si>
    <t>192.168.113.141</t>
  </si>
  <si>
    <t>192.168.20.12</t>
  </si>
  <si>
    <t>192.168.175.11</t>
  </si>
  <si>
    <t>192.168.107.251</t>
  </si>
  <si>
    <t>192.168.112.204</t>
  </si>
  <si>
    <t>192.168.1.101</t>
  </si>
  <si>
    <t>192.168.1.104</t>
  </si>
  <si>
    <t>172.16.1.141</t>
  </si>
  <si>
    <t>172.16.1.253</t>
  </si>
  <si>
    <t>172.16.0.141</t>
  </si>
  <si>
    <t>172.16.0.253</t>
  </si>
  <si>
    <t>172.16.1.150</t>
  </si>
  <si>
    <t>172.16.0.150</t>
  </si>
  <si>
    <t>172.16.1.176</t>
  </si>
  <si>
    <t>172.16.0.176</t>
  </si>
  <si>
    <t>172.16.1.147</t>
  </si>
  <si>
    <t>172.16.0.147</t>
  </si>
  <si>
    <t>172.16.1.155</t>
  </si>
  <si>
    <t>172.16.0.155</t>
  </si>
  <si>
    <t>172.16.1.145</t>
  </si>
  <si>
    <t>172.16.0.145</t>
  </si>
  <si>
    <t>172.16.1.144</t>
  </si>
  <si>
    <t>172.16.0.144</t>
  </si>
  <si>
    <t>172.16.1.152</t>
  </si>
  <si>
    <t>172.16.0.152</t>
  </si>
  <si>
    <t>172.16.1.154</t>
  </si>
  <si>
    <t>172.16.0.154</t>
  </si>
  <si>
    <t>172.16.1.175</t>
  </si>
  <si>
    <t>172.16.0.175</t>
  </si>
  <si>
    <t>172.16.1.151</t>
  </si>
  <si>
    <t>172.16.0.151</t>
  </si>
  <si>
    <t>172.16.1.177</t>
  </si>
  <si>
    <t>172.16.0.177</t>
  </si>
  <si>
    <t>172.16.1.143</t>
  </si>
  <si>
    <t>172.16.0.143</t>
  </si>
  <si>
    <t>172.16.1.153</t>
  </si>
  <si>
    <t>172.16.0.153</t>
  </si>
  <si>
    <t>172.16.1.146</t>
  </si>
  <si>
    <t>172.16.0.146</t>
  </si>
  <si>
    <t>172.16.1.156</t>
  </si>
  <si>
    <t>172.16.0.156</t>
  </si>
  <si>
    <t>172.16.1.149</t>
  </si>
  <si>
    <t>172.16.0.149</t>
  </si>
  <si>
    <t>172.16.1.140</t>
  </si>
  <si>
    <t>172.16.0.140</t>
  </si>
  <si>
    <t>172.16.1.148</t>
  </si>
  <si>
    <t>172.16.0.148</t>
  </si>
  <si>
    <t>172.16.1.174</t>
  </si>
  <si>
    <t>172.16.0.174</t>
  </si>
  <si>
    <t>172.16.1.142</t>
  </si>
  <si>
    <t>172.16.0.142</t>
  </si>
  <si>
    <t>172.16.1.157</t>
  </si>
  <si>
    <t>172.16.0.157</t>
  </si>
  <si>
    <t>10.2.1.23</t>
  </si>
  <si>
    <t>192.168.162.22</t>
  </si>
  <si>
    <t>172.16.0.101</t>
  </si>
  <si>
    <t>172.16.201.13</t>
  </si>
  <si>
    <t>224.0.0.251</t>
  </si>
  <si>
    <t>172.16.66.53</t>
  </si>
  <si>
    <t>192.168.1.24</t>
  </si>
  <si>
    <t>184.86.81.23</t>
  </si>
  <si>
    <t>10.2.1.255</t>
  </si>
  <si>
    <t>192.168.1.32</t>
  </si>
  <si>
    <t>192.168.1.23</t>
  </si>
  <si>
    <t>192.168.1.33</t>
  </si>
  <si>
    <t>10.3.19.31</t>
  </si>
  <si>
    <t>10.3.19.255</t>
  </si>
  <si>
    <t>10.3.19.32</t>
  </si>
  <si>
    <t>10.5.1.253</t>
  </si>
  <si>
    <t>10.5.1.255</t>
  </si>
  <si>
    <t>172.16.0.1</t>
  </si>
  <si>
    <t>192.168.1.1</t>
  </si>
  <si>
    <t>192.168.100.1</t>
  </si>
  <si>
    <t>192.168.100.255</t>
  </si>
  <si>
    <t>192.168.100.119</t>
  </si>
  <si>
    <t>192.168.1.27</t>
  </si>
  <si>
    <t>192.168.1.35</t>
  </si>
  <si>
    <t>192.168.1.34</t>
  </si>
  <si>
    <t>192.168.1.31</t>
  </si>
  <si>
    <t>192.168.1.30</t>
  </si>
  <si>
    <t>192.168.1.29</t>
  </si>
  <si>
    <t>192.168.1.28</t>
  </si>
  <si>
    <t>10.4.1.36</t>
  </si>
  <si>
    <t>10.4.1.35</t>
  </si>
  <si>
    <t>10.4.1.34</t>
  </si>
  <si>
    <t>10.4.1.33</t>
  </si>
  <si>
    <t>10.4.1.32</t>
  </si>
  <si>
    <t>10.4.1.31</t>
  </si>
  <si>
    <t>10.4.1.30</t>
  </si>
  <si>
    <t>10.80.68.43</t>
  </si>
  <si>
    <t>255.255.255.255</t>
  </si>
  <si>
    <t>10.80.68.106</t>
  </si>
  <si>
    <t>10.80.68.16</t>
  </si>
  <si>
    <t>10.80.68.13</t>
  </si>
  <si>
    <t>10.80.68.49</t>
  </si>
  <si>
    <t>10.80.68.52</t>
  </si>
  <si>
    <t>10.80.68.90</t>
  </si>
  <si>
    <t>10.80.68.132</t>
  </si>
  <si>
    <t>10.80.68.135</t>
  </si>
  <si>
    <t>10.80.68.63</t>
  </si>
  <si>
    <t>10.80.68.115</t>
  </si>
  <si>
    <t>10.80.68.40</t>
  </si>
  <si>
    <t>10.80.68.60</t>
  </si>
  <si>
    <t>10.80.68.123</t>
  </si>
  <si>
    <t>10.80.68.109</t>
  </si>
  <si>
    <t>10.80.68.126</t>
  </si>
  <si>
    <t>10.80.68.117</t>
  </si>
  <si>
    <t>10.80.68.87</t>
  </si>
  <si>
    <t>192.168.100.118</t>
  </si>
  <si>
    <t>10.32.110.69</t>
  </si>
  <si>
    <t>10.32.110.68</t>
  </si>
  <si>
    <t>10.32.110.67</t>
  </si>
  <si>
    <t>10.32.110.66</t>
  </si>
  <si>
    <t>10.32.110.65</t>
  </si>
  <si>
    <t>10.32.110.64</t>
  </si>
  <si>
    <t>10.32.110.63</t>
  </si>
  <si>
    <t>10.32.110.62</t>
  </si>
  <si>
    <t>10.32.110.61</t>
  </si>
  <si>
    <t>10.32.110.60</t>
  </si>
  <si>
    <t>10.32.110.59</t>
  </si>
  <si>
    <t>10.32.110.58</t>
  </si>
  <si>
    <t>10.32.110.57</t>
  </si>
  <si>
    <t>10.32.110.56</t>
  </si>
  <si>
    <t>10.32.110.55</t>
  </si>
  <si>
    <t>10.32.110.54</t>
  </si>
  <si>
    <t>10.32.110.53</t>
  </si>
  <si>
    <t>10.32.110.52</t>
  </si>
  <si>
    <t>10.32.110.51</t>
  </si>
  <si>
    <t>10.32.110.50</t>
  </si>
  <si>
    <t>10.41.132.165</t>
  </si>
  <si>
    <t>10.41.132.200</t>
  </si>
  <si>
    <t>10.34.12.59</t>
  </si>
  <si>
    <t>10.34.12.58</t>
  </si>
  <si>
    <t>10.34.12.57</t>
  </si>
  <si>
    <t>10.34.12.56</t>
  </si>
  <si>
    <t>10.34.12.55</t>
  </si>
  <si>
    <t>10.34.12.54</t>
  </si>
  <si>
    <t>10.34.12.53</t>
  </si>
  <si>
    <t>10.34.12.52</t>
  </si>
  <si>
    <t>10.34.12.51</t>
  </si>
  <si>
    <t>10.34.12.50</t>
  </si>
  <si>
    <t>10.34.12.49</t>
  </si>
  <si>
    <t>10.34.12.48</t>
  </si>
  <si>
    <t>10.34.12.47</t>
  </si>
  <si>
    <t>10.34.12.46</t>
  </si>
  <si>
    <t>10.34.12.45</t>
  </si>
  <si>
    <t>10.34.12.44</t>
  </si>
  <si>
    <t>10.34.12.43</t>
  </si>
  <si>
    <t>10.34.12.42</t>
  </si>
  <si>
    <t>10.34.12.41</t>
  </si>
  <si>
    <t>47.91.72.234</t>
  </si>
  <si>
    <t>172.16.0.210</t>
  </si>
  <si>
    <t>192.168.1.110</t>
  </si>
  <si>
    <t>OTIQ</t>
  </si>
  <si>
    <t>Wireshark</t>
  </si>
  <si>
    <t>ADDRESS OF MACBOOK (Private Networking)</t>
  </si>
  <si>
    <t>ADDRESS OF OTIQ VM (Private Networking)</t>
  </si>
  <si>
    <t>Do IP Addresses Match?</t>
  </si>
  <si>
    <t>OTIQ FIRST_ACTIVITY</t>
  </si>
  <si>
    <t>OTIQ LAST_ACTIVITY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</si>
</sst>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abSelected="1" zoomScale="140" zoomScaleNormal="140" workbookViewId="0">
      <selection activeCell="E2" sqref="E2"/>
    </sheetView>
  </sheetViews>
  <sheetFormatPr baseColWidth="10" defaultRowHeight="16" x14ac:dyDescent="0.2"/>
  <cols>
    <col min="1" max="1" width="23" customWidth="1"/>
    <col min="2" max="2" width="46.33203125" customWidth="1"/>
    <col min="3" max="3" width="35.83203125" customWidth="1"/>
    <col min="4" max="4" width="29.83203125" style="4" customWidth="1"/>
    <col min="5" max="5" width="26.5" style="4" customWidth="1"/>
  </cols>
  <sheetData>
    <row r="1" spans="1:5" x14ac:dyDescent="0.2">
      <c r="A1" s="2" t="s">
        <v>243</v>
      </c>
      <c r="B1" s="2" t="s">
        <v>244</v>
      </c>
      <c r="C1" s="2" t="s">
        <v>247</v>
      </c>
      <c r="D1" s="3" t="s">
        <v>248</v>
      </c>
      <c r="E1" s="3" t="s">
        <v>249</v>
      </c>
    </row>
    <row r="2" spans="1:5" x14ac:dyDescent="0.2">
      <c r="A2" t="s">
        <v>5</v>
      </c>
      <c r="B2" t="s">
        <v>5</v>
      </c>
      <c r="C2" t="b">
        <f>(A2=B2)</f>
        <v>1</v>
      </c>
      <c r="D2" s="4">
        <v>1725206188487</v>
      </c>
      <c r="E2" s="4">
        <v>1725206200990</v>
      </c>
    </row>
    <row r="3" spans="1:5" x14ac:dyDescent="0.2">
      <c r="A3" t="s">
        <v>6</v>
      </c>
      <c r="C3" t="b">
        <f t="shared" ref="C3:C66" si="0">(A3=B3)</f>
        <v>0</v>
      </c>
      <c r="D3" s="4">
        <v>0</v>
      </c>
      <c r="E3" s="4">
        <v>0</v>
      </c>
    </row>
    <row r="4" spans="1:5" x14ac:dyDescent="0.2">
      <c r="A4" t="s">
        <v>143</v>
      </c>
      <c r="B4" t="s">
        <v>143</v>
      </c>
      <c r="C4" t="b">
        <f t="shared" si="0"/>
        <v>1</v>
      </c>
      <c r="D4" s="4">
        <v>1725206200989</v>
      </c>
      <c r="E4" s="4">
        <v>1725206204921</v>
      </c>
    </row>
    <row r="5" spans="1:5" x14ac:dyDescent="0.2">
      <c r="A5" t="s">
        <v>151</v>
      </c>
      <c r="C5" t="b">
        <f t="shared" si="0"/>
        <v>0</v>
      </c>
      <c r="D5" s="4">
        <v>0</v>
      </c>
      <c r="E5" s="4">
        <v>0</v>
      </c>
    </row>
    <row r="6" spans="1:5" x14ac:dyDescent="0.2">
      <c r="A6" t="s">
        <v>156</v>
      </c>
      <c r="C6" t="b">
        <f t="shared" si="0"/>
        <v>0</v>
      </c>
      <c r="D6" s="4">
        <v>0</v>
      </c>
      <c r="E6" s="4">
        <v>0</v>
      </c>
    </row>
    <row r="7" spans="1:5" x14ac:dyDescent="0.2">
      <c r="A7" t="s">
        <v>155</v>
      </c>
      <c r="B7" t="s">
        <v>155</v>
      </c>
      <c r="C7" t="b">
        <f t="shared" si="0"/>
        <v>1</v>
      </c>
      <c r="D7" s="4">
        <v>1725206204901</v>
      </c>
      <c r="E7" s="4">
        <v>1725206204901</v>
      </c>
    </row>
    <row r="8" spans="1:5" x14ac:dyDescent="0.2">
      <c r="A8" t="s">
        <v>157</v>
      </c>
      <c r="B8" t="s">
        <v>157</v>
      </c>
      <c r="C8" t="b">
        <f t="shared" si="0"/>
        <v>1</v>
      </c>
      <c r="D8" s="4">
        <v>1725206204901</v>
      </c>
      <c r="E8" s="4">
        <v>1725206204901</v>
      </c>
    </row>
    <row r="9" spans="1:5" x14ac:dyDescent="0.2">
      <c r="A9" t="s">
        <v>218</v>
      </c>
      <c r="B9" t="s">
        <v>218</v>
      </c>
      <c r="C9" t="b">
        <f t="shared" si="0"/>
        <v>1</v>
      </c>
      <c r="D9" s="4">
        <v>1725206210115</v>
      </c>
      <c r="E9" s="4">
        <v>1725206210115</v>
      </c>
    </row>
    <row r="10" spans="1:5" x14ac:dyDescent="0.2">
      <c r="A10" t="s">
        <v>217</v>
      </c>
      <c r="B10" t="s">
        <v>217</v>
      </c>
      <c r="C10" t="b">
        <f t="shared" si="0"/>
        <v>1</v>
      </c>
      <c r="D10" s="4">
        <v>1725206210115</v>
      </c>
      <c r="E10" s="4">
        <v>1725206210115</v>
      </c>
    </row>
    <row r="11" spans="1:5" x14ac:dyDescent="0.2">
      <c r="A11" t="s">
        <v>216</v>
      </c>
      <c r="B11" t="s">
        <v>216</v>
      </c>
      <c r="C11" t="b">
        <f t="shared" si="0"/>
        <v>1</v>
      </c>
      <c r="D11" s="4">
        <v>1725206210115</v>
      </c>
      <c r="E11" s="4">
        <v>1725206210115</v>
      </c>
    </row>
    <row r="12" spans="1:5" x14ac:dyDescent="0.2">
      <c r="A12" t="s">
        <v>215</v>
      </c>
      <c r="B12" t="s">
        <v>215</v>
      </c>
      <c r="C12" t="b">
        <f t="shared" si="0"/>
        <v>1</v>
      </c>
      <c r="D12" s="4">
        <v>1725206210115</v>
      </c>
      <c r="E12" s="4">
        <v>1725206210115</v>
      </c>
    </row>
    <row r="13" spans="1:5" x14ac:dyDescent="0.2">
      <c r="A13" t="s">
        <v>214</v>
      </c>
      <c r="B13" t="s">
        <v>214</v>
      </c>
      <c r="C13" t="b">
        <f t="shared" si="0"/>
        <v>1</v>
      </c>
      <c r="D13" s="4">
        <v>1725206210115</v>
      </c>
      <c r="E13" s="4">
        <v>1725206210115</v>
      </c>
    </row>
    <row r="14" spans="1:5" x14ac:dyDescent="0.2">
      <c r="A14" t="s">
        <v>213</v>
      </c>
      <c r="B14" t="s">
        <v>213</v>
      </c>
      <c r="C14" t="b">
        <f t="shared" si="0"/>
        <v>1</v>
      </c>
      <c r="D14" s="4">
        <v>1725206210115</v>
      </c>
      <c r="E14" s="4">
        <v>1725206210115</v>
      </c>
    </row>
    <row r="15" spans="1:5" x14ac:dyDescent="0.2">
      <c r="A15" t="s">
        <v>212</v>
      </c>
      <c r="B15" t="s">
        <v>212</v>
      </c>
      <c r="C15" t="b">
        <f t="shared" si="0"/>
        <v>1</v>
      </c>
      <c r="D15" s="4">
        <v>1725206210115</v>
      </c>
      <c r="E15" s="4">
        <v>1725206210115</v>
      </c>
    </row>
    <row r="16" spans="1:5" x14ac:dyDescent="0.2">
      <c r="A16" t="s">
        <v>211</v>
      </c>
      <c r="B16" t="s">
        <v>211</v>
      </c>
      <c r="C16" t="b">
        <f t="shared" si="0"/>
        <v>1</v>
      </c>
      <c r="D16" s="4">
        <v>1725206210115</v>
      </c>
      <c r="E16" s="4">
        <v>1725206210115</v>
      </c>
    </row>
    <row r="17" spans="1:5" x14ac:dyDescent="0.2">
      <c r="A17" t="s">
        <v>210</v>
      </c>
      <c r="B17" t="s">
        <v>210</v>
      </c>
      <c r="C17" t="b">
        <f t="shared" si="0"/>
        <v>1</v>
      </c>
      <c r="D17" s="4">
        <v>1725206210115</v>
      </c>
      <c r="E17" s="4">
        <v>1725206210115</v>
      </c>
    </row>
    <row r="18" spans="1:5" x14ac:dyDescent="0.2">
      <c r="A18" t="s">
        <v>209</v>
      </c>
      <c r="B18" t="s">
        <v>209</v>
      </c>
      <c r="C18" t="b">
        <f t="shared" si="0"/>
        <v>1</v>
      </c>
      <c r="D18" s="4">
        <v>1725206210115</v>
      </c>
      <c r="E18" s="4">
        <v>1725206210115</v>
      </c>
    </row>
    <row r="19" spans="1:5" x14ac:dyDescent="0.2">
      <c r="A19" t="s">
        <v>208</v>
      </c>
      <c r="B19" t="s">
        <v>208</v>
      </c>
      <c r="C19" t="b">
        <f t="shared" si="0"/>
        <v>1</v>
      </c>
      <c r="D19" s="4">
        <v>1725206210115</v>
      </c>
      <c r="E19" s="4">
        <v>1725206210115</v>
      </c>
    </row>
    <row r="20" spans="1:5" x14ac:dyDescent="0.2">
      <c r="A20" t="s">
        <v>207</v>
      </c>
      <c r="B20" t="s">
        <v>207</v>
      </c>
      <c r="C20" t="b">
        <f t="shared" si="0"/>
        <v>1</v>
      </c>
      <c r="D20" s="4">
        <v>1725206210114</v>
      </c>
      <c r="E20" s="4">
        <v>1725206210114</v>
      </c>
    </row>
    <row r="21" spans="1:5" x14ac:dyDescent="0.2">
      <c r="A21" t="s">
        <v>206</v>
      </c>
      <c r="B21" t="s">
        <v>206</v>
      </c>
      <c r="C21" t="b">
        <f t="shared" si="0"/>
        <v>1</v>
      </c>
      <c r="D21" s="4">
        <v>1725206210114</v>
      </c>
      <c r="E21" s="4">
        <v>1725206210114</v>
      </c>
    </row>
    <row r="22" spans="1:5" x14ac:dyDescent="0.2">
      <c r="A22" t="s">
        <v>205</v>
      </c>
      <c r="B22" t="s">
        <v>205</v>
      </c>
      <c r="C22" t="b">
        <f t="shared" si="0"/>
        <v>1</v>
      </c>
      <c r="D22" s="4">
        <v>1725206210114</v>
      </c>
      <c r="E22" s="4">
        <v>1725206210114</v>
      </c>
    </row>
    <row r="23" spans="1:5" x14ac:dyDescent="0.2">
      <c r="A23" t="s">
        <v>204</v>
      </c>
      <c r="B23" t="s">
        <v>204</v>
      </c>
      <c r="C23" t="b">
        <f t="shared" si="0"/>
        <v>1</v>
      </c>
      <c r="D23" s="4">
        <v>1725206210114</v>
      </c>
      <c r="E23" s="4">
        <v>1725206210114</v>
      </c>
    </row>
    <row r="24" spans="1:5" x14ac:dyDescent="0.2">
      <c r="A24" t="s">
        <v>203</v>
      </c>
      <c r="B24" t="s">
        <v>203</v>
      </c>
      <c r="C24" t="b">
        <f t="shared" si="0"/>
        <v>1</v>
      </c>
      <c r="D24" s="4">
        <v>1725206210114</v>
      </c>
      <c r="E24" s="4">
        <v>1725206210114</v>
      </c>
    </row>
    <row r="25" spans="1:5" x14ac:dyDescent="0.2">
      <c r="A25" t="s">
        <v>202</v>
      </c>
      <c r="B25" t="s">
        <v>202</v>
      </c>
      <c r="C25" t="b">
        <f t="shared" si="0"/>
        <v>1</v>
      </c>
      <c r="D25" s="4">
        <v>1725206210114</v>
      </c>
      <c r="E25" s="4">
        <v>1725206210114</v>
      </c>
    </row>
    <row r="26" spans="1:5" x14ac:dyDescent="0.2">
      <c r="A26" t="s">
        <v>201</v>
      </c>
      <c r="B26" t="s">
        <v>201</v>
      </c>
      <c r="C26" t="b">
        <f t="shared" si="0"/>
        <v>1</v>
      </c>
      <c r="D26" s="4">
        <v>1725206210114</v>
      </c>
      <c r="E26" s="4">
        <v>1725206210114</v>
      </c>
    </row>
    <row r="27" spans="1:5" x14ac:dyDescent="0.2">
      <c r="A27" t="s">
        <v>200</v>
      </c>
      <c r="B27" t="s">
        <v>200</v>
      </c>
      <c r="C27" t="b">
        <f t="shared" si="0"/>
        <v>1</v>
      </c>
      <c r="D27" s="4">
        <v>1725206210114</v>
      </c>
      <c r="E27" s="4">
        <v>1725206210114</v>
      </c>
    </row>
    <row r="28" spans="1:5" x14ac:dyDescent="0.2">
      <c r="A28" t="s">
        <v>199</v>
      </c>
      <c r="B28" t="s">
        <v>199</v>
      </c>
      <c r="C28" t="b">
        <f t="shared" si="0"/>
        <v>1</v>
      </c>
      <c r="D28" s="4">
        <v>1725206210114</v>
      </c>
      <c r="E28" s="4">
        <v>1725206210114</v>
      </c>
    </row>
    <row r="29" spans="1:5" x14ac:dyDescent="0.2">
      <c r="A29" t="s">
        <v>239</v>
      </c>
      <c r="B29" t="s">
        <v>239</v>
      </c>
      <c r="C29" t="b">
        <f t="shared" si="0"/>
        <v>1</v>
      </c>
      <c r="D29" s="4">
        <v>1725206210137</v>
      </c>
      <c r="E29" s="4">
        <v>1725206210137</v>
      </c>
    </row>
    <row r="30" spans="1:5" x14ac:dyDescent="0.2">
      <c r="A30" t="s">
        <v>238</v>
      </c>
      <c r="B30" t="s">
        <v>238</v>
      </c>
      <c r="C30" t="b">
        <f t="shared" si="0"/>
        <v>1</v>
      </c>
      <c r="D30" s="4">
        <v>1725206210137</v>
      </c>
      <c r="E30" s="4">
        <v>1725206210137</v>
      </c>
    </row>
    <row r="31" spans="1:5" x14ac:dyDescent="0.2">
      <c r="A31" t="s">
        <v>237</v>
      </c>
      <c r="B31" t="s">
        <v>237</v>
      </c>
      <c r="C31" t="b">
        <f t="shared" si="0"/>
        <v>1</v>
      </c>
      <c r="D31" s="4">
        <v>1725206210137</v>
      </c>
      <c r="E31" s="4">
        <v>1725206210137</v>
      </c>
    </row>
    <row r="32" spans="1:5" x14ac:dyDescent="0.2">
      <c r="A32" t="s">
        <v>236</v>
      </c>
      <c r="B32" t="s">
        <v>236</v>
      </c>
      <c r="C32" t="b">
        <f t="shared" si="0"/>
        <v>1</v>
      </c>
      <c r="D32" s="4">
        <v>1725206210137</v>
      </c>
      <c r="E32" s="4">
        <v>1725206210137</v>
      </c>
    </row>
    <row r="33" spans="1:5" x14ac:dyDescent="0.2">
      <c r="A33" t="s">
        <v>235</v>
      </c>
      <c r="B33" t="s">
        <v>235</v>
      </c>
      <c r="C33" t="b">
        <f t="shared" si="0"/>
        <v>1</v>
      </c>
      <c r="D33" s="4">
        <v>1725206210137</v>
      </c>
      <c r="E33" s="4">
        <v>1725206210137</v>
      </c>
    </row>
    <row r="34" spans="1:5" x14ac:dyDescent="0.2">
      <c r="A34" t="s">
        <v>234</v>
      </c>
      <c r="B34" t="s">
        <v>234</v>
      </c>
      <c r="C34" t="b">
        <f t="shared" si="0"/>
        <v>1</v>
      </c>
      <c r="D34" s="4">
        <v>1725206210137</v>
      </c>
      <c r="E34" s="4">
        <v>1725206210137</v>
      </c>
    </row>
    <row r="35" spans="1:5" x14ac:dyDescent="0.2">
      <c r="A35" t="s">
        <v>233</v>
      </c>
      <c r="B35" t="s">
        <v>233</v>
      </c>
      <c r="C35" t="b">
        <f t="shared" si="0"/>
        <v>1</v>
      </c>
      <c r="D35" s="4">
        <v>1725206210137</v>
      </c>
      <c r="E35" s="4">
        <v>1725206210137</v>
      </c>
    </row>
    <row r="36" spans="1:5" x14ac:dyDescent="0.2">
      <c r="A36" t="s">
        <v>232</v>
      </c>
      <c r="B36" t="s">
        <v>232</v>
      </c>
      <c r="C36" t="b">
        <f t="shared" si="0"/>
        <v>1</v>
      </c>
      <c r="D36" s="4">
        <v>1725206210137</v>
      </c>
      <c r="E36" s="4">
        <v>1725206210137</v>
      </c>
    </row>
    <row r="37" spans="1:5" x14ac:dyDescent="0.2">
      <c r="A37" t="s">
        <v>231</v>
      </c>
      <c r="B37" t="s">
        <v>231</v>
      </c>
      <c r="C37" t="b">
        <f t="shared" si="0"/>
        <v>1</v>
      </c>
      <c r="D37" s="4">
        <v>1725206210137</v>
      </c>
      <c r="E37" s="4">
        <v>1725206210137</v>
      </c>
    </row>
    <row r="38" spans="1:5" x14ac:dyDescent="0.2">
      <c r="A38" t="s">
        <v>230</v>
      </c>
      <c r="B38" t="s">
        <v>230</v>
      </c>
      <c r="C38" t="b">
        <f t="shared" si="0"/>
        <v>1</v>
      </c>
      <c r="D38" s="4">
        <v>1725206210137</v>
      </c>
      <c r="E38" s="4">
        <v>1725206210137</v>
      </c>
    </row>
    <row r="39" spans="1:5" x14ac:dyDescent="0.2">
      <c r="A39" t="s">
        <v>229</v>
      </c>
      <c r="B39" t="s">
        <v>229</v>
      </c>
      <c r="C39" t="b">
        <f t="shared" si="0"/>
        <v>1</v>
      </c>
      <c r="D39" s="4">
        <v>1725206210137</v>
      </c>
      <c r="E39" s="4">
        <v>1725206210137</v>
      </c>
    </row>
    <row r="40" spans="1:5" x14ac:dyDescent="0.2">
      <c r="A40" t="s">
        <v>228</v>
      </c>
      <c r="B40" t="s">
        <v>228</v>
      </c>
      <c r="C40" t="b">
        <f t="shared" si="0"/>
        <v>1</v>
      </c>
      <c r="D40" s="4">
        <v>1725206210137</v>
      </c>
      <c r="E40" s="4">
        <v>1725206210137</v>
      </c>
    </row>
    <row r="41" spans="1:5" x14ac:dyDescent="0.2">
      <c r="A41" t="s">
        <v>227</v>
      </c>
      <c r="B41" t="s">
        <v>227</v>
      </c>
      <c r="C41" t="b">
        <f t="shared" si="0"/>
        <v>1</v>
      </c>
      <c r="D41" s="4">
        <v>1725206210115</v>
      </c>
      <c r="E41" s="4">
        <v>1725206210115</v>
      </c>
    </row>
    <row r="42" spans="1:5" x14ac:dyDescent="0.2">
      <c r="A42" t="s">
        <v>226</v>
      </c>
      <c r="B42" t="s">
        <v>226</v>
      </c>
      <c r="C42" t="b">
        <f t="shared" si="0"/>
        <v>1</v>
      </c>
      <c r="D42" s="4">
        <v>1725206210115</v>
      </c>
      <c r="E42" s="4">
        <v>1725206210115</v>
      </c>
    </row>
    <row r="43" spans="1:5" x14ac:dyDescent="0.2">
      <c r="A43" t="s">
        <v>225</v>
      </c>
      <c r="B43" t="s">
        <v>225</v>
      </c>
      <c r="C43" t="b">
        <f t="shared" si="0"/>
        <v>1</v>
      </c>
      <c r="D43" s="4">
        <v>1725206210115</v>
      </c>
      <c r="E43" s="4">
        <v>1725206210115</v>
      </c>
    </row>
    <row r="44" spans="1:5" x14ac:dyDescent="0.2">
      <c r="A44" t="s">
        <v>224</v>
      </c>
      <c r="B44" t="s">
        <v>224</v>
      </c>
      <c r="C44" t="b">
        <f t="shared" si="0"/>
        <v>1</v>
      </c>
      <c r="D44" s="4">
        <v>1725206210115</v>
      </c>
      <c r="E44" s="4">
        <v>1725206210115</v>
      </c>
    </row>
    <row r="45" spans="1:5" x14ac:dyDescent="0.2">
      <c r="A45" t="s">
        <v>223</v>
      </c>
      <c r="B45" t="s">
        <v>223</v>
      </c>
      <c r="C45" t="b">
        <f t="shared" si="0"/>
        <v>1</v>
      </c>
      <c r="D45" s="4">
        <v>1725206210115</v>
      </c>
      <c r="E45" s="4">
        <v>1725206210115</v>
      </c>
    </row>
    <row r="46" spans="1:5" x14ac:dyDescent="0.2">
      <c r="A46" t="s">
        <v>222</v>
      </c>
      <c r="B46" t="s">
        <v>222</v>
      </c>
      <c r="C46" t="b">
        <f t="shared" si="0"/>
        <v>1</v>
      </c>
      <c r="D46" s="4">
        <v>1725206210115</v>
      </c>
      <c r="E46" s="4">
        <v>1725206210115</v>
      </c>
    </row>
    <row r="47" spans="1:5" x14ac:dyDescent="0.2">
      <c r="A47" t="s">
        <v>221</v>
      </c>
      <c r="B47" t="s">
        <v>221</v>
      </c>
      <c r="C47" t="b">
        <f t="shared" si="0"/>
        <v>1</v>
      </c>
      <c r="D47" s="4">
        <v>1725206210115</v>
      </c>
      <c r="E47" s="4">
        <v>1725206210115</v>
      </c>
    </row>
    <row r="48" spans="1:5" x14ac:dyDescent="0.2">
      <c r="A48" t="s">
        <v>178</v>
      </c>
      <c r="B48" t="s">
        <v>178</v>
      </c>
      <c r="C48" t="b">
        <f t="shared" si="0"/>
        <v>1</v>
      </c>
      <c r="D48" s="4">
        <v>1725206209072</v>
      </c>
      <c r="E48" s="4">
        <v>1725206210111</v>
      </c>
    </row>
    <row r="49" spans="1:5" x14ac:dyDescent="0.2">
      <c r="A49" t="s">
        <v>177</v>
      </c>
      <c r="B49" t="s">
        <v>177</v>
      </c>
      <c r="C49" t="b">
        <f t="shared" si="0"/>
        <v>1</v>
      </c>
      <c r="D49" s="4">
        <v>1725206209055</v>
      </c>
      <c r="E49" s="4">
        <v>1725206210095</v>
      </c>
    </row>
    <row r="50" spans="1:5" x14ac:dyDescent="0.2">
      <c r="A50" t="s">
        <v>176</v>
      </c>
      <c r="B50" t="s">
        <v>176</v>
      </c>
      <c r="C50" t="b">
        <f t="shared" si="0"/>
        <v>1</v>
      </c>
      <c r="D50" s="4">
        <v>1725206209055</v>
      </c>
      <c r="E50" s="4">
        <v>1725206210095</v>
      </c>
    </row>
    <row r="51" spans="1:5" x14ac:dyDescent="0.2">
      <c r="A51" t="s">
        <v>175</v>
      </c>
      <c r="B51" t="s">
        <v>175</v>
      </c>
      <c r="C51" t="b">
        <f t="shared" si="0"/>
        <v>1</v>
      </c>
      <c r="D51" s="4">
        <v>1725206209054</v>
      </c>
      <c r="E51" s="4">
        <v>1725206210095</v>
      </c>
    </row>
    <row r="52" spans="1:5" x14ac:dyDescent="0.2">
      <c r="A52" t="s">
        <v>174</v>
      </c>
      <c r="B52" t="s">
        <v>174</v>
      </c>
      <c r="C52" t="b">
        <f t="shared" si="0"/>
        <v>1</v>
      </c>
      <c r="D52" s="4">
        <v>1725206209054</v>
      </c>
      <c r="E52" s="4">
        <v>1725206210095</v>
      </c>
    </row>
    <row r="53" spans="1:5" x14ac:dyDescent="0.2">
      <c r="A53" t="s">
        <v>173</v>
      </c>
      <c r="B53" t="s">
        <v>173</v>
      </c>
      <c r="C53" t="b">
        <f t="shared" si="0"/>
        <v>1</v>
      </c>
      <c r="D53" s="4">
        <v>1725206209054</v>
      </c>
      <c r="E53" s="4">
        <v>1725206210095</v>
      </c>
    </row>
    <row r="54" spans="1:5" x14ac:dyDescent="0.2">
      <c r="A54" t="s">
        <v>172</v>
      </c>
      <c r="B54" t="s">
        <v>172</v>
      </c>
      <c r="C54" t="b">
        <f t="shared" si="0"/>
        <v>1</v>
      </c>
      <c r="D54" s="4">
        <v>1725206209052</v>
      </c>
      <c r="E54" s="4">
        <v>1725206210095</v>
      </c>
    </row>
    <row r="55" spans="1:5" x14ac:dyDescent="0.2">
      <c r="A55" t="s">
        <v>219</v>
      </c>
      <c r="B55" t="s">
        <v>219</v>
      </c>
      <c r="C55" t="b">
        <f t="shared" si="0"/>
        <v>1</v>
      </c>
      <c r="D55" s="4">
        <v>1725206210115</v>
      </c>
      <c r="E55" s="4">
        <v>1725206210115</v>
      </c>
    </row>
    <row r="56" spans="1:5" x14ac:dyDescent="0.2">
      <c r="A56" t="s">
        <v>220</v>
      </c>
      <c r="B56" t="s">
        <v>220</v>
      </c>
      <c r="C56" t="b">
        <f t="shared" si="0"/>
        <v>1</v>
      </c>
      <c r="D56" s="4">
        <v>1725206210115</v>
      </c>
      <c r="E56" s="4">
        <v>1725206210138</v>
      </c>
    </row>
    <row r="57" spans="1:5" x14ac:dyDescent="0.2">
      <c r="A57" t="s">
        <v>158</v>
      </c>
      <c r="B57" t="s">
        <v>158</v>
      </c>
      <c r="C57" t="b">
        <f t="shared" si="0"/>
        <v>1</v>
      </c>
      <c r="D57" s="4">
        <v>1725206204901</v>
      </c>
      <c r="E57" s="4">
        <v>1725206210095</v>
      </c>
    </row>
    <row r="58" spans="1:5" x14ac:dyDescent="0.2">
      <c r="A58" t="s">
        <v>159</v>
      </c>
      <c r="C58" t="b">
        <f t="shared" si="0"/>
        <v>0</v>
      </c>
      <c r="D58" s="4">
        <v>0</v>
      </c>
      <c r="E58" s="4">
        <v>0</v>
      </c>
    </row>
    <row r="59" spans="1:5" x14ac:dyDescent="0.2">
      <c r="A59" t="s">
        <v>181</v>
      </c>
      <c r="B59" t="s">
        <v>181</v>
      </c>
      <c r="C59" t="b">
        <f t="shared" si="0"/>
        <v>1</v>
      </c>
      <c r="D59" s="4">
        <v>1725206209298</v>
      </c>
      <c r="E59" s="4">
        <v>1725206209326</v>
      </c>
    </row>
    <row r="60" spans="1:5" x14ac:dyDescent="0.2">
      <c r="A60" t="s">
        <v>194</v>
      </c>
      <c r="B60" t="s">
        <v>194</v>
      </c>
      <c r="C60" t="b">
        <f t="shared" si="0"/>
        <v>1</v>
      </c>
      <c r="D60" s="4">
        <v>1725206209326</v>
      </c>
      <c r="E60" s="4">
        <v>1725206209368</v>
      </c>
    </row>
    <row r="61" spans="1:5" x14ac:dyDescent="0.2">
      <c r="A61" t="s">
        <v>190</v>
      </c>
      <c r="B61" t="s">
        <v>190</v>
      </c>
      <c r="C61" t="b">
        <f t="shared" si="0"/>
        <v>1</v>
      </c>
      <c r="D61" s="4">
        <v>1725206209308</v>
      </c>
      <c r="E61" s="4">
        <v>1725206209326</v>
      </c>
    </row>
    <row r="62" spans="1:5" x14ac:dyDescent="0.2">
      <c r="A62" t="s">
        <v>196</v>
      </c>
      <c r="B62" t="s">
        <v>196</v>
      </c>
      <c r="C62" t="b">
        <f t="shared" si="0"/>
        <v>1</v>
      </c>
      <c r="D62" s="4">
        <v>1725206209357</v>
      </c>
      <c r="E62" s="4">
        <v>1725206209358</v>
      </c>
    </row>
    <row r="63" spans="1:5" x14ac:dyDescent="0.2">
      <c r="A63" t="s">
        <v>193</v>
      </c>
      <c r="B63" t="s">
        <v>193</v>
      </c>
      <c r="C63" t="b">
        <f t="shared" si="0"/>
        <v>1</v>
      </c>
      <c r="D63" s="4">
        <v>1725206209319</v>
      </c>
      <c r="E63" s="4">
        <v>1725206209378</v>
      </c>
    </row>
    <row r="64" spans="1:5" x14ac:dyDescent="0.2">
      <c r="A64" t="s">
        <v>195</v>
      </c>
      <c r="B64" t="s">
        <v>195</v>
      </c>
      <c r="C64" t="b">
        <f t="shared" si="0"/>
        <v>1</v>
      </c>
      <c r="D64" s="4">
        <v>1725206209348</v>
      </c>
      <c r="E64" s="4">
        <v>1725206209378</v>
      </c>
    </row>
    <row r="65" spans="1:5" x14ac:dyDescent="0.2">
      <c r="A65" t="s">
        <v>183</v>
      </c>
      <c r="B65" t="s">
        <v>183</v>
      </c>
      <c r="C65" t="b">
        <f t="shared" si="0"/>
        <v>1</v>
      </c>
      <c r="D65" s="4">
        <v>1725206209298</v>
      </c>
      <c r="E65" s="4">
        <v>1725206209378</v>
      </c>
    </row>
    <row r="66" spans="1:5" x14ac:dyDescent="0.2">
      <c r="A66" t="s">
        <v>187</v>
      </c>
      <c r="B66" t="s">
        <v>187</v>
      </c>
      <c r="C66" t="b">
        <f t="shared" si="0"/>
        <v>1</v>
      </c>
      <c r="D66" s="4">
        <v>1725206209299</v>
      </c>
      <c r="E66" s="4">
        <v>1725206209377</v>
      </c>
    </row>
    <row r="67" spans="1:5" x14ac:dyDescent="0.2">
      <c r="A67" t="s">
        <v>188</v>
      </c>
      <c r="B67" t="s">
        <v>188</v>
      </c>
      <c r="C67" t="b">
        <f t="shared" ref="C67:C130" si="1">(A67=B67)</f>
        <v>1</v>
      </c>
      <c r="D67" s="4">
        <v>1725206209299</v>
      </c>
      <c r="E67" s="4">
        <v>1725206209378</v>
      </c>
    </row>
    <row r="68" spans="1:5" x14ac:dyDescent="0.2">
      <c r="A68" t="s">
        <v>182</v>
      </c>
      <c r="B68" t="s">
        <v>182</v>
      </c>
      <c r="C68" t="b">
        <f t="shared" si="1"/>
        <v>1</v>
      </c>
      <c r="D68" s="4">
        <v>1725206209298</v>
      </c>
      <c r="E68" s="4">
        <v>1725206209378</v>
      </c>
    </row>
    <row r="69" spans="1:5" x14ac:dyDescent="0.2">
      <c r="A69" t="s">
        <v>191</v>
      </c>
      <c r="B69" t="s">
        <v>191</v>
      </c>
      <c r="C69" t="b">
        <f t="shared" si="1"/>
        <v>1</v>
      </c>
      <c r="D69" s="4">
        <v>1725206209308</v>
      </c>
      <c r="E69" s="4">
        <v>1725206209378</v>
      </c>
    </row>
    <row r="70" spans="1:5" x14ac:dyDescent="0.2">
      <c r="A70" t="s">
        <v>179</v>
      </c>
      <c r="B70" t="s">
        <v>179</v>
      </c>
      <c r="C70" t="b">
        <f t="shared" si="1"/>
        <v>1</v>
      </c>
      <c r="D70" s="4">
        <v>1725206209209</v>
      </c>
      <c r="E70" s="4">
        <v>1725206209378</v>
      </c>
    </row>
    <row r="71" spans="1:5" x14ac:dyDescent="0.2">
      <c r="A71" t="s">
        <v>184</v>
      </c>
      <c r="B71" t="s">
        <v>184</v>
      </c>
      <c r="C71" t="b">
        <f t="shared" si="1"/>
        <v>1</v>
      </c>
      <c r="D71" s="4">
        <v>1725206209298</v>
      </c>
      <c r="E71" s="4">
        <v>1725206209378</v>
      </c>
    </row>
    <row r="72" spans="1:5" x14ac:dyDescent="0.2">
      <c r="A72" t="s">
        <v>185</v>
      </c>
      <c r="B72" t="s">
        <v>185</v>
      </c>
      <c r="C72" t="b">
        <f t="shared" si="1"/>
        <v>1</v>
      </c>
      <c r="D72" s="4">
        <v>1725206209299</v>
      </c>
      <c r="E72" s="4">
        <v>1725206209378</v>
      </c>
    </row>
    <row r="73" spans="1:5" x14ac:dyDescent="0.2">
      <c r="A73" t="s">
        <v>192</v>
      </c>
      <c r="B73" t="s">
        <v>192</v>
      </c>
      <c r="C73" t="b">
        <f t="shared" si="1"/>
        <v>1</v>
      </c>
      <c r="D73" s="4">
        <v>1725206209319</v>
      </c>
      <c r="E73" s="4">
        <v>1725206209357</v>
      </c>
    </row>
    <row r="74" spans="1:5" x14ac:dyDescent="0.2">
      <c r="A74" t="s">
        <v>189</v>
      </c>
      <c r="B74" t="s">
        <v>189</v>
      </c>
      <c r="C74" t="b">
        <f t="shared" si="1"/>
        <v>1</v>
      </c>
      <c r="D74" s="4">
        <v>1725206209305</v>
      </c>
      <c r="E74" s="4">
        <v>1725206209378</v>
      </c>
    </row>
    <row r="75" spans="1:5" x14ac:dyDescent="0.2">
      <c r="A75" t="s">
        <v>197</v>
      </c>
      <c r="B75" t="s">
        <v>197</v>
      </c>
      <c r="C75" t="b">
        <f t="shared" si="1"/>
        <v>1</v>
      </c>
      <c r="D75" s="4">
        <v>1725206209369</v>
      </c>
      <c r="E75" s="4">
        <v>1725206209378</v>
      </c>
    </row>
    <row r="76" spans="1:5" x14ac:dyDescent="0.2">
      <c r="A76" t="s">
        <v>186</v>
      </c>
      <c r="B76" t="s">
        <v>186</v>
      </c>
      <c r="C76" t="b">
        <f t="shared" si="1"/>
        <v>1</v>
      </c>
      <c r="D76" s="4">
        <v>1725206209299</v>
      </c>
      <c r="E76" s="4">
        <v>1725206209299</v>
      </c>
    </row>
    <row r="77" spans="1:5" x14ac:dyDescent="0.2">
      <c r="A77" t="s">
        <v>160</v>
      </c>
      <c r="B77" t="s">
        <v>160</v>
      </c>
      <c r="C77" t="b">
        <f t="shared" si="1"/>
        <v>1</v>
      </c>
      <c r="D77" s="4">
        <v>1725206204910</v>
      </c>
      <c r="E77" s="4">
        <v>1725206210158</v>
      </c>
    </row>
    <row r="78" spans="1:5" x14ac:dyDescent="0.2">
      <c r="A78" t="s">
        <v>145</v>
      </c>
      <c r="B78" t="s">
        <v>145</v>
      </c>
      <c r="C78" t="b">
        <f t="shared" si="1"/>
        <v>1</v>
      </c>
      <c r="D78" s="4">
        <v>1725206200990</v>
      </c>
      <c r="E78" s="4">
        <v>1725206204889</v>
      </c>
    </row>
    <row r="79" spans="1:5" x14ac:dyDescent="0.2">
      <c r="A79" t="s">
        <v>134</v>
      </c>
      <c r="B79" t="s">
        <v>134</v>
      </c>
      <c r="C79" t="b">
        <f t="shared" si="1"/>
        <v>1</v>
      </c>
      <c r="D79" s="4">
        <v>1725206191916</v>
      </c>
      <c r="E79" s="4">
        <v>1725206209051</v>
      </c>
    </row>
    <row r="80" spans="1:5" x14ac:dyDescent="0.2">
      <c r="A80" t="s">
        <v>99</v>
      </c>
      <c r="B80" t="s">
        <v>99</v>
      </c>
      <c r="C80" t="b">
        <f t="shared" si="1"/>
        <v>1</v>
      </c>
      <c r="D80" s="4">
        <v>1725206191839</v>
      </c>
      <c r="E80" s="4">
        <v>1725206209051</v>
      </c>
    </row>
    <row r="81" spans="1:5" x14ac:dyDescent="0.2">
      <c r="A81" t="s">
        <v>140</v>
      </c>
      <c r="B81" t="s">
        <v>140</v>
      </c>
      <c r="C81" t="b">
        <f t="shared" si="1"/>
        <v>1</v>
      </c>
      <c r="D81" s="4">
        <v>1725206191917</v>
      </c>
      <c r="E81" s="4">
        <v>1725206209051</v>
      </c>
    </row>
    <row r="82" spans="1:5" x14ac:dyDescent="0.2">
      <c r="A82" t="s">
        <v>124</v>
      </c>
      <c r="B82" t="s">
        <v>124</v>
      </c>
      <c r="C82" t="b">
        <f t="shared" si="1"/>
        <v>1</v>
      </c>
      <c r="D82" s="4">
        <v>1725206191909</v>
      </c>
      <c r="E82" s="4">
        <v>1725206209037</v>
      </c>
    </row>
    <row r="83" spans="1:5" x14ac:dyDescent="0.2">
      <c r="A83" t="s">
        <v>112</v>
      </c>
      <c r="B83" t="s">
        <v>112</v>
      </c>
      <c r="C83" t="b">
        <f t="shared" si="1"/>
        <v>1</v>
      </c>
      <c r="D83" s="4">
        <v>1725206191918</v>
      </c>
      <c r="E83" s="4">
        <v>1725206209051</v>
      </c>
    </row>
    <row r="84" spans="1:5" x14ac:dyDescent="0.2">
      <c r="A84" t="s">
        <v>110</v>
      </c>
      <c r="B84" t="s">
        <v>110</v>
      </c>
      <c r="C84" t="b">
        <f t="shared" si="1"/>
        <v>1</v>
      </c>
      <c r="D84" s="4">
        <v>1725206191927</v>
      </c>
      <c r="E84" s="4">
        <v>1725206209051</v>
      </c>
    </row>
    <row r="85" spans="1:5" x14ac:dyDescent="0.2">
      <c r="A85" t="s">
        <v>128</v>
      </c>
      <c r="B85" t="s">
        <v>128</v>
      </c>
      <c r="C85" t="b">
        <f t="shared" si="1"/>
        <v>1</v>
      </c>
      <c r="D85" s="4">
        <v>1725206191915</v>
      </c>
      <c r="E85" s="4">
        <v>1725206209038</v>
      </c>
    </row>
    <row r="86" spans="1:5" x14ac:dyDescent="0.2">
      <c r="A86" t="s">
        <v>106</v>
      </c>
      <c r="B86" t="s">
        <v>106</v>
      </c>
      <c r="C86" t="b">
        <f t="shared" si="1"/>
        <v>1</v>
      </c>
      <c r="D86" s="4">
        <v>1725206191841</v>
      </c>
      <c r="E86" s="4">
        <v>1725206209038</v>
      </c>
    </row>
    <row r="87" spans="1:5" x14ac:dyDescent="0.2">
      <c r="A87" t="s">
        <v>136</v>
      </c>
      <c r="B87" t="s">
        <v>136</v>
      </c>
      <c r="C87" t="b">
        <f t="shared" si="1"/>
        <v>1</v>
      </c>
      <c r="D87" s="4">
        <v>1725206191912</v>
      </c>
      <c r="E87" s="4">
        <v>1725206209051</v>
      </c>
    </row>
    <row r="88" spans="1:5" x14ac:dyDescent="0.2">
      <c r="A88" t="s">
        <v>132</v>
      </c>
      <c r="B88" t="s">
        <v>132</v>
      </c>
      <c r="C88" t="b">
        <f t="shared" si="1"/>
        <v>1</v>
      </c>
      <c r="D88" s="4">
        <v>1725206191911</v>
      </c>
      <c r="E88" s="4">
        <v>1725206209051</v>
      </c>
    </row>
    <row r="89" spans="1:5" x14ac:dyDescent="0.2">
      <c r="A89" t="s">
        <v>102</v>
      </c>
      <c r="B89" t="s">
        <v>102</v>
      </c>
      <c r="C89" t="b">
        <f t="shared" si="1"/>
        <v>1</v>
      </c>
      <c r="D89" s="4">
        <v>1725206191840</v>
      </c>
      <c r="E89" s="4">
        <v>1725206209051</v>
      </c>
    </row>
    <row r="90" spans="1:5" x14ac:dyDescent="0.2">
      <c r="A90" t="s">
        <v>120</v>
      </c>
      <c r="B90" t="s">
        <v>120</v>
      </c>
      <c r="C90" t="b">
        <f t="shared" si="1"/>
        <v>1</v>
      </c>
      <c r="D90" s="4">
        <v>1725206191870</v>
      </c>
      <c r="E90" s="4">
        <v>1725206209037</v>
      </c>
    </row>
    <row r="91" spans="1:5" x14ac:dyDescent="0.2">
      <c r="A91" t="s">
        <v>114</v>
      </c>
      <c r="B91" t="s">
        <v>114</v>
      </c>
      <c r="C91" t="b">
        <f t="shared" si="1"/>
        <v>1</v>
      </c>
      <c r="D91" s="4">
        <v>1725206191841</v>
      </c>
      <c r="E91" s="4">
        <v>1725206209051</v>
      </c>
    </row>
    <row r="92" spans="1:5" x14ac:dyDescent="0.2">
      <c r="A92" t="s">
        <v>126</v>
      </c>
      <c r="B92" t="s">
        <v>126</v>
      </c>
      <c r="C92" t="b">
        <f t="shared" si="1"/>
        <v>1</v>
      </c>
      <c r="D92" s="4">
        <v>1725206191915</v>
      </c>
      <c r="E92" s="4">
        <v>1725206209037</v>
      </c>
    </row>
    <row r="93" spans="1:5" x14ac:dyDescent="0.2">
      <c r="A93" t="s">
        <v>116</v>
      </c>
      <c r="B93" t="s">
        <v>116</v>
      </c>
      <c r="C93" t="b">
        <f t="shared" si="1"/>
        <v>1</v>
      </c>
      <c r="D93" s="4">
        <v>1725206191842</v>
      </c>
      <c r="E93" s="4">
        <v>1725206209051</v>
      </c>
    </row>
    <row r="94" spans="1:5" x14ac:dyDescent="0.2">
      <c r="A94" t="s">
        <v>108</v>
      </c>
      <c r="B94" t="s">
        <v>108</v>
      </c>
      <c r="C94" t="b">
        <f t="shared" si="1"/>
        <v>1</v>
      </c>
      <c r="D94" s="4">
        <v>1725206191922</v>
      </c>
      <c r="E94" s="4">
        <v>1725206209051</v>
      </c>
    </row>
    <row r="95" spans="1:5" x14ac:dyDescent="0.2">
      <c r="A95" t="s">
        <v>130</v>
      </c>
      <c r="B95" t="s">
        <v>130</v>
      </c>
      <c r="C95" t="b">
        <f t="shared" si="1"/>
        <v>1</v>
      </c>
      <c r="D95" s="4">
        <v>1725206191911</v>
      </c>
      <c r="E95" s="4">
        <v>1725206209038</v>
      </c>
    </row>
    <row r="96" spans="1:5" x14ac:dyDescent="0.2">
      <c r="A96" t="s">
        <v>142</v>
      </c>
      <c r="B96" t="s">
        <v>142</v>
      </c>
      <c r="C96" t="b">
        <f t="shared" si="1"/>
        <v>1</v>
      </c>
      <c r="D96" s="4">
        <v>1725206191918</v>
      </c>
      <c r="E96" s="4">
        <v>1725206209051</v>
      </c>
    </row>
    <row r="97" spans="1:5" x14ac:dyDescent="0.2">
      <c r="A97" t="s">
        <v>138</v>
      </c>
      <c r="B97" t="s">
        <v>138</v>
      </c>
      <c r="C97" t="b">
        <f t="shared" si="1"/>
        <v>1</v>
      </c>
      <c r="D97" s="4">
        <v>1725206191916</v>
      </c>
      <c r="E97" s="4">
        <v>1725206209051</v>
      </c>
    </row>
    <row r="98" spans="1:5" x14ac:dyDescent="0.2">
      <c r="A98" t="s">
        <v>118</v>
      </c>
      <c r="B98" t="s">
        <v>118</v>
      </c>
      <c r="C98" t="b">
        <f t="shared" si="1"/>
        <v>1</v>
      </c>
      <c r="D98" s="4">
        <v>1725206191869</v>
      </c>
      <c r="E98" s="4">
        <v>1725206209037</v>
      </c>
    </row>
    <row r="99" spans="1:5" x14ac:dyDescent="0.2">
      <c r="A99" t="s">
        <v>104</v>
      </c>
      <c r="B99" t="s">
        <v>104</v>
      </c>
      <c r="C99" t="b">
        <f t="shared" si="1"/>
        <v>1</v>
      </c>
      <c r="D99" s="4">
        <v>1725206191840</v>
      </c>
      <c r="E99" s="4">
        <v>1725206209051</v>
      </c>
    </row>
    <row r="100" spans="1:5" x14ac:dyDescent="0.2">
      <c r="A100" t="s">
        <v>122</v>
      </c>
      <c r="B100" t="s">
        <v>122</v>
      </c>
      <c r="C100" t="b">
        <f t="shared" si="1"/>
        <v>1</v>
      </c>
      <c r="D100" s="4">
        <v>1725206191871</v>
      </c>
      <c r="E100" s="4">
        <v>1725206209037</v>
      </c>
    </row>
    <row r="101" spans="1:5" x14ac:dyDescent="0.2">
      <c r="A101" t="s">
        <v>36</v>
      </c>
      <c r="B101" t="s">
        <v>36</v>
      </c>
      <c r="C101" t="b">
        <f t="shared" si="1"/>
        <v>1</v>
      </c>
      <c r="D101" s="4">
        <v>1725206188513</v>
      </c>
      <c r="E101" s="4">
        <v>1725206204889</v>
      </c>
    </row>
    <row r="102" spans="1:5" x14ac:dyDescent="0.2">
      <c r="A102" t="s">
        <v>241</v>
      </c>
      <c r="B102" t="s">
        <v>241</v>
      </c>
      <c r="C102" t="b">
        <f t="shared" si="1"/>
        <v>1</v>
      </c>
      <c r="D102" s="4">
        <v>1725206210182</v>
      </c>
      <c r="E102" s="4">
        <v>1725206210203</v>
      </c>
    </row>
    <row r="103" spans="1:5" x14ac:dyDescent="0.2">
      <c r="A103" t="s">
        <v>100</v>
      </c>
      <c r="B103" t="s">
        <v>100</v>
      </c>
      <c r="C103" t="b">
        <f t="shared" si="1"/>
        <v>1</v>
      </c>
      <c r="D103" s="4">
        <v>1725206191840</v>
      </c>
      <c r="E103" s="4">
        <v>1725206210190</v>
      </c>
    </row>
    <row r="104" spans="1:5" x14ac:dyDescent="0.2">
      <c r="A104" t="s">
        <v>37</v>
      </c>
      <c r="C104" t="b">
        <f t="shared" si="1"/>
        <v>0</v>
      </c>
      <c r="D104" s="4">
        <v>0</v>
      </c>
      <c r="E104" s="4">
        <v>0</v>
      </c>
    </row>
    <row r="105" spans="1:5" x14ac:dyDescent="0.2">
      <c r="A105" t="s">
        <v>133</v>
      </c>
      <c r="B105" t="s">
        <v>133</v>
      </c>
      <c r="C105" t="b">
        <f t="shared" si="1"/>
        <v>1</v>
      </c>
      <c r="D105" s="4">
        <v>1725206191916</v>
      </c>
      <c r="E105" s="4">
        <v>1725206209037</v>
      </c>
    </row>
    <row r="106" spans="1:5" x14ac:dyDescent="0.2">
      <c r="A106" t="s">
        <v>97</v>
      </c>
      <c r="B106" t="s">
        <v>97</v>
      </c>
      <c r="C106" t="b">
        <f t="shared" si="1"/>
        <v>1</v>
      </c>
      <c r="D106" s="4">
        <v>1725206191839</v>
      </c>
      <c r="E106" s="4">
        <v>1725206209038</v>
      </c>
    </row>
    <row r="107" spans="1:5" x14ac:dyDescent="0.2">
      <c r="A107" t="s">
        <v>139</v>
      </c>
      <c r="B107" t="s">
        <v>139</v>
      </c>
      <c r="C107" t="b">
        <f t="shared" si="1"/>
        <v>1</v>
      </c>
      <c r="D107" s="4">
        <v>1725206191917</v>
      </c>
      <c r="E107" s="4">
        <v>1725206209038</v>
      </c>
    </row>
    <row r="108" spans="1:5" x14ac:dyDescent="0.2">
      <c r="A108" t="s">
        <v>123</v>
      </c>
      <c r="B108" t="s">
        <v>123</v>
      </c>
      <c r="C108" t="b">
        <f t="shared" si="1"/>
        <v>1</v>
      </c>
      <c r="D108" s="4">
        <v>1725206191909</v>
      </c>
      <c r="E108" s="4">
        <v>1725206209038</v>
      </c>
    </row>
    <row r="109" spans="1:5" x14ac:dyDescent="0.2">
      <c r="A109" t="s">
        <v>111</v>
      </c>
      <c r="B109" t="s">
        <v>111</v>
      </c>
      <c r="C109" t="b">
        <f t="shared" si="1"/>
        <v>1</v>
      </c>
      <c r="D109" s="4">
        <v>1725206191918</v>
      </c>
      <c r="E109" s="4">
        <v>1725206209038</v>
      </c>
    </row>
    <row r="110" spans="1:5" x14ac:dyDescent="0.2">
      <c r="A110" t="s">
        <v>109</v>
      </c>
      <c r="B110" t="s">
        <v>109</v>
      </c>
      <c r="C110" t="b">
        <f t="shared" si="1"/>
        <v>1</v>
      </c>
      <c r="D110" s="4">
        <v>1725206191927</v>
      </c>
      <c r="E110" s="4">
        <v>1725206209038</v>
      </c>
    </row>
    <row r="111" spans="1:5" x14ac:dyDescent="0.2">
      <c r="A111" t="s">
        <v>127</v>
      </c>
      <c r="B111" t="s">
        <v>127</v>
      </c>
      <c r="C111" t="b">
        <f t="shared" si="1"/>
        <v>1</v>
      </c>
      <c r="D111" s="4">
        <v>1725206191915</v>
      </c>
      <c r="E111" s="4">
        <v>1725206209038</v>
      </c>
    </row>
    <row r="112" spans="1:5" x14ac:dyDescent="0.2">
      <c r="A112" t="s">
        <v>105</v>
      </c>
      <c r="B112" t="s">
        <v>105</v>
      </c>
      <c r="C112" t="b">
        <f t="shared" si="1"/>
        <v>1</v>
      </c>
      <c r="D112" s="4">
        <v>1725206191841</v>
      </c>
      <c r="E112" s="4">
        <v>1725206209038</v>
      </c>
    </row>
    <row r="113" spans="1:5" x14ac:dyDescent="0.2">
      <c r="A113" t="s">
        <v>135</v>
      </c>
      <c r="B113" t="s">
        <v>135</v>
      </c>
      <c r="C113" t="b">
        <f t="shared" si="1"/>
        <v>1</v>
      </c>
      <c r="D113" s="4">
        <v>1725206191912</v>
      </c>
      <c r="E113" s="4">
        <v>1725206209038</v>
      </c>
    </row>
    <row r="114" spans="1:5" x14ac:dyDescent="0.2">
      <c r="A114" t="s">
        <v>131</v>
      </c>
      <c r="B114" t="s">
        <v>131</v>
      </c>
      <c r="C114" t="b">
        <f t="shared" si="1"/>
        <v>1</v>
      </c>
      <c r="D114" s="4">
        <v>1725206191911</v>
      </c>
      <c r="E114" s="4">
        <v>1725206209038</v>
      </c>
    </row>
    <row r="115" spans="1:5" x14ac:dyDescent="0.2">
      <c r="A115" t="s">
        <v>101</v>
      </c>
      <c r="B115" t="s">
        <v>101</v>
      </c>
      <c r="C115" t="b">
        <f t="shared" si="1"/>
        <v>1</v>
      </c>
      <c r="D115" s="4">
        <v>1725206191840</v>
      </c>
      <c r="E115" s="4">
        <v>1725206209037</v>
      </c>
    </row>
    <row r="116" spans="1:5" x14ac:dyDescent="0.2">
      <c r="A116" t="s">
        <v>119</v>
      </c>
      <c r="B116" t="s">
        <v>119</v>
      </c>
      <c r="C116" t="b">
        <f t="shared" si="1"/>
        <v>1</v>
      </c>
      <c r="D116" s="4">
        <v>1725206191870</v>
      </c>
      <c r="E116" s="4">
        <v>1725206209038</v>
      </c>
    </row>
    <row r="117" spans="1:5" x14ac:dyDescent="0.2">
      <c r="A117" t="s">
        <v>113</v>
      </c>
      <c r="B117" t="s">
        <v>113</v>
      </c>
      <c r="C117" t="b">
        <f t="shared" si="1"/>
        <v>1</v>
      </c>
      <c r="D117" s="4">
        <v>1725206191841</v>
      </c>
      <c r="E117" s="4">
        <v>1725206209038</v>
      </c>
    </row>
    <row r="118" spans="1:5" x14ac:dyDescent="0.2">
      <c r="A118" t="s">
        <v>125</v>
      </c>
      <c r="B118" t="s">
        <v>125</v>
      </c>
      <c r="C118" t="b">
        <f t="shared" si="1"/>
        <v>1</v>
      </c>
      <c r="D118" s="4">
        <v>1725206191912</v>
      </c>
      <c r="E118" s="4">
        <v>1725206209038</v>
      </c>
    </row>
    <row r="119" spans="1:5" x14ac:dyDescent="0.2">
      <c r="A119" t="s">
        <v>115</v>
      </c>
      <c r="B119" t="s">
        <v>115</v>
      </c>
      <c r="C119" t="b">
        <f t="shared" si="1"/>
        <v>1</v>
      </c>
      <c r="D119" s="4">
        <v>1725206191842</v>
      </c>
      <c r="E119" s="4">
        <v>1725206209038</v>
      </c>
    </row>
    <row r="120" spans="1:5" x14ac:dyDescent="0.2">
      <c r="A120" t="s">
        <v>107</v>
      </c>
      <c r="B120" t="s">
        <v>107</v>
      </c>
      <c r="C120" t="b">
        <f t="shared" si="1"/>
        <v>1</v>
      </c>
      <c r="D120" s="4">
        <v>1725206191921</v>
      </c>
      <c r="E120" s="4">
        <v>1725206209038</v>
      </c>
    </row>
    <row r="121" spans="1:5" x14ac:dyDescent="0.2">
      <c r="A121" t="s">
        <v>129</v>
      </c>
      <c r="B121" t="s">
        <v>129</v>
      </c>
      <c r="C121" t="b">
        <f t="shared" si="1"/>
        <v>1</v>
      </c>
      <c r="D121" s="4">
        <v>1725206191911</v>
      </c>
      <c r="E121" s="4">
        <v>1725206209038</v>
      </c>
    </row>
    <row r="122" spans="1:5" x14ac:dyDescent="0.2">
      <c r="A122" t="s">
        <v>141</v>
      </c>
      <c r="B122" t="s">
        <v>141</v>
      </c>
      <c r="C122" t="b">
        <f t="shared" si="1"/>
        <v>1</v>
      </c>
      <c r="D122" s="4">
        <v>1725206191918</v>
      </c>
      <c r="E122" s="4">
        <v>1725206209037</v>
      </c>
    </row>
    <row r="123" spans="1:5" x14ac:dyDescent="0.2">
      <c r="A123" t="s">
        <v>137</v>
      </c>
      <c r="B123" t="s">
        <v>137</v>
      </c>
      <c r="C123" t="b">
        <f t="shared" si="1"/>
        <v>1</v>
      </c>
      <c r="D123" s="4">
        <v>1725206191916</v>
      </c>
      <c r="E123" s="4">
        <v>1725206209037</v>
      </c>
    </row>
    <row r="124" spans="1:5" x14ac:dyDescent="0.2">
      <c r="A124" t="s">
        <v>117</v>
      </c>
      <c r="B124" t="s">
        <v>117</v>
      </c>
      <c r="C124" t="b">
        <f t="shared" si="1"/>
        <v>1</v>
      </c>
      <c r="D124" s="4">
        <v>1725206191869</v>
      </c>
      <c r="E124" s="4">
        <v>1725206209038</v>
      </c>
    </row>
    <row r="125" spans="1:5" x14ac:dyDescent="0.2">
      <c r="A125" t="s">
        <v>103</v>
      </c>
      <c r="B125" t="s">
        <v>103</v>
      </c>
      <c r="C125" t="b">
        <f t="shared" si="1"/>
        <v>1</v>
      </c>
      <c r="D125" s="4">
        <v>1725206191840</v>
      </c>
      <c r="E125" s="4">
        <v>1725206209038</v>
      </c>
    </row>
    <row r="126" spans="1:5" x14ac:dyDescent="0.2">
      <c r="A126" t="s">
        <v>121</v>
      </c>
      <c r="B126" t="s">
        <v>121</v>
      </c>
      <c r="C126" t="b">
        <f t="shared" si="1"/>
        <v>1</v>
      </c>
      <c r="D126" s="4">
        <v>1725206191870</v>
      </c>
      <c r="E126" s="4">
        <v>1725206209038</v>
      </c>
    </row>
    <row r="127" spans="1:5" x14ac:dyDescent="0.2">
      <c r="A127" t="s">
        <v>98</v>
      </c>
      <c r="B127" t="s">
        <v>98</v>
      </c>
      <c r="C127" t="b">
        <f t="shared" si="1"/>
        <v>1</v>
      </c>
      <c r="D127" s="4">
        <v>1725206191839</v>
      </c>
      <c r="E127" s="4">
        <v>1725206210190</v>
      </c>
    </row>
    <row r="128" spans="1:5" x14ac:dyDescent="0.2">
      <c r="A128" t="s">
        <v>146</v>
      </c>
      <c r="B128" t="s">
        <v>146</v>
      </c>
      <c r="C128" t="b">
        <f t="shared" si="1"/>
        <v>1</v>
      </c>
      <c r="D128" s="4">
        <v>1725206203803</v>
      </c>
      <c r="E128" s="4">
        <v>1725206204889</v>
      </c>
    </row>
    <row r="129" spans="1:5" x14ac:dyDescent="0.2">
      <c r="A129" t="s">
        <v>148</v>
      </c>
      <c r="B129" t="s">
        <v>148</v>
      </c>
      <c r="C129" t="b">
        <f t="shared" si="1"/>
        <v>1</v>
      </c>
      <c r="D129" s="4">
        <v>1725206204889</v>
      </c>
      <c r="E129" s="4">
        <v>1725206204889</v>
      </c>
    </row>
    <row r="130" spans="1:5" x14ac:dyDescent="0.2">
      <c r="A130" t="s">
        <v>150</v>
      </c>
      <c r="C130" t="b">
        <f t="shared" si="1"/>
        <v>0</v>
      </c>
      <c r="D130" s="4">
        <v>0</v>
      </c>
      <c r="E130" s="4">
        <v>0</v>
      </c>
    </row>
    <row r="131" spans="1:5" x14ac:dyDescent="0.2">
      <c r="A131" t="s">
        <v>161</v>
      </c>
      <c r="B131" t="s">
        <v>161</v>
      </c>
      <c r="C131" t="b">
        <f t="shared" ref="C131:C194" si="2">(A131=B131)</f>
        <v>1</v>
      </c>
      <c r="D131" s="4">
        <v>1725206204910</v>
      </c>
      <c r="E131" s="4">
        <v>1725206210182</v>
      </c>
    </row>
    <row r="132" spans="1:5" x14ac:dyDescent="0.2">
      <c r="A132" t="s">
        <v>38</v>
      </c>
      <c r="B132" t="s">
        <v>38</v>
      </c>
      <c r="C132" t="b">
        <f t="shared" si="2"/>
        <v>1</v>
      </c>
      <c r="D132" s="4">
        <v>1725206188513</v>
      </c>
      <c r="E132" s="4">
        <v>1725206204889</v>
      </c>
    </row>
    <row r="133" spans="1:5" x14ac:dyDescent="0.2">
      <c r="A133" t="s">
        <v>95</v>
      </c>
      <c r="B133" t="s">
        <v>95</v>
      </c>
      <c r="C133" t="b">
        <f t="shared" si="2"/>
        <v>1</v>
      </c>
      <c r="D133" s="4">
        <v>1725206190468</v>
      </c>
      <c r="E133" s="4">
        <v>1725206191721</v>
      </c>
    </row>
    <row r="134" spans="1:5" x14ac:dyDescent="0.2">
      <c r="A134" t="s">
        <v>96</v>
      </c>
      <c r="B134" t="s">
        <v>96</v>
      </c>
      <c r="C134" t="b">
        <f t="shared" si="2"/>
        <v>1</v>
      </c>
      <c r="D134" s="4">
        <v>1725206190493</v>
      </c>
      <c r="E134" s="4">
        <v>1725206191773</v>
      </c>
    </row>
    <row r="135" spans="1:5" x14ac:dyDescent="0.2">
      <c r="A135" t="s">
        <v>10</v>
      </c>
      <c r="B135" t="s">
        <v>10</v>
      </c>
      <c r="C135" t="b">
        <f t="shared" si="2"/>
        <v>1</v>
      </c>
      <c r="D135" s="4">
        <v>1725206188509</v>
      </c>
      <c r="E135" s="4">
        <v>1725206210203</v>
      </c>
    </row>
    <row r="136" spans="1:5" x14ac:dyDescent="0.2">
      <c r="A136" t="s">
        <v>242</v>
      </c>
      <c r="B136" t="s">
        <v>242</v>
      </c>
      <c r="C136" t="b">
        <f t="shared" si="2"/>
        <v>1</v>
      </c>
      <c r="D136" s="4">
        <v>1725206210182</v>
      </c>
      <c r="E136" s="4">
        <v>1725206210203</v>
      </c>
    </row>
    <row r="137" spans="1:5" x14ac:dyDescent="0.2">
      <c r="A137" t="s">
        <v>8</v>
      </c>
      <c r="B137" t="s">
        <v>8</v>
      </c>
      <c r="C137" t="b">
        <f t="shared" si="2"/>
        <v>1</v>
      </c>
      <c r="D137" s="4">
        <v>1725206188509</v>
      </c>
      <c r="E137" s="4">
        <v>1725206210203</v>
      </c>
    </row>
    <row r="138" spans="1:5" x14ac:dyDescent="0.2">
      <c r="A138" t="s">
        <v>34</v>
      </c>
      <c r="B138" t="s">
        <v>34</v>
      </c>
      <c r="C138" t="b">
        <f t="shared" si="2"/>
        <v>1</v>
      </c>
      <c r="D138" s="4">
        <v>1725206188513</v>
      </c>
      <c r="E138" s="4">
        <v>1725206188513</v>
      </c>
    </row>
    <row r="139" spans="1:5" x14ac:dyDescent="0.2">
      <c r="A139" t="s">
        <v>153</v>
      </c>
      <c r="B139" t="s">
        <v>153</v>
      </c>
      <c r="C139" t="b">
        <f t="shared" si="2"/>
        <v>1</v>
      </c>
      <c r="D139" s="4">
        <v>1725206204890</v>
      </c>
      <c r="E139" s="4">
        <v>1725206204910</v>
      </c>
    </row>
    <row r="140" spans="1:5" x14ac:dyDescent="0.2">
      <c r="A140" t="s">
        <v>149</v>
      </c>
      <c r="B140" t="s">
        <v>149</v>
      </c>
      <c r="C140" t="b">
        <f t="shared" si="2"/>
        <v>1</v>
      </c>
      <c r="D140" s="4">
        <v>1725206204889</v>
      </c>
      <c r="E140" s="4">
        <v>1725206204889</v>
      </c>
    </row>
    <row r="141" spans="1:5" x14ac:dyDescent="0.2">
      <c r="A141" t="s">
        <v>35</v>
      </c>
      <c r="C141" t="b">
        <f t="shared" si="2"/>
        <v>0</v>
      </c>
      <c r="D141" s="4">
        <v>0</v>
      </c>
      <c r="E141" s="4">
        <v>0</v>
      </c>
    </row>
    <row r="142" spans="1:5" x14ac:dyDescent="0.2">
      <c r="A142" t="s">
        <v>165</v>
      </c>
      <c r="B142" t="s">
        <v>165</v>
      </c>
      <c r="C142" t="b">
        <f t="shared" si="2"/>
        <v>1</v>
      </c>
      <c r="D142" s="4">
        <v>1725206204922</v>
      </c>
      <c r="E142" s="4">
        <v>1725206206138</v>
      </c>
    </row>
    <row r="143" spans="1:5" x14ac:dyDescent="0.2">
      <c r="A143" t="s">
        <v>171</v>
      </c>
      <c r="B143" t="s">
        <v>171</v>
      </c>
      <c r="C143" t="b">
        <f t="shared" si="2"/>
        <v>1</v>
      </c>
      <c r="D143" s="4">
        <v>1725206204928</v>
      </c>
      <c r="E143" s="4">
        <v>1725206206139</v>
      </c>
    </row>
    <row r="144" spans="1:5" x14ac:dyDescent="0.2">
      <c r="A144" t="s">
        <v>170</v>
      </c>
      <c r="B144" t="s">
        <v>170</v>
      </c>
      <c r="C144" t="b">
        <f t="shared" si="2"/>
        <v>1</v>
      </c>
      <c r="D144" s="4">
        <v>1725206204927</v>
      </c>
      <c r="E144" s="4">
        <v>1725206206139</v>
      </c>
    </row>
    <row r="145" spans="1:5" x14ac:dyDescent="0.2">
      <c r="A145" t="s">
        <v>169</v>
      </c>
      <c r="B145" t="s">
        <v>169</v>
      </c>
      <c r="C145" t="b">
        <f t="shared" si="2"/>
        <v>1</v>
      </c>
      <c r="D145" s="4">
        <v>1725206204923</v>
      </c>
      <c r="E145" s="4">
        <v>1725206206139</v>
      </c>
    </row>
    <row r="146" spans="1:5" x14ac:dyDescent="0.2">
      <c r="A146" t="s">
        <v>168</v>
      </c>
      <c r="B146" t="s">
        <v>168</v>
      </c>
      <c r="C146" t="b">
        <f t="shared" si="2"/>
        <v>1</v>
      </c>
      <c r="D146" s="4">
        <v>1725206204922</v>
      </c>
      <c r="E146" s="4">
        <v>1725206206139</v>
      </c>
    </row>
    <row r="147" spans="1:5" x14ac:dyDescent="0.2">
      <c r="A147" t="s">
        <v>152</v>
      </c>
      <c r="B147" t="s">
        <v>152</v>
      </c>
      <c r="C147" t="b">
        <f t="shared" si="2"/>
        <v>1</v>
      </c>
      <c r="D147" s="4">
        <v>1725206204922</v>
      </c>
      <c r="E147" s="4">
        <v>1725206206139</v>
      </c>
    </row>
    <row r="148" spans="1:5" x14ac:dyDescent="0.2">
      <c r="A148" t="s">
        <v>154</v>
      </c>
      <c r="B148" t="s">
        <v>154</v>
      </c>
      <c r="C148" t="b">
        <f t="shared" si="2"/>
        <v>1</v>
      </c>
      <c r="D148" s="4">
        <v>1725206204890</v>
      </c>
      <c r="E148" s="4">
        <v>1725206206139</v>
      </c>
    </row>
    <row r="149" spans="1:5" x14ac:dyDescent="0.2">
      <c r="A149" t="s">
        <v>167</v>
      </c>
      <c r="B149" t="s">
        <v>167</v>
      </c>
      <c r="C149" t="b">
        <f t="shared" si="2"/>
        <v>1</v>
      </c>
      <c r="D149" s="4">
        <v>1725206204922</v>
      </c>
      <c r="E149" s="4">
        <v>1725206206138</v>
      </c>
    </row>
    <row r="150" spans="1:5" x14ac:dyDescent="0.2">
      <c r="A150" t="s">
        <v>166</v>
      </c>
      <c r="B150" t="s">
        <v>166</v>
      </c>
      <c r="C150" t="b">
        <f t="shared" si="2"/>
        <v>1</v>
      </c>
      <c r="D150" s="4">
        <v>1725206204922</v>
      </c>
      <c r="E150" s="4">
        <v>1725206206138</v>
      </c>
    </row>
    <row r="151" spans="1:5" x14ac:dyDescent="0.2">
      <c r="A151" t="s">
        <v>162</v>
      </c>
      <c r="B151" t="s">
        <v>162</v>
      </c>
      <c r="C151" t="b">
        <f t="shared" si="2"/>
        <v>1</v>
      </c>
      <c r="D151" s="4">
        <v>1725206204910</v>
      </c>
      <c r="E151" s="4">
        <v>1725206210063</v>
      </c>
    </row>
    <row r="152" spans="1:5" x14ac:dyDescent="0.2">
      <c r="A152" t="s">
        <v>198</v>
      </c>
      <c r="B152" t="s">
        <v>198</v>
      </c>
      <c r="C152" t="b">
        <f t="shared" si="2"/>
        <v>1</v>
      </c>
      <c r="D152" s="4">
        <v>1725206209379</v>
      </c>
      <c r="E152" s="4">
        <v>1725206210063</v>
      </c>
    </row>
    <row r="153" spans="1:5" x14ac:dyDescent="0.2">
      <c r="A153" t="s">
        <v>164</v>
      </c>
      <c r="B153" t="s">
        <v>164</v>
      </c>
      <c r="C153" t="b">
        <f t="shared" si="2"/>
        <v>1</v>
      </c>
      <c r="D153" s="4">
        <v>1725206204910</v>
      </c>
      <c r="E153" s="4">
        <v>1725206210021</v>
      </c>
    </row>
    <row r="154" spans="1:5" x14ac:dyDescent="0.2">
      <c r="A154" t="s">
        <v>163</v>
      </c>
      <c r="C154" t="b">
        <f t="shared" si="2"/>
        <v>0</v>
      </c>
      <c r="D154" s="4">
        <v>0</v>
      </c>
      <c r="E154" s="4">
        <v>0</v>
      </c>
    </row>
    <row r="155" spans="1:5" x14ac:dyDescent="0.2">
      <c r="A155" t="s">
        <v>93</v>
      </c>
      <c r="B155" t="s">
        <v>93</v>
      </c>
      <c r="C155" t="b">
        <f t="shared" si="2"/>
        <v>1</v>
      </c>
      <c r="D155" s="4">
        <v>1725206188718</v>
      </c>
      <c r="E155" s="4">
        <v>1725206191720</v>
      </c>
    </row>
    <row r="156" spans="1:5" x14ac:dyDescent="0.2">
      <c r="A156" t="s">
        <v>21</v>
      </c>
      <c r="B156" t="s">
        <v>21</v>
      </c>
      <c r="C156" t="b">
        <f t="shared" si="2"/>
        <v>1</v>
      </c>
      <c r="D156" s="4">
        <v>1725206188582</v>
      </c>
      <c r="E156" s="4">
        <v>1725206191720</v>
      </c>
    </row>
    <row r="157" spans="1:5" x14ac:dyDescent="0.2">
      <c r="A157" t="s">
        <v>81</v>
      </c>
      <c r="B157" t="s">
        <v>81</v>
      </c>
      <c r="C157" t="b">
        <f t="shared" si="2"/>
        <v>1</v>
      </c>
      <c r="D157" s="4">
        <v>1725206188603</v>
      </c>
      <c r="E157" s="4">
        <v>1725206191839</v>
      </c>
    </row>
    <row r="158" spans="1:5" x14ac:dyDescent="0.2">
      <c r="A158" t="s">
        <v>25</v>
      </c>
      <c r="B158" t="s">
        <v>25</v>
      </c>
      <c r="C158" t="b">
        <f t="shared" si="2"/>
        <v>1</v>
      </c>
      <c r="D158" s="4">
        <v>1725206188512</v>
      </c>
      <c r="E158" s="4">
        <v>1725206191837</v>
      </c>
    </row>
    <row r="159" spans="1:5" x14ac:dyDescent="0.2">
      <c r="A159" t="s">
        <v>57</v>
      </c>
      <c r="B159" t="s">
        <v>57</v>
      </c>
      <c r="C159" t="b">
        <f t="shared" si="2"/>
        <v>1</v>
      </c>
      <c r="D159" s="4">
        <v>1725206188528</v>
      </c>
      <c r="E159" s="4">
        <v>1725206191837</v>
      </c>
    </row>
    <row r="160" spans="1:5" x14ac:dyDescent="0.2">
      <c r="A160" t="s">
        <v>22</v>
      </c>
      <c r="B160" t="s">
        <v>22</v>
      </c>
      <c r="C160" t="b">
        <f t="shared" si="2"/>
        <v>1</v>
      </c>
      <c r="D160" s="4">
        <v>1725206188512</v>
      </c>
      <c r="E160" s="4">
        <v>1725206191812</v>
      </c>
    </row>
    <row r="161" spans="1:5" x14ac:dyDescent="0.2">
      <c r="A161" t="s">
        <v>20</v>
      </c>
      <c r="B161" t="s">
        <v>20</v>
      </c>
      <c r="C161" t="b">
        <f t="shared" si="2"/>
        <v>1</v>
      </c>
      <c r="D161" s="4">
        <v>1725206188718</v>
      </c>
      <c r="E161" s="4">
        <v>1725206191773</v>
      </c>
    </row>
    <row r="162" spans="1:5" x14ac:dyDescent="0.2">
      <c r="A162" t="s">
        <v>16</v>
      </c>
      <c r="B162" t="s">
        <v>16</v>
      </c>
      <c r="C162" t="b">
        <f t="shared" si="2"/>
        <v>1</v>
      </c>
      <c r="D162" s="4">
        <v>1725206188512</v>
      </c>
      <c r="E162" s="4">
        <v>1725206191837</v>
      </c>
    </row>
    <row r="163" spans="1:5" x14ac:dyDescent="0.2">
      <c r="A163" t="s">
        <v>56</v>
      </c>
      <c r="B163" t="s">
        <v>56</v>
      </c>
      <c r="C163" t="b">
        <f t="shared" si="2"/>
        <v>1</v>
      </c>
      <c r="D163" s="4">
        <v>1725206188527</v>
      </c>
      <c r="E163" s="4">
        <v>1725206191839</v>
      </c>
    </row>
    <row r="164" spans="1:5" x14ac:dyDescent="0.2">
      <c r="A164" t="s">
        <v>42</v>
      </c>
      <c r="B164" t="s">
        <v>42</v>
      </c>
      <c r="C164" t="b">
        <f t="shared" si="2"/>
        <v>1</v>
      </c>
      <c r="D164" s="4">
        <v>1725206188525</v>
      </c>
      <c r="E164" s="4">
        <v>1725206191838</v>
      </c>
    </row>
    <row r="165" spans="1:5" x14ac:dyDescent="0.2">
      <c r="A165" t="s">
        <v>49</v>
      </c>
      <c r="B165" t="s">
        <v>49</v>
      </c>
      <c r="C165" t="b">
        <f t="shared" si="2"/>
        <v>1</v>
      </c>
      <c r="D165" s="4">
        <v>1725206188526</v>
      </c>
      <c r="E165" s="4">
        <v>1725206191813</v>
      </c>
    </row>
    <row r="166" spans="1:5" x14ac:dyDescent="0.2">
      <c r="A166" t="s">
        <v>58</v>
      </c>
      <c r="B166" t="s">
        <v>58</v>
      </c>
      <c r="C166" t="b">
        <f t="shared" si="2"/>
        <v>1</v>
      </c>
      <c r="D166" s="4">
        <v>1725206188528</v>
      </c>
      <c r="E166" s="4">
        <v>1725206191812</v>
      </c>
    </row>
    <row r="167" spans="1:5" x14ac:dyDescent="0.2">
      <c r="A167" t="s">
        <v>63</v>
      </c>
      <c r="B167" t="s">
        <v>63</v>
      </c>
      <c r="C167" t="b">
        <f t="shared" si="2"/>
        <v>1</v>
      </c>
      <c r="D167" s="4">
        <v>1725206188546</v>
      </c>
      <c r="E167" s="4">
        <v>1725206191793</v>
      </c>
    </row>
    <row r="168" spans="1:5" x14ac:dyDescent="0.2">
      <c r="A168" t="s">
        <v>29</v>
      </c>
      <c r="B168" t="s">
        <v>29</v>
      </c>
      <c r="C168" t="b">
        <f t="shared" si="2"/>
        <v>1</v>
      </c>
      <c r="D168" s="4">
        <v>1725206188513</v>
      </c>
      <c r="E168" s="4">
        <v>1725206191838</v>
      </c>
    </row>
    <row r="169" spans="1:5" x14ac:dyDescent="0.2">
      <c r="A169" t="s">
        <v>94</v>
      </c>
      <c r="B169" t="s">
        <v>94</v>
      </c>
      <c r="C169" t="b">
        <f t="shared" si="2"/>
        <v>1</v>
      </c>
      <c r="D169" s="4">
        <v>1725206188808</v>
      </c>
      <c r="E169" s="4">
        <v>1725206191812</v>
      </c>
    </row>
    <row r="170" spans="1:5" x14ac:dyDescent="0.2">
      <c r="A170" t="s">
        <v>86</v>
      </c>
      <c r="B170" t="s">
        <v>86</v>
      </c>
      <c r="C170" t="b">
        <f t="shared" si="2"/>
        <v>1</v>
      </c>
      <c r="D170" s="4">
        <v>1725206188614</v>
      </c>
      <c r="E170" s="4">
        <v>1725206191839</v>
      </c>
    </row>
    <row r="171" spans="1:5" x14ac:dyDescent="0.2">
      <c r="A171" t="s">
        <v>64</v>
      </c>
      <c r="B171" t="s">
        <v>64</v>
      </c>
      <c r="C171" t="b">
        <f t="shared" si="2"/>
        <v>1</v>
      </c>
      <c r="D171" s="4">
        <v>1725206188546</v>
      </c>
      <c r="E171" s="4">
        <v>1725206191786</v>
      </c>
    </row>
    <row r="172" spans="1:5" x14ac:dyDescent="0.2">
      <c r="A172" t="s">
        <v>90</v>
      </c>
      <c r="B172" t="s">
        <v>90</v>
      </c>
      <c r="C172" t="b">
        <f t="shared" si="2"/>
        <v>1</v>
      </c>
      <c r="D172" s="4">
        <v>1725206188645</v>
      </c>
      <c r="E172" s="4">
        <v>1725206191693</v>
      </c>
    </row>
    <row r="173" spans="1:5" x14ac:dyDescent="0.2">
      <c r="A173" t="s">
        <v>40</v>
      </c>
      <c r="B173" t="s">
        <v>40</v>
      </c>
      <c r="C173" t="b">
        <f t="shared" si="2"/>
        <v>1</v>
      </c>
      <c r="D173" s="4">
        <v>1725206188529</v>
      </c>
      <c r="E173" s="4">
        <v>1725206191838</v>
      </c>
    </row>
    <row r="174" spans="1:5" x14ac:dyDescent="0.2">
      <c r="A174" t="s">
        <v>89</v>
      </c>
      <c r="B174" t="s">
        <v>89</v>
      </c>
      <c r="C174" t="b">
        <f t="shared" si="2"/>
        <v>1</v>
      </c>
      <c r="D174" s="4">
        <v>1725206188629</v>
      </c>
      <c r="E174" s="4">
        <v>1725206191838</v>
      </c>
    </row>
    <row r="175" spans="1:5" x14ac:dyDescent="0.2">
      <c r="A175" t="s">
        <v>23</v>
      </c>
      <c r="B175" t="s">
        <v>23</v>
      </c>
      <c r="C175" t="b">
        <f t="shared" si="2"/>
        <v>1</v>
      </c>
      <c r="D175" s="4">
        <v>1725206188512</v>
      </c>
      <c r="E175" s="4">
        <v>1725206191750</v>
      </c>
    </row>
    <row r="176" spans="1:5" x14ac:dyDescent="0.2">
      <c r="A176" t="s">
        <v>79</v>
      </c>
      <c r="B176" t="s">
        <v>79</v>
      </c>
      <c r="C176" t="b">
        <f t="shared" si="2"/>
        <v>1</v>
      </c>
      <c r="D176" s="4">
        <v>1725206188589</v>
      </c>
      <c r="E176" s="4">
        <v>1725206191837</v>
      </c>
    </row>
    <row r="177" spans="1:5" x14ac:dyDescent="0.2">
      <c r="A177" t="s">
        <v>51</v>
      </c>
      <c r="B177" t="s">
        <v>51</v>
      </c>
      <c r="C177" t="b">
        <f t="shared" si="2"/>
        <v>1</v>
      </c>
      <c r="D177" s="4">
        <v>1725206188526</v>
      </c>
      <c r="E177" s="4">
        <v>1725206191750</v>
      </c>
    </row>
    <row r="178" spans="1:5" x14ac:dyDescent="0.2">
      <c r="A178" t="s">
        <v>28</v>
      </c>
      <c r="B178" t="s">
        <v>28</v>
      </c>
      <c r="C178" t="b">
        <f t="shared" si="2"/>
        <v>1</v>
      </c>
      <c r="D178" s="4">
        <v>1725206188527</v>
      </c>
      <c r="E178" s="4">
        <v>1725206191814</v>
      </c>
    </row>
    <row r="179" spans="1:5" x14ac:dyDescent="0.2">
      <c r="A179" t="s">
        <v>59</v>
      </c>
      <c r="B179" t="s">
        <v>59</v>
      </c>
      <c r="C179" t="b">
        <f t="shared" si="2"/>
        <v>1</v>
      </c>
      <c r="D179" s="4">
        <v>1725206188545</v>
      </c>
      <c r="E179" s="4">
        <v>1725206191749</v>
      </c>
    </row>
    <row r="180" spans="1:5" x14ac:dyDescent="0.2">
      <c r="A180" t="s">
        <v>84</v>
      </c>
      <c r="B180" t="s">
        <v>84</v>
      </c>
      <c r="C180" t="b">
        <f t="shared" si="2"/>
        <v>1</v>
      </c>
      <c r="D180" s="4">
        <v>1725206188603</v>
      </c>
      <c r="E180" s="4">
        <v>1725206191719</v>
      </c>
    </row>
    <row r="181" spans="1:5" x14ac:dyDescent="0.2">
      <c r="A181" t="s">
        <v>52</v>
      </c>
      <c r="B181" t="s">
        <v>52</v>
      </c>
      <c r="C181" t="b">
        <f t="shared" si="2"/>
        <v>1</v>
      </c>
      <c r="D181" s="4">
        <v>1725206188526</v>
      </c>
      <c r="E181" s="4">
        <v>1725206191721</v>
      </c>
    </row>
    <row r="182" spans="1:5" x14ac:dyDescent="0.2">
      <c r="A182" t="s">
        <v>73</v>
      </c>
      <c r="B182" t="s">
        <v>73</v>
      </c>
      <c r="C182" t="b">
        <f t="shared" si="2"/>
        <v>1</v>
      </c>
      <c r="D182" s="4">
        <v>1725206188570</v>
      </c>
      <c r="E182" s="4">
        <v>1725206191729</v>
      </c>
    </row>
    <row r="183" spans="1:5" x14ac:dyDescent="0.2">
      <c r="A183" t="s">
        <v>77</v>
      </c>
      <c r="B183" t="s">
        <v>77</v>
      </c>
      <c r="C183" t="b">
        <f t="shared" si="2"/>
        <v>1</v>
      </c>
      <c r="D183" s="4">
        <v>1725206188589</v>
      </c>
      <c r="E183" s="4">
        <v>1725206191813</v>
      </c>
    </row>
    <row r="184" spans="1:5" x14ac:dyDescent="0.2">
      <c r="A184" t="s">
        <v>7</v>
      </c>
      <c r="B184" t="s">
        <v>7</v>
      </c>
      <c r="C184" t="b">
        <f t="shared" si="2"/>
        <v>1</v>
      </c>
      <c r="D184" s="4">
        <v>1725206188487</v>
      </c>
      <c r="E184" s="4">
        <v>1725206191839</v>
      </c>
    </row>
    <row r="185" spans="1:5" x14ac:dyDescent="0.2">
      <c r="A185" t="s">
        <v>17</v>
      </c>
      <c r="B185" t="s">
        <v>17</v>
      </c>
      <c r="C185" t="b">
        <f t="shared" si="2"/>
        <v>1</v>
      </c>
      <c r="D185" s="4">
        <v>1725206188512</v>
      </c>
      <c r="E185" s="4">
        <v>1725206191812</v>
      </c>
    </row>
    <row r="186" spans="1:5" x14ac:dyDescent="0.2">
      <c r="A186" t="s">
        <v>87</v>
      </c>
      <c r="B186" t="s">
        <v>87</v>
      </c>
      <c r="C186" t="b">
        <f t="shared" si="2"/>
        <v>1</v>
      </c>
      <c r="D186" s="4">
        <v>1725206188615</v>
      </c>
      <c r="E186" s="4">
        <v>1725206191614</v>
      </c>
    </row>
    <row r="187" spans="1:5" x14ac:dyDescent="0.2">
      <c r="A187" t="s">
        <v>31</v>
      </c>
      <c r="B187" t="s">
        <v>31</v>
      </c>
      <c r="C187" t="b">
        <f t="shared" si="2"/>
        <v>1</v>
      </c>
      <c r="D187" s="4">
        <v>1725206188733</v>
      </c>
      <c r="E187" s="4">
        <v>1725206191720</v>
      </c>
    </row>
    <row r="188" spans="1:5" x14ac:dyDescent="0.2">
      <c r="A188" t="s">
        <v>70</v>
      </c>
      <c r="B188" t="s">
        <v>70</v>
      </c>
      <c r="C188" t="b">
        <f t="shared" si="2"/>
        <v>1</v>
      </c>
      <c r="D188" s="4">
        <v>1725206188569</v>
      </c>
      <c r="E188" s="4">
        <v>1725206191812</v>
      </c>
    </row>
    <row r="189" spans="1:5" x14ac:dyDescent="0.2">
      <c r="A189" t="s">
        <v>66</v>
      </c>
      <c r="B189" t="s">
        <v>66</v>
      </c>
      <c r="C189" t="b">
        <f t="shared" si="2"/>
        <v>1</v>
      </c>
      <c r="D189" s="4">
        <v>1725206188546</v>
      </c>
      <c r="E189" s="4">
        <v>1725206191794</v>
      </c>
    </row>
    <row r="190" spans="1:5" x14ac:dyDescent="0.2">
      <c r="A190" t="s">
        <v>11</v>
      </c>
      <c r="B190" t="s">
        <v>11</v>
      </c>
      <c r="C190" t="b">
        <f t="shared" si="2"/>
        <v>1</v>
      </c>
      <c r="D190" s="4">
        <v>1725206188513</v>
      </c>
      <c r="E190" s="4">
        <v>1725206191838</v>
      </c>
    </row>
    <row r="191" spans="1:5" x14ac:dyDescent="0.2">
      <c r="A191" t="s">
        <v>144</v>
      </c>
      <c r="B191" t="s">
        <v>144</v>
      </c>
      <c r="C191" t="b">
        <f t="shared" si="2"/>
        <v>1</v>
      </c>
      <c r="D191" s="4">
        <v>1725206200989</v>
      </c>
      <c r="E191" s="4">
        <v>1725206206139</v>
      </c>
    </row>
    <row r="192" spans="1:5" x14ac:dyDescent="0.2">
      <c r="A192" t="s">
        <v>4</v>
      </c>
      <c r="C192" t="b">
        <f t="shared" si="2"/>
        <v>0</v>
      </c>
      <c r="D192" s="4">
        <v>0</v>
      </c>
      <c r="E192" s="4">
        <v>0</v>
      </c>
    </row>
    <row r="193" spans="1:5" x14ac:dyDescent="0.2">
      <c r="A193" t="s">
        <v>3</v>
      </c>
      <c r="B193" t="s">
        <v>3</v>
      </c>
      <c r="C193" t="b">
        <f t="shared" si="2"/>
        <v>1</v>
      </c>
      <c r="D193" s="4">
        <v>1725206188487</v>
      </c>
      <c r="E193" s="4">
        <v>1725206204889</v>
      </c>
    </row>
    <row r="194" spans="1:5" x14ac:dyDescent="0.2">
      <c r="A194" t="s">
        <v>44</v>
      </c>
      <c r="B194" t="s">
        <v>44</v>
      </c>
      <c r="C194" t="b">
        <f t="shared" si="2"/>
        <v>1</v>
      </c>
      <c r="D194" s="4">
        <v>1725206188525</v>
      </c>
      <c r="E194" s="4">
        <v>1725206191838</v>
      </c>
    </row>
    <row r="195" spans="1:5" x14ac:dyDescent="0.2">
      <c r="A195" t="s">
        <v>12</v>
      </c>
      <c r="B195" t="s">
        <v>12</v>
      </c>
      <c r="C195" t="b">
        <f>(A195=B195)</f>
        <v>1</v>
      </c>
      <c r="D195" s="4">
        <v>1725206188527</v>
      </c>
      <c r="E195" s="4">
        <v>1725206191837</v>
      </c>
    </row>
    <row r="196" spans="1:5" x14ac:dyDescent="0.2">
      <c r="A196" t="s">
        <v>60</v>
      </c>
      <c r="B196" t="s">
        <v>60</v>
      </c>
      <c r="C196" t="b">
        <f>(A196=B196)</f>
        <v>1</v>
      </c>
      <c r="D196" s="4">
        <v>1725206188529</v>
      </c>
      <c r="E196" s="4">
        <v>1725206191812</v>
      </c>
    </row>
    <row r="197" spans="1:5" x14ac:dyDescent="0.2">
      <c r="A197" t="s">
        <v>19</v>
      </c>
      <c r="B197" t="s">
        <v>19</v>
      </c>
      <c r="C197" t="b">
        <f>(A197=B197)</f>
        <v>1</v>
      </c>
      <c r="D197" s="4">
        <v>1725206188526</v>
      </c>
      <c r="E197" s="4">
        <v>1725206191813</v>
      </c>
    </row>
    <row r="198" spans="1:5" x14ac:dyDescent="0.2">
      <c r="A198" t="s">
        <v>32</v>
      </c>
      <c r="B198" t="s">
        <v>32</v>
      </c>
      <c r="C198" t="b">
        <f>(A198=B198)</f>
        <v>1</v>
      </c>
      <c r="D198" s="4">
        <v>1725206188513</v>
      </c>
      <c r="E198" s="4">
        <v>1725206191793</v>
      </c>
    </row>
    <row r="199" spans="1:5" x14ac:dyDescent="0.2">
      <c r="A199" t="s">
        <v>67</v>
      </c>
      <c r="B199" t="s">
        <v>67</v>
      </c>
      <c r="C199" t="b">
        <f>(A199=B199)</f>
        <v>1</v>
      </c>
      <c r="D199" s="4">
        <v>1725206188547</v>
      </c>
      <c r="E199" s="4">
        <v>1725206191692</v>
      </c>
    </row>
    <row r="200" spans="1:5" x14ac:dyDescent="0.2">
      <c r="A200" t="s">
        <v>68</v>
      </c>
      <c r="B200" t="s">
        <v>68</v>
      </c>
      <c r="C200" t="b">
        <f>(A200=B200)</f>
        <v>1</v>
      </c>
      <c r="D200" s="4">
        <v>1725206188569</v>
      </c>
      <c r="E200" s="4">
        <v>1725206191838</v>
      </c>
    </row>
    <row r="201" spans="1:5" x14ac:dyDescent="0.2">
      <c r="A201" t="s">
        <v>61</v>
      </c>
      <c r="B201" t="s">
        <v>61</v>
      </c>
      <c r="C201" t="b">
        <f>(A201=B201)</f>
        <v>1</v>
      </c>
      <c r="D201" s="4">
        <v>1725206188545</v>
      </c>
      <c r="E201" s="4">
        <v>1725206191839</v>
      </c>
    </row>
    <row r="202" spans="1:5" x14ac:dyDescent="0.2">
      <c r="A202" t="s">
        <v>39</v>
      </c>
      <c r="B202" t="s">
        <v>39</v>
      </c>
      <c r="C202" t="b">
        <f>(A202=B202)</f>
        <v>1</v>
      </c>
      <c r="D202" s="4">
        <v>1725206188513</v>
      </c>
      <c r="E202" s="4">
        <v>1725206191793</v>
      </c>
    </row>
    <row r="203" spans="1:5" x14ac:dyDescent="0.2">
      <c r="A203" t="s">
        <v>53</v>
      </c>
      <c r="B203" t="s">
        <v>53</v>
      </c>
      <c r="C203" t="b">
        <f>(A203=B203)</f>
        <v>1</v>
      </c>
      <c r="D203" s="4">
        <v>1725206188526</v>
      </c>
      <c r="E203" s="4">
        <v>1725206191540</v>
      </c>
    </row>
    <row r="204" spans="1:5" x14ac:dyDescent="0.2">
      <c r="A204" t="s">
        <v>65</v>
      </c>
      <c r="B204" t="s">
        <v>65</v>
      </c>
      <c r="C204" t="b">
        <f>(A204=B204)</f>
        <v>1</v>
      </c>
      <c r="D204" s="4">
        <v>1725206188546</v>
      </c>
      <c r="E204" s="4">
        <v>1725206191839</v>
      </c>
    </row>
    <row r="205" spans="1:5" x14ac:dyDescent="0.2">
      <c r="A205" t="s">
        <v>82</v>
      </c>
      <c r="B205" t="s">
        <v>82</v>
      </c>
      <c r="C205" t="b">
        <f>(A205=B205)</f>
        <v>1</v>
      </c>
      <c r="D205" s="4">
        <v>1725206188603</v>
      </c>
      <c r="E205" s="4">
        <v>1725206191813</v>
      </c>
    </row>
    <row r="206" spans="1:5" x14ac:dyDescent="0.2">
      <c r="A206" t="s">
        <v>74</v>
      </c>
      <c r="B206" t="s">
        <v>74</v>
      </c>
      <c r="C206" t="b">
        <f>(A206=B206)</f>
        <v>1</v>
      </c>
      <c r="D206" s="4">
        <v>1725206188581</v>
      </c>
      <c r="E206" s="4">
        <v>1725206191837</v>
      </c>
    </row>
    <row r="207" spans="1:5" x14ac:dyDescent="0.2">
      <c r="A207" t="s">
        <v>85</v>
      </c>
      <c r="B207" t="s">
        <v>85</v>
      </c>
      <c r="C207" t="b">
        <f>(A207=B207)</f>
        <v>1</v>
      </c>
      <c r="D207" s="4">
        <v>1725206188613</v>
      </c>
      <c r="E207" s="4">
        <v>1725206191838</v>
      </c>
    </row>
    <row r="208" spans="1:5" x14ac:dyDescent="0.2">
      <c r="A208" t="s">
        <v>33</v>
      </c>
      <c r="B208" t="s">
        <v>33</v>
      </c>
      <c r="C208" t="b">
        <f>(A208=B208)</f>
        <v>1</v>
      </c>
      <c r="D208" s="4">
        <v>1725206188525</v>
      </c>
      <c r="E208" s="4">
        <v>1725206191839</v>
      </c>
    </row>
    <row r="209" spans="1:5" x14ac:dyDescent="0.2">
      <c r="A209" t="s">
        <v>18</v>
      </c>
      <c r="B209" t="s">
        <v>18</v>
      </c>
      <c r="C209" t="b">
        <f>(A209=B209)</f>
        <v>1</v>
      </c>
      <c r="D209" s="4">
        <v>1725206188526</v>
      </c>
      <c r="E209" s="4">
        <v>1725206191794</v>
      </c>
    </row>
    <row r="210" spans="1:5" x14ac:dyDescent="0.2">
      <c r="A210" t="s">
        <v>43</v>
      </c>
      <c r="B210" t="s">
        <v>43</v>
      </c>
      <c r="C210" t="b">
        <f>(A210=B210)</f>
        <v>1</v>
      </c>
      <c r="D210" s="4">
        <v>1725206188525</v>
      </c>
      <c r="E210" s="4">
        <v>1725206191838</v>
      </c>
    </row>
    <row r="211" spans="1:5" x14ac:dyDescent="0.2">
      <c r="A211" t="s">
        <v>15</v>
      </c>
      <c r="B211" t="s">
        <v>15</v>
      </c>
      <c r="C211" t="b">
        <f>(A211=B211)</f>
        <v>1</v>
      </c>
      <c r="D211" s="4">
        <v>1725206188512</v>
      </c>
      <c r="E211" s="4">
        <v>1725206191838</v>
      </c>
    </row>
    <row r="212" spans="1:5" x14ac:dyDescent="0.2">
      <c r="A212" t="s">
        <v>26</v>
      </c>
      <c r="B212" t="s">
        <v>26</v>
      </c>
      <c r="C212" t="b">
        <f>(A212=B212)</f>
        <v>1</v>
      </c>
      <c r="D212" s="4">
        <v>1725206188512</v>
      </c>
      <c r="E212" s="4">
        <v>1725206191812</v>
      </c>
    </row>
    <row r="213" spans="1:5" x14ac:dyDescent="0.2">
      <c r="A213" t="s">
        <v>62</v>
      </c>
      <c r="B213" t="s">
        <v>62</v>
      </c>
      <c r="C213" t="b">
        <f>(A213=B213)</f>
        <v>1</v>
      </c>
      <c r="D213" s="4">
        <v>1725206188545</v>
      </c>
      <c r="E213" s="4">
        <v>1725206191773</v>
      </c>
    </row>
    <row r="214" spans="1:5" x14ac:dyDescent="0.2">
      <c r="A214" t="s">
        <v>48</v>
      </c>
      <c r="B214" t="s">
        <v>48</v>
      </c>
      <c r="C214" t="b">
        <f>(A214=B214)</f>
        <v>1</v>
      </c>
      <c r="D214" s="4">
        <v>1725206188525</v>
      </c>
      <c r="E214" s="4">
        <v>1725206191750</v>
      </c>
    </row>
    <row r="215" spans="1:5" x14ac:dyDescent="0.2">
      <c r="A215" t="s">
        <v>92</v>
      </c>
      <c r="B215" t="s">
        <v>92</v>
      </c>
      <c r="C215" t="b">
        <f>(A215=B215)</f>
        <v>1</v>
      </c>
      <c r="D215" s="4">
        <v>1725206188671</v>
      </c>
      <c r="E215" s="4">
        <v>1725206191839</v>
      </c>
    </row>
    <row r="216" spans="1:5" x14ac:dyDescent="0.2">
      <c r="A216" t="s">
        <v>76</v>
      </c>
      <c r="B216" t="s">
        <v>76</v>
      </c>
      <c r="C216" t="b">
        <f>(A216=B216)</f>
        <v>1</v>
      </c>
      <c r="D216" s="4">
        <v>1725206188589</v>
      </c>
      <c r="E216" s="4">
        <v>1725206191812</v>
      </c>
    </row>
    <row r="217" spans="1:5" x14ac:dyDescent="0.2">
      <c r="A217" t="s">
        <v>41</v>
      </c>
      <c r="B217" t="s">
        <v>41</v>
      </c>
      <c r="C217" t="b">
        <f>(A217=B217)</f>
        <v>1</v>
      </c>
      <c r="D217" s="4">
        <v>1725206188525</v>
      </c>
      <c r="E217" s="4">
        <v>1725206191838</v>
      </c>
    </row>
    <row r="218" spans="1:5" x14ac:dyDescent="0.2">
      <c r="A218" t="s">
        <v>47</v>
      </c>
      <c r="B218" t="s">
        <v>47</v>
      </c>
      <c r="C218" t="b">
        <f>(A218=B218)</f>
        <v>1</v>
      </c>
      <c r="D218" s="4">
        <v>1725206188546</v>
      </c>
      <c r="E218" s="4">
        <v>1725206191719</v>
      </c>
    </row>
    <row r="219" spans="1:5" x14ac:dyDescent="0.2">
      <c r="A219" t="s">
        <v>71</v>
      </c>
      <c r="B219" t="s">
        <v>71</v>
      </c>
      <c r="C219" t="b">
        <f>(A219=B219)</f>
        <v>1</v>
      </c>
      <c r="D219" s="4">
        <v>1725206188569</v>
      </c>
      <c r="E219" s="4">
        <v>1725206191813</v>
      </c>
    </row>
    <row r="220" spans="1:5" x14ac:dyDescent="0.2">
      <c r="A220" t="s">
        <v>54</v>
      </c>
      <c r="B220" t="s">
        <v>54</v>
      </c>
      <c r="C220" t="b">
        <f>(A220=B220)</f>
        <v>1</v>
      </c>
      <c r="D220" s="4">
        <v>1725206188527</v>
      </c>
      <c r="E220" s="4">
        <v>1725206191749</v>
      </c>
    </row>
    <row r="221" spans="1:5" x14ac:dyDescent="0.2">
      <c r="A221" t="s">
        <v>83</v>
      </c>
      <c r="B221" t="s">
        <v>83</v>
      </c>
      <c r="C221" t="b">
        <f>(A221=B221)</f>
        <v>1</v>
      </c>
      <c r="D221" s="4">
        <v>1725206188603</v>
      </c>
      <c r="E221" s="4">
        <v>1725206191838</v>
      </c>
    </row>
    <row r="222" spans="1:5" x14ac:dyDescent="0.2">
      <c r="A222" t="s">
        <v>78</v>
      </c>
      <c r="B222" t="s">
        <v>78</v>
      </c>
      <c r="C222" t="b">
        <f>(A222=B222)</f>
        <v>1</v>
      </c>
      <c r="D222" s="4">
        <v>1725206188589</v>
      </c>
      <c r="E222" s="4">
        <v>1725206191718</v>
      </c>
    </row>
    <row r="223" spans="1:5" x14ac:dyDescent="0.2">
      <c r="A223" t="s">
        <v>55</v>
      </c>
      <c r="B223" t="s">
        <v>55</v>
      </c>
      <c r="C223" t="b">
        <f>(A223=B223)</f>
        <v>1</v>
      </c>
      <c r="D223" s="4">
        <v>1725206188527</v>
      </c>
      <c r="E223" s="4">
        <v>1725206191794</v>
      </c>
    </row>
    <row r="224" spans="1:5" x14ac:dyDescent="0.2">
      <c r="A224" t="s">
        <v>13</v>
      </c>
      <c r="B224" t="s">
        <v>13</v>
      </c>
      <c r="C224" t="b">
        <f>(A224=B224)</f>
        <v>1</v>
      </c>
      <c r="D224" s="4">
        <v>1725206188510</v>
      </c>
      <c r="E224" s="4">
        <v>1725206191812</v>
      </c>
    </row>
    <row r="225" spans="1:5" x14ac:dyDescent="0.2">
      <c r="A225" t="s">
        <v>69</v>
      </c>
      <c r="B225" t="s">
        <v>69</v>
      </c>
      <c r="C225" t="b">
        <f>(A225=B225)</f>
        <v>1</v>
      </c>
      <c r="D225" s="4">
        <v>1725206188569</v>
      </c>
      <c r="E225" s="4">
        <v>1725206191811</v>
      </c>
    </row>
    <row r="226" spans="1:5" x14ac:dyDescent="0.2">
      <c r="A226" t="s">
        <v>50</v>
      </c>
      <c r="B226" t="s">
        <v>50</v>
      </c>
      <c r="C226" t="b">
        <f>(A226=B226)</f>
        <v>1</v>
      </c>
      <c r="D226" s="4">
        <v>1725206188526</v>
      </c>
      <c r="E226" s="4">
        <v>1725206191837</v>
      </c>
    </row>
    <row r="227" spans="1:5" x14ac:dyDescent="0.2">
      <c r="A227" t="s">
        <v>91</v>
      </c>
      <c r="B227" t="s">
        <v>91</v>
      </c>
      <c r="C227" t="b">
        <f>(A227=B227)</f>
        <v>1</v>
      </c>
      <c r="D227" s="4">
        <v>1725206188646</v>
      </c>
      <c r="E227" s="4">
        <v>1725206191838</v>
      </c>
    </row>
    <row r="228" spans="1:5" x14ac:dyDescent="0.2">
      <c r="A228" t="s">
        <v>75</v>
      </c>
      <c r="B228" t="s">
        <v>75</v>
      </c>
      <c r="C228" t="b">
        <f>(A228=B228)</f>
        <v>1</v>
      </c>
      <c r="D228" s="4">
        <v>1725206188589</v>
      </c>
      <c r="E228" s="4">
        <v>1725206191813</v>
      </c>
    </row>
    <row r="229" spans="1:5" x14ac:dyDescent="0.2">
      <c r="A229" t="s">
        <v>46</v>
      </c>
      <c r="B229" t="s">
        <v>46</v>
      </c>
      <c r="C229" t="b">
        <f>(A229=B229)</f>
        <v>1</v>
      </c>
      <c r="D229" s="4">
        <v>1725206188525</v>
      </c>
      <c r="E229" s="4">
        <v>1725206191838</v>
      </c>
    </row>
    <row r="230" spans="1:5" x14ac:dyDescent="0.2">
      <c r="A230" t="s">
        <v>27</v>
      </c>
      <c r="B230" t="s">
        <v>27</v>
      </c>
      <c r="C230" t="b">
        <f>(A230=B230)</f>
        <v>1</v>
      </c>
      <c r="D230" s="4">
        <v>1725206188526</v>
      </c>
      <c r="E230" s="4">
        <v>1725206191813</v>
      </c>
    </row>
    <row r="231" spans="1:5" x14ac:dyDescent="0.2">
      <c r="A231" t="s">
        <v>24</v>
      </c>
      <c r="B231" t="s">
        <v>24</v>
      </c>
      <c r="C231" t="b">
        <f>(A231=B231)</f>
        <v>1</v>
      </c>
      <c r="D231" s="4">
        <v>1725206188512</v>
      </c>
      <c r="E231" s="4">
        <v>1725206191737</v>
      </c>
    </row>
    <row r="232" spans="1:5" x14ac:dyDescent="0.2">
      <c r="A232" t="s">
        <v>88</v>
      </c>
      <c r="B232" t="s">
        <v>88</v>
      </c>
      <c r="C232" t="b">
        <f>(A232=B232)</f>
        <v>1</v>
      </c>
      <c r="D232" s="4">
        <v>1725206188670</v>
      </c>
      <c r="E232" s="4">
        <v>1725206191751</v>
      </c>
    </row>
    <row r="233" spans="1:5" x14ac:dyDescent="0.2">
      <c r="A233" t="s">
        <v>72</v>
      </c>
      <c r="B233" t="s">
        <v>72</v>
      </c>
      <c r="C233" t="b">
        <f>(A233=B233)</f>
        <v>1</v>
      </c>
      <c r="D233" s="4">
        <v>1725206188569</v>
      </c>
      <c r="E233" s="4">
        <v>1725206191813</v>
      </c>
    </row>
    <row r="234" spans="1:5" x14ac:dyDescent="0.2">
      <c r="A234" t="s">
        <v>45</v>
      </c>
      <c r="B234" t="s">
        <v>45</v>
      </c>
      <c r="C234" t="b">
        <f>(A234=B234)</f>
        <v>1</v>
      </c>
      <c r="D234" s="4">
        <v>1725206188525</v>
      </c>
      <c r="E234" s="4">
        <v>1725206191839</v>
      </c>
    </row>
    <row r="235" spans="1:5" x14ac:dyDescent="0.2">
      <c r="A235" t="s">
        <v>80</v>
      </c>
      <c r="B235" t="s">
        <v>80</v>
      </c>
      <c r="C235" t="b">
        <f>(A235=B235)</f>
        <v>1</v>
      </c>
      <c r="D235" s="4">
        <v>1725206188603</v>
      </c>
      <c r="E235" s="4">
        <v>1725206191813</v>
      </c>
    </row>
    <row r="236" spans="1:5" x14ac:dyDescent="0.2">
      <c r="A236" t="s">
        <v>14</v>
      </c>
      <c r="B236" t="s">
        <v>14</v>
      </c>
      <c r="C236" t="b">
        <f>(A236=B236)</f>
        <v>1</v>
      </c>
      <c r="D236" s="4">
        <v>1725206188645</v>
      </c>
      <c r="E236" s="4">
        <v>1725206191720</v>
      </c>
    </row>
    <row r="237" spans="1:5" x14ac:dyDescent="0.2">
      <c r="A237" t="s">
        <v>30</v>
      </c>
      <c r="B237" t="s">
        <v>30</v>
      </c>
      <c r="C237" t="b">
        <f>(A237=B237)</f>
        <v>1</v>
      </c>
      <c r="D237" s="4">
        <v>1725206188513</v>
      </c>
      <c r="E237" s="4">
        <v>1725206191812</v>
      </c>
    </row>
    <row r="238" spans="1:5" x14ac:dyDescent="0.2">
      <c r="A238" t="s">
        <v>1</v>
      </c>
      <c r="B238" s="1" t="s">
        <v>245</v>
      </c>
      <c r="C238" t="b">
        <f>(A238=B238)</f>
        <v>0</v>
      </c>
      <c r="D238" s="4">
        <v>1725206176500</v>
      </c>
      <c r="E238" s="4">
        <v>1725206776431</v>
      </c>
    </row>
    <row r="239" spans="1:5" x14ac:dyDescent="0.2">
      <c r="A239" t="s">
        <v>0</v>
      </c>
      <c r="B239" s="1" t="s">
        <v>246</v>
      </c>
      <c r="C239" t="b">
        <f>(A239=B239)</f>
        <v>0</v>
      </c>
      <c r="D239" s="4">
        <v>1725206176499</v>
      </c>
      <c r="E239" s="4">
        <v>1725206776431</v>
      </c>
    </row>
    <row r="240" spans="1:5" x14ac:dyDescent="0.2">
      <c r="A240" t="s">
        <v>2</v>
      </c>
      <c r="C240" t="b">
        <f>(A240=B240)</f>
        <v>0</v>
      </c>
      <c r="D240" s="4">
        <v>0</v>
      </c>
      <c r="E240" s="4">
        <v>0</v>
      </c>
    </row>
    <row r="241" spans="1:5" x14ac:dyDescent="0.2">
      <c r="A241" t="s">
        <v>9</v>
      </c>
      <c r="B241" t="s">
        <v>9</v>
      </c>
      <c r="C241" t="b">
        <f>(A241=B241)</f>
        <v>1</v>
      </c>
      <c r="D241" s="4">
        <v>1725206188509</v>
      </c>
      <c r="E241" s="4">
        <v>1725206191737</v>
      </c>
    </row>
    <row r="242" spans="1:5" x14ac:dyDescent="0.2">
      <c r="A242" t="s">
        <v>147</v>
      </c>
      <c r="C242" t="b">
        <f>(A242=B242)</f>
        <v>0</v>
      </c>
      <c r="D242" s="4">
        <v>0</v>
      </c>
      <c r="E242" s="4">
        <v>0</v>
      </c>
    </row>
    <row r="243" spans="1:5" x14ac:dyDescent="0.2">
      <c r="A243" t="s">
        <v>180</v>
      </c>
      <c r="C243" t="b">
        <f>(A243=B243)</f>
        <v>0</v>
      </c>
      <c r="D243" s="4">
        <v>0</v>
      </c>
      <c r="E243" s="4">
        <v>0</v>
      </c>
    </row>
    <row r="244" spans="1:5" x14ac:dyDescent="0.2">
      <c r="A244" t="s">
        <v>240</v>
      </c>
      <c r="C244" t="b">
        <f>(A244=B244)</f>
        <v>0</v>
      </c>
      <c r="D244" s="4">
        <v>0</v>
      </c>
      <c r="E244" s="4">
        <v>0</v>
      </c>
    </row>
  </sheetData>
  <sortState xmlns:xlrd2="http://schemas.microsoft.com/office/spreadsheetml/2017/richdata2" ref="A2:E244">
    <sortCondition ref="A2:A244"/>
  </sortState>
  <conditionalFormatting sqref="C2">
    <cfRule type="containsText" dxfId="1" priority="3" operator="containsText" text="FALSE">
      <formula>NOT(ISERROR(SEARCH("FALSE",C2)))</formula>
    </cfRule>
  </conditionalFormatting>
  <conditionalFormatting sqref="C3:C244">
    <cfRule type="containsText" dxfId="0" priority="1" operator="containsText" text="FALSE">
      <formula>NOT(ISERROR(SEARCH("FALSE",C3)))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Evans</dc:creator>
  <cp:lastModifiedBy>Paul Evans</cp:lastModifiedBy>
  <dcterms:created xsi:type="dcterms:W3CDTF">2024-09-07T14:13:11Z</dcterms:created>
  <dcterms:modified xsi:type="dcterms:W3CDTF">2024-09-07T14:13:11Z</dcterms:modified>
</cp:coreProperties>
</file>