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/Sites/metaspan/metaspan.io/decentralised-nodes-api/"/>
    </mc:Choice>
  </mc:AlternateContent>
  <xr:revisionPtr revIDLastSave="0" documentId="13_ncr:1_{7EBE0DE7-04FE-A049-8685-070768888FEE}" xr6:coauthVersionLast="47" xr6:coauthVersionMax="47" xr10:uidLastSave="{00000000-0000-0000-0000-000000000000}"/>
  <bookViews>
    <workbookView xWindow="-38400" yWindow="-6020" windowWidth="38400" windowHeight="21100" xr2:uid="{9071C7F0-BCB4-7045-9339-F6E9111252A8}"/>
  </bookViews>
  <sheets>
    <sheet name="kusama" sheetId="2" r:id="rId1"/>
    <sheet name="polkadot" sheetId="1" r:id="rId2"/>
  </sheets>
  <definedNames>
    <definedName name="_xlnm._FilterDatabase" localSheetId="0" hidden="1">kusama!$A$1:$C$1928</definedName>
    <definedName name="_xlnm._FilterDatabase" localSheetId="1" hidden="1">polkadot!$A$1:$C$1370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9" i="2" l="1"/>
  <c r="D812" i="2"/>
  <c r="D811" i="2"/>
  <c r="D804" i="2"/>
  <c r="D800" i="2"/>
  <c r="D797" i="2"/>
  <c r="D796" i="2"/>
  <c r="D786" i="2"/>
  <c r="D785" i="2"/>
  <c r="D776" i="2"/>
  <c r="D744" i="2"/>
  <c r="D698" i="2"/>
  <c r="D697" i="2"/>
  <c r="D690" i="2"/>
  <c r="D675" i="2"/>
  <c r="D647" i="2"/>
  <c r="D646" i="2"/>
  <c r="D633" i="2"/>
  <c r="D632" i="2"/>
  <c r="D623" i="2"/>
  <c r="D593" i="2"/>
  <c r="D592" i="2"/>
  <c r="D584" i="2"/>
  <c r="D572" i="2"/>
  <c r="D570" i="2"/>
  <c r="D569" i="2"/>
  <c r="D568" i="2"/>
  <c r="D562" i="2"/>
  <c r="D561" i="2"/>
  <c r="D555" i="2"/>
  <c r="D547" i="2"/>
  <c r="D546" i="2"/>
  <c r="D507" i="2"/>
  <c r="D505" i="2"/>
  <c r="D501" i="2"/>
  <c r="D500" i="2"/>
  <c r="D496" i="2"/>
  <c r="D494" i="2"/>
  <c r="D478" i="2"/>
  <c r="D451" i="2"/>
  <c r="D450" i="2"/>
  <c r="D449" i="2"/>
  <c r="D447" i="2"/>
  <c r="D444" i="2"/>
  <c r="D399" i="2"/>
  <c r="D397" i="2"/>
  <c r="D387" i="2"/>
  <c r="D386" i="2"/>
  <c r="D385" i="2"/>
  <c r="D384" i="2"/>
  <c r="D381" i="2"/>
  <c r="D380" i="2"/>
  <c r="D373" i="2"/>
  <c r="D367" i="2"/>
  <c r="D357" i="2"/>
  <c r="D354" i="2"/>
  <c r="D353" i="2"/>
  <c r="D345" i="2"/>
  <c r="D344" i="2"/>
  <c r="D343" i="2"/>
  <c r="D334" i="2"/>
  <c r="D333" i="2"/>
  <c r="D312" i="2"/>
  <c r="D278" i="2"/>
  <c r="D274" i="2"/>
  <c r="D273" i="2"/>
  <c r="D257" i="2"/>
  <c r="D255" i="2"/>
  <c r="D246" i="2"/>
  <c r="D227" i="2"/>
  <c r="D226" i="2"/>
  <c r="D223" i="2"/>
  <c r="D219" i="2"/>
  <c r="D218" i="2"/>
  <c r="D206" i="2"/>
  <c r="D205" i="2"/>
  <c r="D184" i="2"/>
  <c r="D177" i="2"/>
  <c r="D176" i="2"/>
  <c r="D168" i="2"/>
  <c r="D166" i="2"/>
  <c r="D162" i="2"/>
  <c r="D161" i="2"/>
  <c r="D159" i="2"/>
  <c r="D152" i="2"/>
  <c r="D151" i="2"/>
  <c r="D142" i="2"/>
  <c r="D130" i="2"/>
  <c r="D121" i="2"/>
  <c r="D120" i="2"/>
  <c r="D106" i="2"/>
  <c r="D105" i="2"/>
  <c r="D76" i="2"/>
  <c r="D75" i="2"/>
  <c r="D62" i="2"/>
  <c r="D61" i="2"/>
  <c r="D53" i="2"/>
  <c r="D52" i="2"/>
  <c r="D49" i="2"/>
  <c r="D38" i="2"/>
  <c r="D37" i="2"/>
  <c r="D36" i="2"/>
  <c r="D35" i="2"/>
  <c r="D31" i="2"/>
  <c r="D2" i="2"/>
  <c r="D369" i="1"/>
  <c r="D363" i="1"/>
  <c r="D361" i="1"/>
  <c r="D356" i="1"/>
  <c r="D353" i="1"/>
  <c r="D348" i="1"/>
  <c r="D345" i="1"/>
  <c r="D334" i="1"/>
  <c r="D328" i="1"/>
  <c r="D324" i="1"/>
  <c r="D321" i="1"/>
  <c r="D319" i="1"/>
  <c r="D312" i="1"/>
  <c r="D285" i="1"/>
  <c r="D280" i="1"/>
  <c r="D277" i="1"/>
  <c r="D265" i="1"/>
  <c r="D264" i="1"/>
  <c r="D254" i="1"/>
  <c r="D252" i="1"/>
  <c r="D246" i="1"/>
  <c r="D242" i="1"/>
  <c r="D226" i="1"/>
  <c r="D221" i="1"/>
  <c r="D217" i="1"/>
  <c r="D216" i="1"/>
  <c r="D213" i="1"/>
  <c r="D206" i="1"/>
  <c r="D203" i="1"/>
  <c r="D196" i="1"/>
  <c r="D191" i="1"/>
  <c r="D187" i="1"/>
  <c r="D185" i="1"/>
  <c r="D184" i="1"/>
  <c r="D173" i="1"/>
  <c r="D152" i="1"/>
  <c r="D123" i="1"/>
  <c r="D116" i="1"/>
  <c r="D92" i="1"/>
  <c r="D89" i="1"/>
  <c r="D82" i="1"/>
  <c r="D75" i="1"/>
  <c r="D71" i="1"/>
  <c r="D64" i="1"/>
  <c r="D47" i="1"/>
  <c r="D41" i="1"/>
  <c r="D39" i="1"/>
  <c r="D29" i="1"/>
  <c r="D28" i="1"/>
  <c r="D19" i="1"/>
  <c r="D16" i="1"/>
  <c r="D13" i="1"/>
  <c r="D7" i="1"/>
  <c r="D5" i="1"/>
</calcChain>
</file>

<file path=xl/sharedStrings.xml><?xml version="1.0" encoding="utf-8"?>
<sst xmlns="http://schemas.openxmlformats.org/spreadsheetml/2006/main" count="1640" uniqueCount="1187">
  <si>
    <t>LuckyFriday.io/🍀 KSM 06 🍀</t>
  </si>
  <si>
    <t>MarketAcross-BlockBuilders</t>
  </si>
  <si>
    <t>Amforc/10</t>
  </si>
  <si>
    <t>🛡 DWELLIR KSM 🛡</t>
  </si>
  <si>
    <t>🚂 Zugian Duck 🦆/V2</t>
  </si>
  <si>
    <t>PROOF.COMPUTER/fireproof</t>
  </si>
  <si>
    <t>Simply Staking</t>
  </si>
  <si>
    <t>LuckyFriday.io/🍀 KSM 09 🍀</t>
  </si>
  <si>
    <t>♞GameTheory♜/01</t>
  </si>
  <si>
    <t>Amforc/12</t>
  </si>
  <si>
    <t>OpsLayer/01</t>
  </si>
  <si>
    <t>turboflakes.io/JOJO</t>
  </si>
  <si>
    <t>Simply Staking/2</t>
  </si>
  <si>
    <t>Brightlystake</t>
  </si>
  <si>
    <t>Encointer/KV1</t>
  </si>
  <si>
    <t xml:space="preserve">ParaNodes.io/1KV - 01🚀 </t>
  </si>
  <si>
    <t>LEGEND/3</t>
  </si>
  <si>
    <t>INFRASTRUCTURE CORPORATION</t>
  </si>
  <si>
    <t>🧊 Iceberg Nodes 🧊/DN1</t>
  </si>
  <si>
    <t>OpsLayer/02</t>
  </si>
  <si>
    <t>DOZENODES.COM</t>
  </si>
  <si>
    <t>Encointer/KV2</t>
  </si>
  <si>
    <t>LEGEND/4</t>
  </si>
  <si>
    <t>turboflakes.io/GOGO</t>
  </si>
  <si>
    <t>hirish</t>
  </si>
  <si>
    <t>Brightlystake/01</t>
  </si>
  <si>
    <t>GATOTECH/UK2</t>
  </si>
  <si>
    <t xml:space="preserve">ParaNodes.io/1KV - 02🚀 </t>
  </si>
  <si>
    <t>🛸 Zooper Corp 🛸</t>
  </si>
  <si>
    <t>rotko.net/ksm01</t>
  </si>
  <si>
    <t>🏔 HELIKON 🏔/BELIEVE</t>
  </si>
  <si>
    <t>deigenvektor.io</t>
  </si>
  <si>
    <t>Polkadotters/🐙 OCTOPUS</t>
  </si>
  <si>
    <t>CroutonDigital</t>
  </si>
  <si>
    <t>ValidOrange/KSM3</t>
  </si>
  <si>
    <t>Chris-Staking</t>
  </si>
  <si>
    <t>🧊 Iceberg Nodes 🧊/DN2</t>
  </si>
  <si>
    <t>🌐 decentraDOT.com 🌐/02 🐻 BEAR</t>
  </si>
  <si>
    <t>DomiNodes</t>
  </si>
  <si>
    <t>POWERSTAKE KUSAMA</t>
  </si>
  <si>
    <t>Staker Space/2</t>
  </si>
  <si>
    <t>METASPAN</t>
  </si>
  <si>
    <t>INFRASTRUCTURE CORPORATION/01</t>
  </si>
  <si>
    <t>BUENO VALIDATORO</t>
  </si>
  <si>
    <t>SAXEMBERG/SAXEMBERG 5</t>
  </si>
  <si>
    <t>hirish/HIRISH 2</t>
  </si>
  <si>
    <t>lesnik_utsa</t>
  </si>
  <si>
    <t>PERMANENCE DAO/LOVELACE</t>
  </si>
  <si>
    <t>Bestvalidator | Zurich</t>
  </si>
  <si>
    <t>Staker Space/5</t>
  </si>
  <si>
    <t>🏔 HELIKON 🏔/CHARLOTTE</t>
  </si>
  <si>
    <t>deigenvektor.io/deigenvektor.io/2</t>
  </si>
  <si>
    <t>Polkadotters/🐬 DOLPHIN</t>
  </si>
  <si>
    <t>CroutonDigital/02</t>
  </si>
  <si>
    <t>Bestvalidator | Zurich/k2</t>
  </si>
  <si>
    <t>ValidOrange/KSM4</t>
  </si>
  <si>
    <t>lada</t>
  </si>
  <si>
    <t>VISIONSTAKE 👁‍🗨</t>
  </si>
  <si>
    <t>DomiNodes/2</t>
  </si>
  <si>
    <t>Stakeworld.io/02</t>
  </si>
  <si>
    <t>helixstreet foundation</t>
  </si>
  <si>
    <t>🍯 HoneyStake.xyz 🍯/💰 Earn Bonus Rewards! 💰 1</t>
  </si>
  <si>
    <t>openbitlab</t>
  </si>
  <si>
    <t>Chris-Staking/k2</t>
  </si>
  <si>
    <t>SAXEMBERG/SAXEMBERG 6</t>
  </si>
  <si>
    <t>Stakely.io/stash</t>
  </si>
  <si>
    <t>ZKValidator/ZKValidator5</t>
  </si>
  <si>
    <t>Merkletribe/KAZAKI</t>
  </si>
  <si>
    <t>COSMOON/2</t>
  </si>
  <si>
    <t>PromoTeam Validator</t>
  </si>
  <si>
    <t>helixstreet foundation/2</t>
  </si>
  <si>
    <t>STAKENODE | VALIDATOR ALLIANCE</t>
  </si>
  <si>
    <t>dakkk</t>
  </si>
  <si>
    <t>RUBY​💎</t>
  </si>
  <si>
    <t>HYPERSPEED/[1]⏩</t>
  </si>
  <si>
    <t>Melange</t>
  </si>
  <si>
    <t>🕴TUXEDO🕴</t>
  </si>
  <si>
    <t>🐟Bluefin Tuna🐟/🌊Adriatic🌊</t>
  </si>
  <si>
    <t>lesnik_utsa/1</t>
  </si>
  <si>
    <t>METASPAN/03</t>
  </si>
  <si>
    <t>SEKOYA LABS/1</t>
  </si>
  <si>
    <t>PowerLabs</t>
  </si>
  <si>
    <t>Polkadot_Poland_Validator</t>
  </si>
  <si>
    <t>gtstaking</t>
  </si>
  <si>
    <t>NEWDEAL</t>
  </si>
  <si>
    <t>pathrocknetwork/pathrocknetwork2</t>
  </si>
  <si>
    <t>Zetetic Validator</t>
  </si>
  <si>
    <t>qdrvm-2</t>
  </si>
  <si>
    <t>WinterStamp/Blizzard</t>
  </si>
  <si>
    <t>Hsinchu</t>
  </si>
  <si>
    <t>🏢 MIDL.dev/[2]</t>
  </si>
  <si>
    <t>SafeStake.IO/01</t>
  </si>
  <si>
    <t>🕴TUXEDO🕴/Black</t>
  </si>
  <si>
    <t>🍯 HoneyStake.xyz 🍯/💰 Earn Bonus Rewards! 💰 2</t>
  </si>
  <si>
    <t>SteakChef</t>
  </si>
  <si>
    <t>ANAMIX1000</t>
  </si>
  <si>
    <t>VISIONSTAKE 👁‍🗨/02</t>
  </si>
  <si>
    <t>🪐Mokusei 🪐/🌚Ganymede🌚</t>
  </si>
  <si>
    <t>Taiwan 001/002</t>
  </si>
  <si>
    <t>Uno Staking/01</t>
  </si>
  <si>
    <t>Blockseeker.io/sentinel</t>
  </si>
  <si>
    <t>DragonStake 🐲/04</t>
  </si>
  <si>
    <t>Exotic Stake/03</t>
  </si>
  <si>
    <t>Ech0.re/01</t>
  </si>
  <si>
    <t>PDP_Validator</t>
  </si>
  <si>
    <t>🪐Mokusei 🪐/🌚Europa🌚</t>
  </si>
  <si>
    <t>Legos/X</t>
  </si>
  <si>
    <t>Masternode24🔱</t>
  </si>
  <si>
    <t>Frog🐸</t>
  </si>
  <si>
    <t>Titan Nodes</t>
  </si>
  <si>
    <t>FARADAY</t>
  </si>
  <si>
    <t>wdmaster</t>
  </si>
  <si>
    <t>RYABINA/ [16] T.ME/KUSAMA_BOT</t>
  </si>
  <si>
    <t>Eric/BladeRunner2</t>
  </si>
  <si>
    <t>BlueGenie/01</t>
  </si>
  <si>
    <t>Kuzo/Kuzo Stash 01</t>
  </si>
  <si>
    <t>🍁 High/Stake 🥩/ZRH1</t>
  </si>
  <si>
    <t>vonFlandern/VFKA</t>
  </si>
  <si>
    <t>WinterStamp/Avalanche</t>
  </si>
  <si>
    <t>prematurata/2</t>
  </si>
  <si>
    <t>Spice</t>
  </si>
  <si>
    <t>LUSNET/KV1</t>
  </si>
  <si>
    <t>VLADIMIR</t>
  </si>
  <si>
    <t>Frog🐸/02</t>
  </si>
  <si>
    <t>ComputeCrypto.com/1</t>
  </si>
  <si>
    <t>ARKAWA</t>
  </si>
  <si>
    <t>APERTURE MINING 🎂/02</t>
  </si>
  <si>
    <t>Mile/Charlie</t>
  </si>
  <si>
    <t>👻DigitalGhost👻</t>
  </si>
  <si>
    <t>RYABINA/ [4] T.ME/KUSAMA_BOT</t>
  </si>
  <si>
    <t>Block And White</t>
  </si>
  <si>
    <t>LUSNET/KV2</t>
  </si>
  <si>
    <t>nokogirisrv/nokogirisrv-2</t>
  </si>
  <si>
    <t>Mile/Echo</t>
  </si>
  <si>
    <t>Basilea</t>
  </si>
  <si>
    <t>XUAN_2</t>
  </si>
  <si>
    <t>APERTURE MINING 🎂</t>
  </si>
  <si>
    <t>dg-ksm-02</t>
  </si>
  <si>
    <t>dotvalidators.com</t>
  </si>
  <si>
    <t>SenseiNode</t>
  </si>
  <si>
    <t>🐟Bluefin Tuna🐟</t>
  </si>
  <si>
    <t>🏢 MIDL.dev/[1]</t>
  </si>
  <si>
    <t>Blockseeker.io</t>
  </si>
  <si>
    <t>nokogirisrv</t>
  </si>
  <si>
    <t>Exotic Stake/02</t>
  </si>
  <si>
    <t>🍁 High/Stake 🥩/HEL1</t>
  </si>
  <si>
    <t>GoOpen</t>
  </si>
  <si>
    <t>PDP_Validator/PDP_Validator</t>
  </si>
  <si>
    <t>ComputeCrypto.com/2</t>
  </si>
  <si>
    <t>BlueGenie/02</t>
  </si>
  <si>
    <t>Grimface</t>
  </si>
  <si>
    <t>SEKOYA LABS</t>
  </si>
  <si>
    <t>dotvalidators-A</t>
  </si>
  <si>
    <t>turboflakes-rpc-1</t>
  </si>
  <si>
    <t>Khastor-KVN03</t>
  </si>
  <si>
    <t>ondin2</t>
  </si>
  <si>
    <t>JAM</t>
  </si>
  <si>
    <t>🍀LuckyFriday-KSM-09🍀</t>
  </si>
  <si>
    <t>Taiwan 002</t>
  </si>
  <si>
    <t>al3c5</t>
  </si>
  <si>
    <t>permanence-dao-ksm-val-lovelace</t>
  </si>
  <si>
    <t>stakeops0-docker</t>
  </si>
  <si>
    <t>Colossus | kusama-node1</t>
  </si>
  <si>
    <t>Stellarjet Validator</t>
  </si>
  <si>
    <t>Liberty / Friedrich Hayek</t>
  </si>
  <si>
    <t>naVAL</t>
  </si>
  <si>
    <t>STAKELAND</t>
  </si>
  <si>
    <t>Bullrun</t>
  </si>
  <si>
    <t>XUAN_LOW_COMMISSION_NODE_2</t>
  </si>
  <si>
    <t>SteakChef-k1</t>
  </si>
  <si>
    <t>WOLF_STAKING</t>
  </si>
  <si>
    <t>StasRover2</t>
  </si>
  <si>
    <t>enby-collective-dominique-1</t>
  </si>
  <si>
    <t>cyberG</t>
  </si>
  <si>
    <t>Bendak</t>
  </si>
  <si>
    <t>bravebat-kusama-1</t>
  </si>
  <si>
    <t>turboflakes-2</t>
  </si>
  <si>
    <t>adamant-wave-3675</t>
  </si>
  <si>
    <t>Antrome/2</t>
  </si>
  <si>
    <t>Augsburg | VF Validierung 🇩🇪</t>
  </si>
  <si>
    <t>Aqupidhappy-K</t>
  </si>
  <si>
    <t>Mile-Charlie</t>
  </si>
  <si>
    <t>DomiNodes-Charlie</t>
  </si>
  <si>
    <t>Moneytrack-1</t>
  </si>
  <si>
    <t>Sachiko</t>
  </si>
  <si>
    <t>Polkadotters-DN1</t>
  </si>
  <si>
    <t>Serenity one</t>
  </si>
  <si>
    <t>WOLF_STAKING2</t>
  </si>
  <si>
    <t>snf-ksm-➌-validator</t>
  </si>
  <si>
    <t>CertHum-MaxStake-sv-validator-0</t>
  </si>
  <si>
    <t>smile</t>
  </si>
  <si>
    <t>MARKETACROSS-BLOCKBUILDERS</t>
  </si>
  <si>
    <t>SunshineAutos</t>
  </si>
  <si>
    <t>🍀LuckyFriday-KSM-Boot🍀</t>
  </si>
  <si>
    <t>Swiss Bond/2</t>
  </si>
  <si>
    <t>SCYTALE003</t>
  </si>
  <si>
    <t>STKD-02</t>
  </si>
  <si>
    <t>Stake Hulk-2</t>
  </si>
  <si>
    <t>lightning-strike</t>
  </si>
  <si>
    <t>SILICON</t>
  </si>
  <si>
    <t>Dox-KSM-23</t>
  </si>
  <si>
    <t>CoLABS node</t>
  </si>
  <si>
    <t>validorange-ksm1</t>
  </si>
  <si>
    <t>🗻Basecamp-Everest🗻</t>
  </si>
  <si>
    <t>🔹🔷🔹 vonFlandern 🔹🔷🔹| VFKC</t>
  </si>
  <si>
    <t>🍁 HIGH/STAKE 🥩 | HEL1-KSM</t>
  </si>
  <si>
    <t>Bueno Validatoro k1</t>
  </si>
  <si>
    <t>Dox-KSM-18</t>
  </si>
  <si>
    <t>🍀LuckyFriday-KSM-05🍀</t>
  </si>
  <si>
    <t>Elenode</t>
  </si>
  <si>
    <t>🚀PromoTeam🚀 | Validator</t>
  </si>
  <si>
    <t>ENZORO-1</t>
  </si>
  <si>
    <t>almaznode02</t>
  </si>
  <si>
    <t>🍀LuckyFriday-KSM-04🍀</t>
  </si>
  <si>
    <t>AGx1</t>
  </si>
  <si>
    <t>cryptArina-2</t>
  </si>
  <si>
    <t>turboflakes-5</t>
  </si>
  <si>
    <t>helixstreet/4</t>
  </si>
  <si>
    <t>🌌Novasama🌌/Einstein</t>
  </si>
  <si>
    <t>UbikCapitalBackup</t>
  </si>
  <si>
    <t>tanusha602</t>
  </si>
  <si>
    <t>Sonder</t>
  </si>
  <si>
    <t>Kusamica Zgabica</t>
  </si>
  <si>
    <t>🧊 Iceberg Nodes 🧊 | V4</t>
  </si>
  <si>
    <t>INFRASTRUCTURE CORPORATION-backup</t>
  </si>
  <si>
    <t>Stakely</t>
  </si>
  <si>
    <t>AGx2</t>
  </si>
  <si>
    <t>Serenity</t>
  </si>
  <si>
    <t>Charger</t>
  </si>
  <si>
    <t>lesnik_utsa2</t>
  </si>
  <si>
    <t>Stratus</t>
  </si>
  <si>
    <t>Matthey</t>
  </si>
  <si>
    <t>Aperture Mining 🎂 0</t>
  </si>
  <si>
    <t>CARBONZERO3</t>
  </si>
  <si>
    <t>0</t>
  </si>
  <si>
    <t>Endeavour</t>
  </si>
  <si>
    <t>Dox-KSM-24</t>
  </si>
  <si>
    <t>NenRaven</t>
  </si>
  <si>
    <t>Ricky_B</t>
  </si>
  <si>
    <t>KeepNode-Carbon</t>
  </si>
  <si>
    <t>basilea/1</t>
  </si>
  <si>
    <t>Spectrumes2</t>
  </si>
  <si>
    <t>RaamRalaR</t>
  </si>
  <si>
    <t>tsuki-validator-0</t>
  </si>
  <si>
    <t>Dox-KSM-30</t>
  </si>
  <si>
    <t>Eat Pray Validate 2 🍴🙏🖥</t>
  </si>
  <si>
    <t>legos-x</t>
  </si>
  <si>
    <t>Saxemberg</t>
  </si>
  <si>
    <t>Dionysus-sv-validator-3</t>
  </si>
  <si>
    <t>megatron-2</t>
  </si>
  <si>
    <t>🍀LuckyFriday-KSM-02🍀</t>
  </si>
  <si>
    <t>Nokogirisrv-2</t>
  </si>
  <si>
    <t>Dox-KSM-14</t>
  </si>
  <si>
    <t>Strikeforce</t>
  </si>
  <si>
    <t>SafeStake_IO_KSM02</t>
  </si>
  <si>
    <t>polkachu-kusama-2</t>
  </si>
  <si>
    <t>SONYA-STAKING2</t>
  </si>
  <si>
    <t>xiciu</t>
  </si>
  <si>
    <t>soramitsu-validator-4</t>
  </si>
  <si>
    <t>🌸 KUSAMINA-KRYPTO-GIRL 🌸</t>
  </si>
  <si>
    <t>Chris Staking/k1</t>
  </si>
  <si>
    <t>kmv</t>
  </si>
  <si>
    <t>tutifrutinode</t>
  </si>
  <si>
    <t>ExoticStake-k3</t>
  </si>
  <si>
    <t>web34ever-2</t>
  </si>
  <si>
    <t>Paramito-KV1</t>
  </si>
  <si>
    <t>Rekt Street Capital</t>
  </si>
  <si>
    <t>utsa_snap_pruned</t>
  </si>
  <si>
    <t>Mermaid</t>
  </si>
  <si>
    <t>ZENIT</t>
  </si>
  <si>
    <t>METASPAN2 (ALSO TRY POOL #50)</t>
  </si>
  <si>
    <t>Saxemberg2</t>
  </si>
  <si>
    <t>poupadmin</t>
  </si>
  <si>
    <t>kuzo02</t>
  </si>
  <si>
    <t>MerkleTribe Ξ Kazaki Backup</t>
  </si>
  <si>
    <t>Stellarjet-Validator-2</t>
  </si>
  <si>
    <t>waterproof</t>
  </si>
  <si>
    <t>lets_node_2</t>
  </si>
  <si>
    <t>Dox-KSM-28</t>
  </si>
  <si>
    <t>qcl-kusama-val-1-relay</t>
  </si>
  <si>
    <t>Synapticon ॐ The Fool</t>
  </si>
  <si>
    <t>polkachu-sv-validator-0</t>
  </si>
  <si>
    <t>Stake Hulk</t>
  </si>
  <si>
    <t>YARIK</t>
  </si>
  <si>
    <t>Dox-KSM-5</t>
  </si>
  <si>
    <t>Sio34</t>
  </si>
  <si>
    <t>MurterKosirina</t>
  </si>
  <si>
    <t>cryptEgod</t>
  </si>
  <si>
    <t>Winterspring</t>
  </si>
  <si>
    <t xml:space="preserve">VLADIMIR </t>
  </si>
  <si>
    <t>Aqupidhappy-K-1</t>
  </si>
  <si>
    <t>Profit link#2</t>
  </si>
  <si>
    <t>Infinity</t>
  </si>
  <si>
    <t>Titan Nodes Cronus</t>
  </si>
  <si>
    <t>djandre3</t>
  </si>
  <si>
    <t>Sik | crifferent(dot)de</t>
  </si>
  <si>
    <t>Uno Staking 1 backup</t>
  </si>
  <si>
    <t>Crypto-builder</t>
  </si>
  <si>
    <t>NOVOSIB</t>
  </si>
  <si>
    <t>LEGEND-3</t>
  </si>
  <si>
    <t>🧊 Iceberg Nodes 🧊 | DN1</t>
  </si>
  <si>
    <t>turboflakes-3</t>
  </si>
  <si>
    <t>🍯 HoneyStake·xyz 🍯 | 💰 Earn Bonus Rewards! 💰 | 2</t>
  </si>
  <si>
    <t>🍯 HoneyStake·xyz 🍯 | 💰 Earn Bonus Rewards! 💰 | 1</t>
  </si>
  <si>
    <t>TUZ</t>
  </si>
  <si>
    <t>Jekson</t>
  </si>
  <si>
    <t>FILIGRAN-STAKING</t>
  </si>
  <si>
    <t>ENZORO-2</t>
  </si>
  <si>
    <t>Saxemberg6</t>
  </si>
  <si>
    <t>BlockAndWhite</t>
  </si>
  <si>
    <t>kristy</t>
  </si>
  <si>
    <t>Green Cloud</t>
  </si>
  <si>
    <t>Dox-KSM-13</t>
  </si>
  <si>
    <t>AroHades</t>
  </si>
  <si>
    <t>Ka4ok1331</t>
  </si>
  <si>
    <t>Maidan_Validator-2</t>
  </si>
  <si>
    <t>kmw</t>
  </si>
  <si>
    <t>polkachu-kusama-3</t>
  </si>
  <si>
    <t>djandre</t>
  </si>
  <si>
    <t>ExoticStake-k2</t>
  </si>
  <si>
    <t>SMILE_STAKE</t>
  </si>
  <si>
    <t>Currencyx/1</t>
  </si>
  <si>
    <t>kotiki-2</t>
  </si>
  <si>
    <t>🧊 Iceberg Nodes 🧊 | V3</t>
  </si>
  <si>
    <t>cyberomanov</t>
  </si>
  <si>
    <t>Alzymologist-01</t>
  </si>
  <si>
    <t>grimface</t>
  </si>
  <si>
    <t>Space-Invader</t>
  </si>
  <si>
    <t>bLdn0d3</t>
  </si>
  <si>
    <t>Dox-KSM-02-1KV</t>
  </si>
  <si>
    <t>BRUMMIE</t>
  </si>
  <si>
    <t>Uno Staking 1</t>
  </si>
  <si>
    <t>PathrockNetwork</t>
  </si>
  <si>
    <t>Titan Nodes Standby</t>
  </si>
  <si>
    <t>SMART-KUSAMA TT</t>
  </si>
  <si>
    <t>KSM_DEC_Node_ES</t>
  </si>
  <si>
    <t>DOZENODES2</t>
  </si>
  <si>
    <t>yeYe92</t>
  </si>
  <si>
    <t>frogstakingnode#fksm#01</t>
  </si>
  <si>
    <t>BladeRunner</t>
  </si>
  <si>
    <t>🍀LuckyFriday-KSM-06🍀</t>
  </si>
  <si>
    <t>STAKE-QUEEN2</t>
  </si>
  <si>
    <t>maths-valids-4</t>
  </si>
  <si>
    <t>stakepile_1</t>
  </si>
  <si>
    <t>Father</t>
  </si>
  <si>
    <t>Amforc 12</t>
  </si>
  <si>
    <t>StakedTech</t>
  </si>
  <si>
    <t>djandre2</t>
  </si>
  <si>
    <t>BestValidator-kusama1</t>
  </si>
  <si>
    <t>PressburgLabs-stake-01</t>
  </si>
  <si>
    <t>Dox-KSM-15</t>
  </si>
  <si>
    <t>web34ever</t>
  </si>
  <si>
    <t>Bountyhunter</t>
  </si>
  <si>
    <t>大善 ダイゼン daizen/2</t>
  </si>
  <si>
    <t>marKUS</t>
  </si>
  <si>
    <t>Mitch-Wariner</t>
  </si>
  <si>
    <t>Mileruno</t>
  </si>
  <si>
    <t>Kusama XI Validator</t>
  </si>
  <si>
    <t>PathrockNetwork-1</t>
  </si>
  <si>
    <t>helikon-kusama-charlotte</t>
  </si>
  <si>
    <t>Saxemberg4</t>
  </si>
  <si>
    <t>polkachu-kusama-4</t>
  </si>
  <si>
    <t>STAKECRAFT</t>
  </si>
  <si>
    <t>STKD</t>
  </si>
  <si>
    <t>Mile-Delta</t>
  </si>
  <si>
    <t>MerkleTribe Ξ Bayaka</t>
  </si>
  <si>
    <t>MoonMission</t>
  </si>
  <si>
    <t>🌌Novasama🌌/Clausius</t>
  </si>
  <si>
    <t>ForklessNation ॐ 0</t>
  </si>
  <si>
    <t>andersen</t>
  </si>
  <si>
    <t>Killeth</t>
  </si>
  <si>
    <t>Validatrium</t>
  </si>
  <si>
    <t>Taichung</t>
  </si>
  <si>
    <t>ERN VENTURES</t>
  </si>
  <si>
    <t>kuzobackup</t>
  </si>
  <si>
    <t>avlusnet-k1</t>
  </si>
  <si>
    <t>KUSAMABOX</t>
  </si>
  <si>
    <t>Uno Staking</t>
  </si>
  <si>
    <t>Khastor-KVN01</t>
  </si>
  <si>
    <t>Killbtc</t>
  </si>
  <si>
    <t>Berlin | validierung_cc 🇩🇪</t>
  </si>
  <si>
    <t>Hamburg | validierung_cc 🇩🇪</t>
  </si>
  <si>
    <t>SynerWork O02</t>
  </si>
  <si>
    <t>Powerstake-k1</t>
  </si>
  <si>
    <t>👋 79anvi 🍀</t>
  </si>
  <si>
    <t>Mystique</t>
  </si>
  <si>
    <t>gislemon-ksm01</t>
  </si>
  <si>
    <t>Dox-KSM-27</t>
  </si>
  <si>
    <t>permanence-dao-ksm-val-02</t>
  </si>
  <si>
    <t>DomiNodes-Delta</t>
  </si>
  <si>
    <t>MC-Kusama2</t>
  </si>
  <si>
    <t>⛰ HELIKON ⛰ IBP ARCHIVE 01</t>
  </si>
  <si>
    <t>VisionStake-KSM-2</t>
  </si>
  <si>
    <t>Amforc 10</t>
  </si>
  <si>
    <t>rigid-cherries-1745</t>
  </si>
  <si>
    <t>validorange-ksm2</t>
  </si>
  <si>
    <t>Coin collectors</t>
  </si>
  <si>
    <t>helixstreet/3</t>
  </si>
  <si>
    <t>kotiki</t>
  </si>
  <si>
    <t>Dionysus-sv-validator-4</t>
  </si>
  <si>
    <t>turboflakes-4</t>
  </si>
  <si>
    <t>blockseeker_io_sentinel</t>
  </si>
  <si>
    <t>Antrome</t>
  </si>
  <si>
    <t>Dox-KSM-10</t>
  </si>
  <si>
    <t>Insert lock</t>
  </si>
  <si>
    <t>Trustify#2</t>
  </si>
  <si>
    <t>schmiatz</t>
  </si>
  <si>
    <t>zlata</t>
  </si>
  <si>
    <t>arkawa</t>
  </si>
  <si>
    <t>Titan Nodes Cronus Standby</t>
  </si>
  <si>
    <t>Maidan_Validator</t>
  </si>
  <si>
    <t>Logan</t>
  </si>
  <si>
    <t>PlumGrell</t>
  </si>
  <si>
    <t>magdalena-1</t>
  </si>
  <si>
    <t>povod-ksm</t>
  </si>
  <si>
    <t>magdalena-2</t>
  </si>
  <si>
    <t>ALESSIO-1</t>
  </si>
  <si>
    <t>SPARTA2</t>
  </si>
  <si>
    <t>GATOTECH😸KSM_GB1</t>
  </si>
  <si>
    <t>Sik 2 | crifferent(dot)de</t>
  </si>
  <si>
    <t>VLADIMIR2</t>
  </si>
  <si>
    <t>Dox-KSM-9</t>
  </si>
  <si>
    <t>Staker Space [5]</t>
  </si>
  <si>
    <t>new_PDP_Validator</t>
  </si>
  <si>
    <t>validorange-ksm4</t>
  </si>
  <si>
    <t>Delaney</t>
  </si>
  <si>
    <t>Profit link</t>
  </si>
  <si>
    <t>GalaxyNode</t>
  </si>
  <si>
    <t>Para-KSM2-Validator</t>
  </si>
  <si>
    <t>MoonMission^01</t>
  </si>
  <si>
    <t>RareShips1</t>
  </si>
  <si>
    <t>PDP_Validator2</t>
  </si>
  <si>
    <t>nodera-validator</t>
  </si>
  <si>
    <t>ichigo</t>
  </si>
  <si>
    <t>Any</t>
  </si>
  <si>
    <t>CRYPTONIZER [ku01]</t>
  </si>
  <si>
    <t>Dox-KSM-1</t>
  </si>
  <si>
    <t>Vel_Validator_02</t>
  </si>
  <si>
    <t>KUSAMABOX2</t>
  </si>
  <si>
    <t>Insert break</t>
  </si>
  <si>
    <t>megatron</t>
  </si>
  <si>
    <t>Dionysus-sv-validator-2</t>
  </si>
  <si>
    <t>polkachu-kusama-5</t>
  </si>
  <si>
    <t>🧊 Iceberg Nodes 🧊 | V2</t>
  </si>
  <si>
    <t>MOON LAMBOS KSM DIABLO</t>
  </si>
  <si>
    <t>DomiNodes-Alpha</t>
  </si>
  <si>
    <t>TheGuild</t>
  </si>
  <si>
    <t>Greanch</t>
  </si>
  <si>
    <t>maths-valids-2</t>
  </si>
  <si>
    <t>andreita-validator-0</t>
  </si>
  <si>
    <t>ANAMIX</t>
  </si>
  <si>
    <t>Chris Staking/k2</t>
  </si>
  <si>
    <t>🧊 Iceberg Nodes 🧊 | V5</t>
  </si>
  <si>
    <t>CoinStudio</t>
  </si>
  <si>
    <t>TUZ2</t>
  </si>
  <si>
    <t>stake-bake-x</t>
  </si>
  <si>
    <t>🚀alko989🌛</t>
  </si>
  <si>
    <t>SONYA-STAKING</t>
  </si>
  <si>
    <t>Kusamarian</t>
  </si>
  <si>
    <t>Berezka</t>
  </si>
  <si>
    <t>pathrocknetwork</t>
  </si>
  <si>
    <t>STRAWBERRY-STAKING</t>
  </si>
  <si>
    <t>ULTRA/N2</t>
  </si>
  <si>
    <t>Endeavour-2</t>
  </si>
  <si>
    <t>Faraday/2</t>
  </si>
  <si>
    <t>bright-side-01</t>
  </si>
  <si>
    <t>cryptArina</t>
  </si>
  <si>
    <t>BatusaiX</t>
  </si>
  <si>
    <t>KeepNode</t>
  </si>
  <si>
    <t>Dox-KSM-12</t>
  </si>
  <si>
    <t>avlusnet-k1-backup</t>
  </si>
  <si>
    <t>Dox-KSM-4</t>
  </si>
  <si>
    <t>soramitsu-validator-3</t>
  </si>
  <si>
    <t>CroutonDigital-2</t>
  </si>
  <si>
    <t>🥩 Staking4All 🥩</t>
  </si>
  <si>
    <t>Brightlystake_01</t>
  </si>
  <si>
    <t>Elenode/2</t>
  </si>
  <si>
    <t>cryptEgod-2</t>
  </si>
  <si>
    <t>Lightning</t>
  </si>
  <si>
    <t>MESSI</t>
  </si>
  <si>
    <t>z11gAr0</t>
  </si>
  <si>
    <t>ERN VENTURES-1</t>
  </si>
  <si>
    <t>Brightlystake_backup</t>
  </si>
  <si>
    <t>zahDN-kusama2</t>
  </si>
  <si>
    <t>Luminar01</t>
  </si>
  <si>
    <t>Darkstar Ω Muladhara</t>
  </si>
  <si>
    <t>Indigo One</t>
  </si>
  <si>
    <t>almaznode01</t>
  </si>
  <si>
    <t>Gromzy</t>
  </si>
  <si>
    <t>MUSHIKA2</t>
  </si>
  <si>
    <t>coldstoragecapital1</t>
  </si>
  <si>
    <t>COMPUTECRYPTO</t>
  </si>
  <si>
    <t>Cypher Labs Xeon</t>
  </si>
  <si>
    <t>skyerdeka</t>
  </si>
  <si>
    <t>spazcoin ☯</t>
  </si>
  <si>
    <t>barbidali</t>
  </si>
  <si>
    <t>DOZENODESdnbak</t>
  </si>
  <si>
    <t>Ubik Capital</t>
  </si>
  <si>
    <t>sofiia Validator</t>
  </si>
  <si>
    <t>Cosmoon</t>
  </si>
  <si>
    <t>Good Karma</t>
  </si>
  <si>
    <t>Aj0r</t>
  </si>
  <si>
    <t>sensei-bra</t>
  </si>
  <si>
    <t>ARNOLDSMANGO</t>
  </si>
  <si>
    <t>🕴️ TUXEDO 🕴️</t>
  </si>
  <si>
    <t>Itianxia_w</t>
  </si>
  <si>
    <t>prematurata</t>
  </si>
  <si>
    <t>Em1dass</t>
  </si>
  <si>
    <t>VisionStake-KSM</t>
  </si>
  <si>
    <t>Stakezilla</t>
  </si>
  <si>
    <t>hanzel</t>
  </si>
  <si>
    <t>rainbow-axolotl</t>
  </si>
  <si>
    <t>Magnetis-Node</t>
  </si>
  <si>
    <t>大善 ダイゼン daizen</t>
  </si>
  <si>
    <t>ULTRA/N1</t>
  </si>
  <si>
    <t>atatuRi55</t>
  </si>
  <si>
    <t>GATOTECH😸KSM_2</t>
  </si>
  <si>
    <t>deigenvektor</t>
  </si>
  <si>
    <t>Simply Staking: Node N</t>
  </si>
  <si>
    <t>STKD-03</t>
  </si>
  <si>
    <t>utsa_snap_archive</t>
  </si>
  <si>
    <t>Regho</t>
  </si>
  <si>
    <t>anvel</t>
  </si>
  <si>
    <t>helikon-kusama-believe</t>
  </si>
  <si>
    <t>Mile-Bravo</t>
  </si>
  <si>
    <t>PureStake_Kusama_03</t>
  </si>
  <si>
    <t>decentraDOT2</t>
  </si>
  <si>
    <t>SynerWork O04</t>
  </si>
  <si>
    <t>dalmaDOT</t>
  </si>
  <si>
    <t>EK-Kusama1</t>
  </si>
  <si>
    <t>💙💛 HUB UKRAINE POLKADOT 💙💛</t>
  </si>
  <si>
    <t>ksm-moon-1</t>
  </si>
  <si>
    <t>AltOrderCap</t>
  </si>
  <si>
    <t>ToTheMars|2</t>
  </si>
  <si>
    <t>JJB-KSM-Validator2</t>
  </si>
  <si>
    <t>ANGEL</t>
  </si>
  <si>
    <t>avlusnet-k2-backup</t>
  </si>
  <si>
    <t>tsuki-validator-1</t>
  </si>
  <si>
    <t>Snap-Pruned</t>
  </si>
  <si>
    <t>Nautica</t>
  </si>
  <si>
    <t>Swiss Bond</t>
  </si>
  <si>
    <t>🍀LuckyFriday-KSM-08🍀</t>
  </si>
  <si>
    <t>🐲 DragonStake 2 🐉</t>
  </si>
  <si>
    <t>dotvalidators-B</t>
  </si>
  <si>
    <t>KeepNode-Hydrogen</t>
  </si>
  <si>
    <t>itchy</t>
  </si>
  <si>
    <t>Mile</t>
  </si>
  <si>
    <t>Stakeflow -old-server</t>
  </si>
  <si>
    <t>Starlight Kusama</t>
  </si>
  <si>
    <t>gentelstake</t>
  </si>
  <si>
    <t>Dionysus-sv-validator-5</t>
  </si>
  <si>
    <t>canyon-ultimate-3</t>
  </si>
  <si>
    <t>Saxemberg3</t>
  </si>
  <si>
    <t>Paramito-KV2</t>
  </si>
  <si>
    <t>Strikeforce*2</t>
  </si>
  <si>
    <t>Dellbook | node-1</t>
  </si>
  <si>
    <t>SafeStake_IO_KSM01</t>
  </si>
  <si>
    <t>CRYPTOs</t>
  </si>
  <si>
    <t>Mold</t>
  </si>
  <si>
    <t>🐱Stake Kitten 🐱</t>
  </si>
  <si>
    <t>⛓ Novy Validator ⛓</t>
  </si>
  <si>
    <t>sw-val-ksm-dn-01</t>
  </si>
  <si>
    <t>polkatruffle</t>
  </si>
  <si>
    <t>Pi | π</t>
  </si>
  <si>
    <t>Dox-KSM-6</t>
  </si>
  <si>
    <t>DOZENODES</t>
  </si>
  <si>
    <t>Saxemberg5</t>
  </si>
  <si>
    <t>Nokogirisrv</t>
  </si>
  <si>
    <t>Vixello</t>
  </si>
  <si>
    <t>papa2307</t>
  </si>
  <si>
    <t>ALESSIO-0</t>
  </si>
  <si>
    <t>Aringoty</t>
  </si>
  <si>
    <t>Starlight</t>
  </si>
  <si>
    <t>Stakin 3</t>
  </si>
  <si>
    <t>Zizzle-KUS2-Validator</t>
  </si>
  <si>
    <t>zahDN-kusama1</t>
  </si>
  <si>
    <t>kuzo</t>
  </si>
  <si>
    <t>ilgio</t>
  </si>
  <si>
    <t>🌸 KUSAMINA-KRYPTO-GIRL 2 🌸</t>
  </si>
  <si>
    <t>LEGEND-4</t>
  </si>
  <si>
    <t>STAVR</t>
  </si>
  <si>
    <t>Green Cloud In the sky</t>
  </si>
  <si>
    <t>web3:stakenode</t>
  </si>
  <si>
    <t>Carpediem</t>
  </si>
  <si>
    <t>Bluefin_Tuna bck</t>
  </si>
  <si>
    <t>Nebula</t>
  </si>
  <si>
    <t>DOZENODES4</t>
  </si>
  <si>
    <t>Trustify</t>
  </si>
  <si>
    <t>🏢 Ministry Of Blocks 🏢</t>
  </si>
  <si>
    <t>grieving-uncle-0169</t>
  </si>
  <si>
    <t>🔹🔷🔹 vonFlandern 🔹🔷🔹| VFKA</t>
  </si>
  <si>
    <t>Lightning Blocks Thunder</t>
  </si>
  <si>
    <t>Anon-1</t>
  </si>
  <si>
    <t>Dox-KSM-8</t>
  </si>
  <si>
    <t>dakkk-failover</t>
  </si>
  <si>
    <t>MAMA_KUSAMA_2</t>
  </si>
  <si>
    <t>CoinWave</t>
  </si>
  <si>
    <t>🦜dotsamastake_ksm1🦜</t>
  </si>
  <si>
    <t>myheartopen</t>
  </si>
  <si>
    <t>capnode1-docker</t>
  </si>
  <si>
    <t>Saputra</t>
  </si>
  <si>
    <t>stakethat</t>
  </si>
  <si>
    <t>punkrock-sv-validator-0</t>
  </si>
  <si>
    <t>MagmaneStake</t>
  </si>
  <si>
    <t>Phoenix</t>
  </si>
  <si>
    <t>🐲 DragonStake 🐉</t>
  </si>
  <si>
    <t>GATOTECH😸KSM_GB2</t>
  </si>
  <si>
    <t>CertHum-RPC-1</t>
  </si>
  <si>
    <t>n-fuse-kusama-val-1</t>
  </si>
  <si>
    <t>happymeal</t>
  </si>
  <si>
    <t>Brightlystake_bkp_bs01</t>
  </si>
  <si>
    <t>panvad</t>
  </si>
  <si>
    <t>stakingland</t>
  </si>
  <si>
    <t>lets_node</t>
  </si>
  <si>
    <t>DARK-KUSAMA2</t>
  </si>
  <si>
    <t>PathrockNetwork-2</t>
  </si>
  <si>
    <t>Colossus | kusama-node2</t>
  </si>
  <si>
    <t>eagle</t>
  </si>
  <si>
    <t>AlArabtwo</t>
  </si>
  <si>
    <t>🏢 MIDL_dev_1</t>
  </si>
  <si>
    <t>decentradotest</t>
  </si>
  <si>
    <t>CroutonDigital-1</t>
  </si>
  <si>
    <t>Phoenix/2</t>
  </si>
  <si>
    <t>Spectrumes</t>
  </si>
  <si>
    <t>🐲 DragonStake 3 🐉</t>
  </si>
  <si>
    <t>Dionysus-Kusama-Backup-sv-validator-0</t>
  </si>
  <si>
    <t>kagome-kusama-validator</t>
  </si>
  <si>
    <t>Stakeflow/2</t>
  </si>
  <si>
    <t>newton🇫🇷</t>
  </si>
  <si>
    <t>ksm-prod2</t>
  </si>
  <si>
    <t>blockseeker_io</t>
  </si>
  <si>
    <t>Polkadotters-DN2</t>
  </si>
  <si>
    <t>Nautica#2</t>
  </si>
  <si>
    <t>🚀🚀alko989🌛</t>
  </si>
  <si>
    <t>zzBeq</t>
  </si>
  <si>
    <t>0hikoik0</t>
  </si>
  <si>
    <t>STAKECRAFT2</t>
  </si>
  <si>
    <t>⛰ HELIKON ⛰ GALATA</t>
  </si>
  <si>
    <t>Nejlepší volba</t>
  </si>
  <si>
    <t>turboflakes-rpc-2</t>
  </si>
  <si>
    <t>Lightning Blocks</t>
  </si>
  <si>
    <t>AppliedBC-KSM-1</t>
  </si>
  <si>
    <t>Saturn V</t>
  </si>
  <si>
    <t>PITANTLON</t>
  </si>
  <si>
    <t>maths-valids-5</t>
  </si>
  <si>
    <t>Dox-KSM-01-1KV</t>
  </si>
  <si>
    <t>Brightpath</t>
  </si>
  <si>
    <t>Mirrow99</t>
  </si>
  <si>
    <t>schmiatz-2</t>
  </si>
  <si>
    <t>t-atu-k</t>
  </si>
  <si>
    <t>Liberty / Murray Rothbard</t>
  </si>
  <si>
    <t>Mile-Echo-bck</t>
  </si>
  <si>
    <t>Vel_Validator</t>
  </si>
  <si>
    <t>Mile-Echo</t>
  </si>
  <si>
    <t>KSM-snapshot</t>
  </si>
  <si>
    <t>NODERS</t>
  </si>
  <si>
    <t>RadiumBlock-Kusama2</t>
  </si>
  <si>
    <t>SEKOYA LABS 2</t>
  </si>
  <si>
    <t>Radiumblock-Kusama</t>
  </si>
  <si>
    <t>Rotko Networks - ksm14 Bootnode</t>
  </si>
  <si>
    <t>Taiwan 001</t>
  </si>
  <si>
    <t>ABGAR</t>
  </si>
  <si>
    <t>NeNa</t>
  </si>
  <si>
    <t>Bullruns</t>
  </si>
  <si>
    <t>stakeplus-bm1-4-2</t>
  </si>
  <si>
    <t>old_PDP_Validator2</t>
  </si>
  <si>
    <t>Zizzle-KUS-Validator</t>
  </si>
  <si>
    <t>Stratustwo</t>
  </si>
  <si>
    <t>Dox-KSM-RPC</t>
  </si>
  <si>
    <t>Cypher Labs</t>
  </si>
  <si>
    <t>MurterZlarin</t>
  </si>
  <si>
    <t>APPLEPIE-KSM</t>
  </si>
  <si>
    <t>coldstoragecapital2</t>
  </si>
  <si>
    <t>CryptoLab</t>
  </si>
  <si>
    <t>COSMOTRON</t>
  </si>
  <si>
    <t>Dox-KSM-3</t>
  </si>
  <si>
    <t>ksm-moon-2</t>
  </si>
  <si>
    <t>GRABBITY ✨🐇 K1</t>
  </si>
  <si>
    <t>FINSTAKING</t>
  </si>
  <si>
    <t>Edge2</t>
  </si>
  <si>
    <t>tentbakers</t>
  </si>
  <si>
    <t>Krawiec</t>
  </si>
  <si>
    <t>Steak ♨ Noodles / 3</t>
  </si>
  <si>
    <t>AppliedBC-KSM</t>
  </si>
  <si>
    <t>bolinas-201</t>
  </si>
  <si>
    <t>⛰ HELIKON ⛰ MEZZANINE</t>
  </si>
  <si>
    <t>Polkadotters-Shrimp</t>
  </si>
  <si>
    <t>NovaSphere</t>
  </si>
  <si>
    <t>MAMA_KUSAMA</t>
  </si>
  <si>
    <t>JJB-KSM-Validator</t>
  </si>
  <si>
    <t>Madbustazz</t>
  </si>
  <si>
    <t>turboflakes-6</t>
  </si>
  <si>
    <t>Connectify</t>
  </si>
  <si>
    <t>Luminar</t>
  </si>
  <si>
    <t>Dox-KSM-7</t>
  </si>
  <si>
    <t>BRUMMIE2</t>
  </si>
  <si>
    <t>Dionysus-sv-validator-1</t>
  </si>
  <si>
    <t>Carpediem/2</t>
  </si>
  <si>
    <t>Nic0</t>
  </si>
  <si>
    <t>SMART-KUSAMA ST</t>
  </si>
  <si>
    <t>Dox-KSM-19</t>
  </si>
  <si>
    <t>KeepNode-Lithium</t>
  </si>
  <si>
    <t>SILICONS</t>
  </si>
  <si>
    <t>Indigo Two</t>
  </si>
  <si>
    <t>Charger02</t>
  </si>
  <si>
    <t>med0vyj</t>
  </si>
  <si>
    <t>Dox-KSM-2</t>
  </si>
  <si>
    <t>MUSHIKA</t>
  </si>
  <si>
    <t>Bluefin_Tuna2</t>
  </si>
  <si>
    <t>Dox-KSM-26</t>
  </si>
  <si>
    <t>MerkleTribe Ξ Kazaki</t>
  </si>
  <si>
    <t>Para-KSM1-Validator</t>
  </si>
  <si>
    <t>Dionysus-sv-validator-0</t>
  </si>
  <si>
    <t>PolkadotPoland</t>
  </si>
  <si>
    <t>⛰ HELIKON ⛰ ISTANBUL</t>
  </si>
  <si>
    <t>ToneeForkless</t>
  </si>
  <si>
    <t>STRAWBERRY-STAKING2</t>
  </si>
  <si>
    <t>Nodeasy</t>
  </si>
  <si>
    <t>wwwizabelostake</t>
  </si>
  <si>
    <t>GATOTECH😸KSM_RPC2</t>
  </si>
  <si>
    <t>BlockCtrl-2</t>
  </si>
  <si>
    <t>🧊 Iceberg Nodes 🧊 | DN2</t>
  </si>
  <si>
    <t>maths-valids-3</t>
  </si>
  <si>
    <t>COMPUTECRYPTO2</t>
  </si>
  <si>
    <t>Activator</t>
  </si>
  <si>
    <t>Koni-validator</t>
  </si>
  <si>
    <t>EarnX1</t>
  </si>
  <si>
    <t>klever-io</t>
  </si>
  <si>
    <t>BEREZKA2</t>
  </si>
  <si>
    <t>STAKE-QUEEN</t>
  </si>
  <si>
    <t>Simply Staking: Sentry C</t>
  </si>
  <si>
    <t>yevhen Validator</t>
  </si>
  <si>
    <t>BestValidator-kusama2</t>
  </si>
  <si>
    <t>stake_su</t>
  </si>
  <si>
    <t>Winterspring/2</t>
  </si>
  <si>
    <t>🦜dotsamastake_ksm2🦜</t>
  </si>
  <si>
    <t>Bendak-3</t>
  </si>
  <si>
    <t>Dox-KSM-16</t>
  </si>
  <si>
    <t>snail</t>
  </si>
  <si>
    <t>NOVOSIB2</t>
  </si>
  <si>
    <t>cryhel</t>
  </si>
  <si>
    <t>🌲🌳Plant Another Tree🌳🌲</t>
  </si>
  <si>
    <t>Finoa-Consensus-Services</t>
  </si>
  <si>
    <t>🧱 Seitan Block 🧱</t>
  </si>
  <si>
    <t>Simply Staking: Node M</t>
  </si>
  <si>
    <t>deigenvektor/2</t>
  </si>
  <si>
    <t>mysteps</t>
  </si>
  <si>
    <t>avlusnet-k2</t>
  </si>
  <si>
    <t>PressburgLabs-stake-02</t>
  </si>
  <si>
    <t>DARK-KUSAMA</t>
  </si>
  <si>
    <t>Kusama XI Validator 2</t>
  </si>
  <si>
    <t>VAREJKA_L</t>
  </si>
  <si>
    <t>Mocen</t>
  </si>
  <si>
    <t>Cosmoon2</t>
  </si>
  <si>
    <t>SPARTA</t>
  </si>
  <si>
    <t>creeps</t>
  </si>
  <si>
    <t>Xalamus</t>
  </si>
  <si>
    <t>🚂 Zugian Duck 🦆 Retainer</t>
  </si>
  <si>
    <t>Zuka</t>
  </si>
  <si>
    <t>canyon-ultimate-4</t>
  </si>
  <si>
    <t>Faraday/1</t>
  </si>
  <si>
    <t>DINOVAL🦖_NODE1</t>
  </si>
  <si>
    <t>tutifrutinode2</t>
  </si>
  <si>
    <t>stakemagnet-server-sksm|XB</t>
  </si>
  <si>
    <t>stakeplus-bm1-4-1</t>
  </si>
  <si>
    <t>myhaletishe</t>
  </si>
  <si>
    <t>☉ lux8_net - 02 ☉</t>
  </si>
  <si>
    <t>100300luer</t>
  </si>
  <si>
    <t>AlxVoy ⚡ ANODE TEAM ⚡ 2</t>
  </si>
  <si>
    <t>Mehanikor</t>
  </si>
  <si>
    <t>Dox-KSM-21</t>
  </si>
  <si>
    <t>lidertabores</t>
  </si>
  <si>
    <t>PITANTLON2</t>
  </si>
  <si>
    <t>Vixello-II</t>
  </si>
  <si>
    <t>GALAXYNODE2</t>
  </si>
  <si>
    <t>turboflakes-1</t>
  </si>
  <si>
    <t>1egenar1</t>
  </si>
  <si>
    <t>Infinity/2</t>
  </si>
  <si>
    <t>bravebat-kusama-2</t>
  </si>
  <si>
    <t>MOON LAMBOS KSM MURCIELAGO</t>
  </si>
  <si>
    <t>Varejka</t>
  </si>
  <si>
    <t>BladeRunner2</t>
  </si>
  <si>
    <t>DOZENODES3</t>
  </si>
  <si>
    <t>CertHum-MaxStake-sv-validator-1</t>
  </si>
  <si>
    <t>Brightpath1</t>
  </si>
  <si>
    <t>validator_tesla</t>
  </si>
  <si>
    <t>crypto-jack-sparrow-1</t>
  </si>
  <si>
    <t>validorange-ksmstandby</t>
  </si>
  <si>
    <t>WEB3-SPACE | N01</t>
  </si>
  <si>
    <t>chainsafe-kusama-validator</t>
  </si>
  <si>
    <t>vinci🇫🇷</t>
  </si>
  <si>
    <t>Bluefin_Tuna</t>
  </si>
  <si>
    <t>maths-valids-0</t>
  </si>
  <si>
    <t>landeros</t>
  </si>
  <si>
    <t>GATOTECH😸KSM_RPC1</t>
  </si>
  <si>
    <t>🐲 DragonStake S 🐉</t>
  </si>
  <si>
    <t>stakingland-2</t>
  </si>
  <si>
    <t>Dox-KSM-22</t>
  </si>
  <si>
    <t>Steak ♨ Noodles / 4</t>
  </si>
  <si>
    <t>ToTheMars</t>
  </si>
  <si>
    <t>Vel_Validator-1</t>
  </si>
  <si>
    <t>Stakeflow/2 -old-server</t>
  </si>
  <si>
    <t>snf-ksm-validator</t>
  </si>
  <si>
    <t>CRYPTO-BUILDER2</t>
  </si>
  <si>
    <t>capnode-docker</t>
  </si>
  <si>
    <t>🧊 Iceberg Nodes 🧊 | V1</t>
  </si>
  <si>
    <t>EarnX2</t>
  </si>
  <si>
    <t>goblinsama</t>
  </si>
  <si>
    <t>87sefka87</t>
  </si>
  <si>
    <t>AltOrderCapBis</t>
  </si>
  <si>
    <t>CoLABS</t>
  </si>
  <si>
    <t>decentraDOT-Mammoth</t>
  </si>
  <si>
    <t>Bendak-K2</t>
  </si>
  <si>
    <t>openbitlab2</t>
  </si>
  <si>
    <t>Begimotik</t>
  </si>
  <si>
    <t>CS_Axial</t>
  </si>
  <si>
    <t>Ice</t>
  </si>
  <si>
    <t>rodion</t>
  </si>
  <si>
    <t>cargoksm</t>
  </si>
  <si>
    <t>MC-Kusama1</t>
  </si>
  <si>
    <t>Anonstake</t>
  </si>
  <si>
    <t>CoinWave-1</t>
  </si>
  <si>
    <t>StakeTomato</t>
  </si>
  <si>
    <t>cal1pso</t>
  </si>
  <si>
    <t>HYPERSPEED_MAIN_KSM</t>
  </si>
  <si>
    <t>nlz</t>
  </si>
  <si>
    <t>🍀LuckyFriday-KSM-01🍀</t>
  </si>
  <si>
    <t>BlockAegis</t>
  </si>
  <si>
    <t>Connectify02</t>
  </si>
  <si>
    <t>Bountyhunter-node#2</t>
  </si>
  <si>
    <t>😻 Stake Kat 😻</t>
  </si>
  <si>
    <t>turboflakes-bck-1</t>
  </si>
  <si>
    <t>Currencyx</t>
  </si>
  <si>
    <t>GameTheory-01</t>
  </si>
  <si>
    <t>AAronn</t>
  </si>
  <si>
    <t>Edge</t>
  </si>
  <si>
    <t>ByteSama0001</t>
  </si>
  <si>
    <t>TX1</t>
  </si>
  <si>
    <t>Archive-Node</t>
  </si>
  <si>
    <t>maths-valids-6</t>
  </si>
  <si>
    <t>🍀LuckyFriday-KSM-07🍀</t>
  </si>
  <si>
    <t>Validatrium 2</t>
  </si>
  <si>
    <t>YARIK2</t>
  </si>
  <si>
    <t>CoinStudio/02</t>
  </si>
  <si>
    <t>Aperture Mining 🎂 2</t>
  </si>
  <si>
    <t>SUBAETERNA-1-Kusama</t>
  </si>
  <si>
    <t>Khastor-KVN02</t>
  </si>
  <si>
    <t>Simply Staking 2</t>
  </si>
  <si>
    <t>🍀LuckyFriday-KSM-03🍀</t>
  </si>
  <si>
    <t>🗻GoldenGate-Shasta🗻</t>
  </si>
  <si>
    <t>exoticStake-indi-1</t>
  </si>
  <si>
    <t>validorange-ksm3</t>
  </si>
  <si>
    <t>⛰ HELIKON ⛰ MELODY</t>
  </si>
  <si>
    <t>Moneytrack</t>
  </si>
  <si>
    <t>Kaa12rteZ</t>
  </si>
  <si>
    <t>🦄🦄m-blockCompany🦄🦄</t>
  </si>
  <si>
    <t>mahgor</t>
  </si>
  <si>
    <t>Vaultix</t>
  </si>
  <si>
    <t>maths-valids-1</t>
  </si>
  <si>
    <t>AlArab</t>
  </si>
  <si>
    <t xml:space="preserve">Eat Pray Validate 1 🍴🙏🖥 </t>
  </si>
  <si>
    <t>Stakeflow</t>
  </si>
  <si>
    <t>STARDUST STAKING</t>
  </si>
  <si>
    <t>Alzymologist-00</t>
  </si>
  <si>
    <t>hirish_2</t>
  </si>
  <si>
    <t>qcl-kusama-val-2-relay</t>
  </si>
  <si>
    <t>kouti</t>
  </si>
  <si>
    <t>ForklessNation2</t>
  </si>
  <si>
    <t>Blockshard</t>
  </si>
  <si>
    <t>ondin</t>
  </si>
  <si>
    <t>Annval</t>
  </si>
  <si>
    <t>Dellbook | node-2</t>
  </si>
  <si>
    <t>Bison Stampede</t>
  </si>
  <si>
    <t>needless-floor-9802</t>
  </si>
  <si>
    <t>Thunderhawk 8</t>
  </si>
  <si>
    <t>rpc-kusama</t>
  </si>
  <si>
    <t>KIRA Staking</t>
  </si>
  <si>
    <t>☉ lux8_net ☉</t>
  </si>
  <si>
    <t>HYPERSPEED_1</t>
  </si>
  <si>
    <t>ilgio2</t>
  </si>
  <si>
    <t>frogstakingnode#fksm#02</t>
  </si>
  <si>
    <t>AlxVoy ⚡ ANODE TEAM ⚡ 1</t>
  </si>
  <si>
    <t>EchoStake-KSM-01</t>
  </si>
  <si>
    <t>Adam Clay Steeber</t>
  </si>
  <si>
    <t>Dox-KSM-20</t>
  </si>
  <si>
    <t>EK-Kusama2</t>
  </si>
  <si>
    <t>Simply Staking: Archive Node N</t>
  </si>
  <si>
    <t>deigenvektor-backup</t>
  </si>
  <si>
    <t>APPLEPIE-KSM-1</t>
  </si>
  <si>
    <t>Yangex-lock</t>
  </si>
  <si>
    <t>Stampede</t>
  </si>
  <si>
    <t>Heidelberg | validierung_cc 🇩🇪</t>
  </si>
  <si>
    <t>Dox-KSM-17</t>
  </si>
  <si>
    <t>❄❄❄️</t>
  </si>
  <si>
    <t>🚂 Zugian Duck 🦆</t>
  </si>
  <si>
    <t>TRUSTSTAKE</t>
  </si>
  <si>
    <t>KEBAB-STAKING</t>
  </si>
  <si>
    <t>🔱-Masternode24-🔱</t>
  </si>
  <si>
    <t>bulletproof</t>
  </si>
  <si>
    <t>Block Bridge</t>
  </si>
  <si>
    <t>⛰ HELIKON ⛰ IBP ARCHIVE 02</t>
  </si>
  <si>
    <t>Dox-KSM-11</t>
  </si>
  <si>
    <t>🍁 HIGH/STAKE 🥩 | ZRH1-KSM</t>
  </si>
  <si>
    <t>Staker Space [2]</t>
  </si>
  <si>
    <t>GATOTECH😸KSM_CR1</t>
  </si>
  <si>
    <t>sakura</t>
  </si>
  <si>
    <t>DomiNodes-Bravo</t>
  </si>
  <si>
    <t>snail-2</t>
  </si>
  <si>
    <t>prostakers-com-ksm-01</t>
  </si>
  <si>
    <t>🕴️ TUXEDO--Black 🕴️</t>
  </si>
  <si>
    <t>🌲🌳Plant A Tree🌳🌲</t>
  </si>
  <si>
    <t>al3c5-2</t>
  </si>
  <si>
    <t>infsysgroup</t>
  </si>
  <si>
    <t>DotSkull-KSM</t>
  </si>
  <si>
    <t>KeepNode-Helium</t>
  </si>
  <si>
    <t>Vaultix-second</t>
  </si>
  <si>
    <t>Polkadotters-Backup</t>
  </si>
  <si>
    <t>bright-side-2</t>
  </si>
  <si>
    <t>OnfinalityV#1</t>
  </si>
  <si>
    <t>cargoksm2</t>
  </si>
  <si>
    <t>Identity</t>
  </si>
  <si>
    <t>Telemetry Name</t>
  </si>
  <si>
    <t>Ok</t>
  </si>
  <si>
    <t>y</t>
  </si>
  <si>
    <t>n</t>
  </si>
  <si>
    <t>???</t>
  </si>
  <si>
    <t>??</t>
  </si>
  <si>
    <t>?</t>
  </si>
  <si>
    <t>Powerstake-p1</t>
  </si>
  <si>
    <t>DOZENODES3bak</t>
  </si>
  <si>
    <t>Dox-DOT-3-T</t>
  </si>
  <si>
    <t>Simply Staking: Sentry N</t>
  </si>
  <si>
    <t>YellowFin Tuna bck</t>
  </si>
  <si>
    <t>🌌Novasama🌌/von Neumann</t>
  </si>
  <si>
    <t>CryptologyPolka-2</t>
  </si>
  <si>
    <t>DalmaST</t>
  </si>
  <si>
    <t>Uno Staking backup</t>
  </si>
  <si>
    <t>CryptologyPolka-11</t>
  </si>
  <si>
    <t>YellowFin Tuna 2</t>
  </si>
  <si>
    <t>Amforc 5</t>
  </si>
  <si>
    <t>old_PDP_Validator</t>
  </si>
  <si>
    <t>CryptologyPolka-1</t>
  </si>
  <si>
    <t>Eagle</t>
  </si>
  <si>
    <t>Sik 3 | crifferent(dot)de</t>
  </si>
  <si>
    <t>qcl-polkadot-val-2-relay</t>
  </si>
  <si>
    <t>RadiumBlock-Polkadot</t>
  </si>
  <si>
    <t>permanence-dao-dot-val-turing</t>
  </si>
  <si>
    <t>weatherproof</t>
  </si>
  <si>
    <t>Staking4All 1KVP</t>
  </si>
  <si>
    <t>GATOTECH😸DOT_RPC1</t>
  </si>
  <si>
    <t>Khastor-KDN01</t>
  </si>
  <si>
    <t>CryptologyPolka-19</t>
  </si>
  <si>
    <t>🔹🔷🔹 vonFlandern 🔹🔷🔹| VFDC</t>
  </si>
  <si>
    <t>Munich | validierung_cc 🇩🇪</t>
  </si>
  <si>
    <t>Dionysus-Polkadot-Backup-sv-validator-0</t>
  </si>
  <si>
    <t>scratchy</t>
  </si>
  <si>
    <t>punkrock</t>
  </si>
  <si>
    <t>Amforc 4</t>
  </si>
  <si>
    <t>Faraday-DOT/1</t>
  </si>
  <si>
    <t>CryptologyPolka-21</t>
  </si>
  <si>
    <t>validorange-dot2</t>
  </si>
  <si>
    <t>Simply Staking: Sentry 3</t>
  </si>
  <si>
    <t>permanence-dao-dot-val-02</t>
  </si>
  <si>
    <t>Pioneer</t>
  </si>
  <si>
    <t>VisionStake-DOT-1</t>
  </si>
  <si>
    <t>CryptologyPolka-7</t>
  </si>
  <si>
    <t>GATOTECH😸DOT_GB1</t>
  </si>
  <si>
    <t>Paramito-DOT1</t>
  </si>
  <si>
    <t>🍀LuckyFriday-DOT-Boot🍀</t>
  </si>
  <si>
    <t>Activator | Serbia</t>
  </si>
  <si>
    <t>hypersphere5</t>
  </si>
  <si>
    <t>Fialka</t>
  </si>
  <si>
    <t>GRABBITY ✨🐇</t>
  </si>
  <si>
    <t>Rotko Networks - dot14 Bootnode</t>
  </si>
  <si>
    <t>stakeplus-bm1-3-2</t>
  </si>
  <si>
    <t>ICE Stars</t>
  </si>
  <si>
    <t>coldstoragecapital10</t>
  </si>
  <si>
    <t>YellowFin Tuna</t>
  </si>
  <si>
    <t>Ruby</t>
  </si>
  <si>
    <t>GATOTECH😸DOT_GB2</t>
  </si>
  <si>
    <t>sw-val-dot-dn-01</t>
  </si>
  <si>
    <t>Bueno Validatoro p1</t>
  </si>
  <si>
    <t>n-fuse-polkadot-val-1</t>
  </si>
  <si>
    <t>qcl-polkadot-val-1-relay</t>
  </si>
  <si>
    <t>🍀LuckyFriday-DOT-02🍀</t>
  </si>
  <si>
    <t>Algo Stake / Cerulean One</t>
  </si>
  <si>
    <t>p2pstaking</t>
  </si>
  <si>
    <t>Polkadotters</t>
  </si>
  <si>
    <t>Aurora</t>
  </si>
  <si>
    <t>EK-Polkadot1</t>
  </si>
  <si>
    <t>SunshineAutosDot</t>
  </si>
  <si>
    <t>SteakChef-p1</t>
  </si>
  <si>
    <t>landeros | StakeUp</t>
  </si>
  <si>
    <t>BestValidator-polkadot1</t>
  </si>
  <si>
    <t>notsl</t>
  </si>
  <si>
    <t>decentradot-Caterpie</t>
  </si>
  <si>
    <t>helixstreet/2</t>
  </si>
  <si>
    <t>Paramito-DOT-DN</t>
  </si>
  <si>
    <t>container01</t>
  </si>
  <si>
    <t>Sik 6 | crifferent(dot)de</t>
  </si>
  <si>
    <t>Aqupidhappy-P</t>
  </si>
  <si>
    <t>crypto-jack-sparrow</t>
  </si>
  <si>
    <t>MOON LAMBOS DOT COUNTACH</t>
  </si>
  <si>
    <t>Brightlystake_1</t>
  </si>
  <si>
    <t>libertadotes</t>
  </si>
  <si>
    <t>dotstake_io</t>
  </si>
  <si>
    <t>CryptologyPolka-18</t>
  </si>
  <si>
    <t>LuckyFriday.io/🍀 DOT 03 🍀</t>
  </si>
  <si>
    <t>MarketAcross-BB</t>
  </si>
  <si>
    <t>🚂 Zugian Duck 🦆/V1</t>
  </si>
  <si>
    <t>PROOF.COMPUTER/FUTUREPROOF</t>
  </si>
  <si>
    <t>Amforc/4</t>
  </si>
  <si>
    <t>🛡 DWELLIR DOT 🛡</t>
  </si>
  <si>
    <t>BRIGHTLYSTAKE</t>
  </si>
  <si>
    <t>turboflakes.io/GOKUN</t>
  </si>
  <si>
    <t>ParaNodes.io/02🚀 - 1KV</t>
  </si>
  <si>
    <t>Encointer/PV1</t>
  </si>
  <si>
    <t>🌌 Novasama 🌌/Turing</t>
  </si>
  <si>
    <t>Staker Space/4</t>
  </si>
  <si>
    <t>ROTKO.NET/dot01</t>
  </si>
  <si>
    <t>🏔 HELIKON 🏔/ISTANBUL</t>
  </si>
  <si>
    <t>DOZENODES.COM/DN</t>
  </si>
  <si>
    <t>METASPAN (also try POOL #18)</t>
  </si>
  <si>
    <t>Chris-Staking/p1</t>
  </si>
  <si>
    <t>BUENO VALIDATORO/p1</t>
  </si>
  <si>
    <t>POWERSTAKE POLKADOT/P1</t>
  </si>
  <si>
    <t>BESTVALIDATOR | ZURICH/p1</t>
  </si>
  <si>
    <t>Ruby-Node💎</t>
  </si>
  <si>
    <t>Sik | crifferent.de/1KV</t>
  </si>
  <si>
    <t>PERMANENCE DAO/TURING</t>
  </si>
  <si>
    <t>SAXEMBERG/SAXEMBERG 3</t>
  </si>
  <si>
    <t>COSMOON</t>
  </si>
  <si>
    <t>Merkletribe/BAYAKA</t>
  </si>
  <si>
    <t>🌐 decentraDOT.com 🌐/02 🦖 T-REX</t>
  </si>
  <si>
    <t>UTSA</t>
  </si>
  <si>
    <t>Khastor/DN1</t>
  </si>
  <si>
    <t>PromoTeam Validator | 0-5%</t>
  </si>
  <si>
    <t>STEAKCHEF/p1</t>
  </si>
  <si>
    <t>ZKV</t>
  </si>
  <si>
    <t>Eric/BladeRunner</t>
  </si>
  <si>
    <t>pathrocknetwork/PathrockNetwork</t>
  </si>
  <si>
    <t>Zetetic Validator/01</t>
  </si>
  <si>
    <t>HYPERSPEED/DOT[1]⏩</t>
  </si>
  <si>
    <t>Robinhood</t>
  </si>
  <si>
    <t>Kuzo/KUZO Stash 01</t>
  </si>
  <si>
    <t>ECH0.RE/01</t>
  </si>
  <si>
    <t>WinterStamp/Storm</t>
  </si>
  <si>
    <t>Mile🌍/Charlie</t>
  </si>
  <si>
    <t>SubWallet/HD</t>
  </si>
  <si>
    <t>🐟YellowFin Tuna🐟/🌊Adriatic🌊</t>
  </si>
  <si>
    <t>🪐Jupiter 🪐/🌚IO🌚</t>
  </si>
  <si>
    <t>Staking4All 🥩</t>
  </si>
  <si>
    <t>Exotic Stake/01</t>
  </si>
  <si>
    <t>vonFlandern/VFDA</t>
  </si>
  <si>
    <t>SUNSHINEAUTOSDOT</t>
  </si>
  <si>
    <t>bLd Nodes | 😎ChadStakeKing</t>
  </si>
  <si>
    <t>DRAGONSTAKE 🐲/03</t>
  </si>
  <si>
    <t>XUAN</t>
  </si>
  <si>
    <t>VLADIMIRPRO</t>
  </si>
  <si>
    <t>Paramito/DN</t>
  </si>
  <si>
    <t>Identity Name</t>
  </si>
  <si>
    <t>Mapped</t>
  </si>
  <si>
    <t>METASPAN (also try POOL #18)/2</t>
  </si>
  <si>
    <t>CryptologyPolka-13</t>
  </si>
  <si>
    <t>EchoStake-DOT-01</t>
  </si>
  <si>
    <t>CB Cloud Liquid 1</t>
  </si>
  <si>
    <t>CryptologyPolka-6</t>
  </si>
  <si>
    <t>🍁 HIGH/STAKE 🥩 | HEL1-DOT</t>
  </si>
  <si>
    <t>backup-1</t>
  </si>
  <si>
    <t>DotSkull</t>
  </si>
  <si>
    <t>dot-pre-100</t>
  </si>
  <si>
    <t>helixstreet</t>
  </si>
  <si>
    <t>OnFinalityValidator</t>
  </si>
  <si>
    <t>Dox-Dot-02</t>
  </si>
  <si>
    <t>PureStake_Polkadot_01</t>
  </si>
  <si>
    <t>ENCOINTER/PV1</t>
  </si>
  <si>
    <t>Swiss Bond/3</t>
  </si>
  <si>
    <t>specialized-tarmac-3</t>
  </si>
  <si>
    <t>CryptologyPolka-9</t>
  </si>
  <si>
    <t>Sik 5 | crifferent(dot)de</t>
  </si>
  <si>
    <t>buffalo</t>
  </si>
  <si>
    <t>dot-v1</t>
  </si>
  <si>
    <t>🍀LuckyFriday-DOT-03🍀</t>
  </si>
  <si>
    <t>Khastor-BCK01</t>
  </si>
  <si>
    <t>gtstaking-dot</t>
  </si>
  <si>
    <t>Dox-DOT-RPC</t>
  </si>
  <si>
    <t>DotSkull2</t>
  </si>
  <si>
    <t>exoticstake-indi-1</t>
  </si>
  <si>
    <t>GATOTECH😸DOT_CR1</t>
  </si>
  <si>
    <t>AppliedBC-PKD</t>
  </si>
  <si>
    <t>Sik 4 | crifferent(dot)de</t>
  </si>
  <si>
    <t>👾Space-Invader👾</t>
  </si>
  <si>
    <t>Micky</t>
  </si>
  <si>
    <t>decentraDOT</t>
  </si>
  <si>
    <t>stakeHulk-2</t>
  </si>
  <si>
    <t>CryptologyPolka-16</t>
  </si>
  <si>
    <t>futureproof</t>
  </si>
  <si>
    <t>ksmoon</t>
  </si>
  <si>
    <t>Hsinchu_backup</t>
  </si>
  <si>
    <t>abgar</t>
  </si>
  <si>
    <t>Eat Pray Validate 1 🍴🙏🖥</t>
  </si>
  <si>
    <t>DARK_POLKADOT</t>
  </si>
  <si>
    <t>Aperture Mining 🎂 1</t>
  </si>
  <si>
    <t>NeNa 🌻</t>
  </si>
  <si>
    <t>🚂 Zugian Duck 🦆 Too</t>
  </si>
  <si>
    <t>🐲 DragonStake io1 🐉</t>
  </si>
  <si>
    <t>CryptologyPolka-4</t>
  </si>
  <si>
    <t>bkk09validator</t>
  </si>
  <si>
    <t>Khastor-PVN01</t>
  </si>
  <si>
    <t>utsa</t>
  </si>
  <si>
    <t>zahDN-polkadot1</t>
  </si>
  <si>
    <t>Controller</t>
  </si>
  <si>
    <t>GATOTECH😸DOT_2</t>
  </si>
  <si>
    <t>🍀LuckyFriday-DOT-01🍀</t>
  </si>
  <si>
    <t>Steak ♨ Noodles / 1</t>
  </si>
  <si>
    <t>Exotic Stake</t>
  </si>
  <si>
    <t>Ondin</t>
  </si>
  <si>
    <t>nicasio-201</t>
  </si>
  <si>
    <t>CPH1</t>
  </si>
  <si>
    <t>Chris Staking/p1</t>
  </si>
  <si>
    <t>CRYPTONIZER [po01]</t>
  </si>
  <si>
    <t>CB Cloud Liquid-2</t>
  </si>
  <si>
    <t>snf-dot-validator</t>
  </si>
  <si>
    <t>CryptologyPolka-15</t>
  </si>
  <si>
    <t>Paramito-DOT2</t>
  </si>
  <si>
    <t>MerkleTribe Ξ Bayaka Backup</t>
  </si>
  <si>
    <t>CryptologyPolka-14</t>
  </si>
  <si>
    <t>APPLEPIE-DOT</t>
  </si>
  <si>
    <t>koni-validator</t>
  </si>
  <si>
    <t>Polkica Dabica</t>
  </si>
  <si>
    <t>luckyve</t>
  </si>
  <si>
    <t>🔹🔷🔹 vonFlandern 🔹🔷🔹| VFDA</t>
  </si>
  <si>
    <t>🍁 HIGH/STAKE 🥩 | ZRH1-DOT</t>
  </si>
  <si>
    <t>LEGEND-2</t>
  </si>
  <si>
    <t>MC-Polkadot1</t>
  </si>
  <si>
    <t>CryptologyPolka-10</t>
  </si>
  <si>
    <t>mathcrypto-dot-0</t>
  </si>
  <si>
    <t>XUAN_NODE</t>
  </si>
  <si>
    <t>Dox-DOT-5</t>
  </si>
  <si>
    <t>Staker Space [4]</t>
  </si>
  <si>
    <t>Rotko Networks - dot01 Validator</t>
  </si>
  <si>
    <t>specialized-tarmac-1</t>
  </si>
  <si>
    <t>specialized-tarmac-2</t>
  </si>
  <si>
    <t>fortunenodes</t>
  </si>
  <si>
    <t>FUTURE</t>
  </si>
  <si>
    <t>polytech</t>
  </si>
  <si>
    <t>bkk02validator</t>
  </si>
  <si>
    <t>Sik 7 | crifferent(dot)de</t>
  </si>
  <si>
    <t>🔱-Masternode25-🔱</t>
  </si>
  <si>
    <t>CryptologyPolka-20</t>
  </si>
  <si>
    <t>HYPERSPEED_DOT1</t>
  </si>
  <si>
    <t>Sik 8 | crifferent(dot)de</t>
  </si>
  <si>
    <t>Zetetic Validator 1</t>
  </si>
  <si>
    <t>Colossus | polkadot-node1</t>
  </si>
  <si>
    <t>helikon-polkadot-paris</t>
  </si>
  <si>
    <t>CryptologyPolka-17</t>
  </si>
  <si>
    <t>validorange-dot1</t>
  </si>
  <si>
    <t>res-v</t>
  </si>
  <si>
    <t>🌌Novasama🌌/Turing</t>
  </si>
  <si>
    <t>polkachu-polkadot-1</t>
  </si>
  <si>
    <t>H</t>
  </si>
  <si>
    <t>ALESSIO</t>
  </si>
  <si>
    <t>NOVY</t>
  </si>
  <si>
    <t>Dox-DOT-02-1KV</t>
  </si>
  <si>
    <t>ULTRA-DOT-1</t>
  </si>
  <si>
    <t>SafeStake_IO_DOT1</t>
  </si>
  <si>
    <t>CryptologyPolka-12</t>
  </si>
  <si>
    <t>ENZORO</t>
  </si>
  <si>
    <t>Dec-Nodes_ES</t>
  </si>
  <si>
    <t>Faraday-DOT/2</t>
  </si>
  <si>
    <t>WDMASTER</t>
  </si>
  <si>
    <t>VIXY</t>
  </si>
  <si>
    <t>MileDOT</t>
  </si>
  <si>
    <t>motechno</t>
  </si>
  <si>
    <t>openbitlab_backup</t>
  </si>
  <si>
    <t>STRAWBERRY-DOT</t>
  </si>
  <si>
    <t>Rotko Networks - dot02 Validator</t>
  </si>
  <si>
    <t>ArchiveNode</t>
  </si>
  <si>
    <t>DOZENODES3dnbak</t>
  </si>
  <si>
    <t>🏹 Robinhood</t>
  </si>
  <si>
    <t>gtstaking-dot2</t>
  </si>
  <si>
    <t>CryptologyPolka-22</t>
  </si>
  <si>
    <t>StasRover</t>
  </si>
  <si>
    <t>Dox-DOT-6</t>
  </si>
  <si>
    <t>Zuka-reserv</t>
  </si>
  <si>
    <t>Zizzle-DOT-Validator</t>
  </si>
  <si>
    <t>dupl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</si>
</sst>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178A-7EAA-784D-A3AC-9D394A675F83}">
  <sheetPr filterMode="1"/>
  <dimension ref="A1:D1928"/>
  <sheetViews>
    <sheetView tabSelected="1" zoomScale="130" zoomScaleNormal="130" workbookViewId="0">
      <pane ySplit="1" topLeftCell="A38" activePane="bottomLeft" state="frozen"/>
      <selection pane="bottomLeft"/>
    </sheetView>
  </sheetViews>
  <sheetFormatPr baseColWidth="10" defaultRowHeight="16" x14ac:dyDescent="0.2"/>
  <cols>
    <col min="1" max="1" width="45.83203125" bestFit="1" customWidth="1"/>
    <col min="2" max="2" width="41.5" customWidth="1"/>
    <col min="3" max="3" width="5.83203125" bestFit="1" customWidth="1"/>
    <col min="4" max="4" width="97.33203125" bestFit="1" customWidth="1"/>
  </cols>
  <sheetData>
    <row r="1" spans="1:4" x14ac:dyDescent="0.2">
      <c r="A1" t="s">
        <v>920</v>
      </c>
      <c r="B1" t="s">
        <v>921</v>
      </c>
      <c r="C1" t="s">
        <v>922</v>
      </c>
    </row>
    <row r="2" spans="1:4" x14ac:dyDescent="0.2">
      <c r="A2" t="s">
        <v>8</v>
      </c>
      <c r="B2" t="s">
        <v>833</v>
      </c>
      <c r="C2" t="s">
        <v>923</v>
      </c>
      <c r="D2" t="str">
        <f>"'"&amp;A2&amp;"': '"&amp;B2&amp;"',"</f>
        <v>'♞GameTheory♜/01': 'GameTheory-01',</v>
      </c>
    </row>
    <row r="3" spans="1:4" hidden="1" x14ac:dyDescent="0.2">
      <c r="B3" t="s">
        <v>766</v>
      </c>
      <c r="C3" t="s">
        <v>924</v>
      </c>
    </row>
    <row r="4" spans="1:4" hidden="1" x14ac:dyDescent="0.2">
      <c r="B4" t="s">
        <v>877</v>
      </c>
      <c r="C4" t="s">
        <v>924</v>
      </c>
    </row>
    <row r="5" spans="1:4" hidden="1" x14ac:dyDescent="0.2">
      <c r="B5" t="s">
        <v>560</v>
      </c>
    </row>
    <row r="6" spans="1:4" hidden="1" x14ac:dyDescent="0.2">
      <c r="B6" t="s">
        <v>637</v>
      </c>
      <c r="C6" t="s">
        <v>924</v>
      </c>
    </row>
    <row r="7" spans="1:4" hidden="1" x14ac:dyDescent="0.2">
      <c r="B7" t="s">
        <v>391</v>
      </c>
      <c r="C7" t="s">
        <v>924</v>
      </c>
    </row>
    <row r="8" spans="1:4" hidden="1" x14ac:dyDescent="0.2">
      <c r="B8" t="s">
        <v>900</v>
      </c>
      <c r="C8" t="s">
        <v>924</v>
      </c>
    </row>
    <row r="9" spans="1:4" hidden="1" x14ac:dyDescent="0.2">
      <c r="B9" t="s">
        <v>714</v>
      </c>
      <c r="C9" t="s">
        <v>924</v>
      </c>
    </row>
    <row r="10" spans="1:4" hidden="1" x14ac:dyDescent="0.2">
      <c r="B10" t="s">
        <v>852</v>
      </c>
      <c r="C10" t="s">
        <v>924</v>
      </c>
    </row>
    <row r="11" spans="1:4" hidden="1" x14ac:dyDescent="0.2">
      <c r="B11" t="s">
        <v>685</v>
      </c>
      <c r="C11" t="s">
        <v>924</v>
      </c>
    </row>
    <row r="12" spans="1:4" hidden="1" x14ac:dyDescent="0.2">
      <c r="A12" t="s">
        <v>128</v>
      </c>
      <c r="C12" t="s">
        <v>925</v>
      </c>
    </row>
    <row r="13" spans="1:4" hidden="1" x14ac:dyDescent="0.2">
      <c r="B13" t="s">
        <v>893</v>
      </c>
    </row>
    <row r="14" spans="1:4" hidden="1" x14ac:dyDescent="0.2">
      <c r="B14" t="s">
        <v>367</v>
      </c>
    </row>
    <row r="15" spans="1:4" hidden="1" x14ac:dyDescent="0.2">
      <c r="B15" t="s">
        <v>218</v>
      </c>
    </row>
    <row r="16" spans="1:4" hidden="1" x14ac:dyDescent="0.2">
      <c r="B16" t="s">
        <v>910</v>
      </c>
    </row>
    <row r="17" spans="1:4" hidden="1" x14ac:dyDescent="0.2">
      <c r="B17" t="s">
        <v>741</v>
      </c>
    </row>
    <row r="18" spans="1:4" hidden="1" x14ac:dyDescent="0.2">
      <c r="B18" t="s">
        <v>259</v>
      </c>
    </row>
    <row r="19" spans="1:4" hidden="1" x14ac:dyDescent="0.2">
      <c r="B19" t="s">
        <v>578</v>
      </c>
    </row>
    <row r="20" spans="1:4" hidden="1" x14ac:dyDescent="0.2">
      <c r="A20" t="s">
        <v>105</v>
      </c>
      <c r="C20" t="s">
        <v>924</v>
      </c>
    </row>
    <row r="21" spans="1:4" hidden="1" x14ac:dyDescent="0.2">
      <c r="A21" t="s">
        <v>97</v>
      </c>
      <c r="C21" t="s">
        <v>924</v>
      </c>
    </row>
    <row r="22" spans="1:4" hidden="1" x14ac:dyDescent="0.2">
      <c r="B22" t="s">
        <v>826</v>
      </c>
      <c r="C22" t="s">
        <v>924</v>
      </c>
    </row>
    <row r="23" spans="1:4" hidden="1" x14ac:dyDescent="0.2">
      <c r="B23" t="s">
        <v>250</v>
      </c>
      <c r="C23" t="s">
        <v>924</v>
      </c>
    </row>
    <row r="24" spans="1:4" hidden="1" x14ac:dyDescent="0.2">
      <c r="B24" t="s">
        <v>848</v>
      </c>
      <c r="C24" t="s">
        <v>924</v>
      </c>
    </row>
    <row r="25" spans="1:4" hidden="1" x14ac:dyDescent="0.2">
      <c r="B25" t="s">
        <v>213</v>
      </c>
      <c r="C25" t="s">
        <v>924</v>
      </c>
    </row>
    <row r="26" spans="1:4" hidden="1" x14ac:dyDescent="0.2">
      <c r="B26" t="s">
        <v>208</v>
      </c>
      <c r="C26" t="s">
        <v>924</v>
      </c>
    </row>
    <row r="27" spans="1:4" hidden="1" x14ac:dyDescent="0.2">
      <c r="B27" t="s">
        <v>340</v>
      </c>
      <c r="C27" t="s">
        <v>923</v>
      </c>
    </row>
    <row r="28" spans="1:4" hidden="1" x14ac:dyDescent="0.2">
      <c r="A28" t="s">
        <v>0</v>
      </c>
      <c r="B28" t="s">
        <v>340</v>
      </c>
      <c r="C28" t="s">
        <v>924</v>
      </c>
    </row>
    <row r="29" spans="1:4" hidden="1" x14ac:dyDescent="0.2">
      <c r="B29" t="s">
        <v>840</v>
      </c>
      <c r="C29" t="s">
        <v>924</v>
      </c>
    </row>
    <row r="30" spans="1:4" hidden="1" x14ac:dyDescent="0.2">
      <c r="B30" t="s">
        <v>541</v>
      </c>
      <c r="C30" t="s">
        <v>924</v>
      </c>
    </row>
    <row r="31" spans="1:4" x14ac:dyDescent="0.2">
      <c r="A31" t="s">
        <v>7</v>
      </c>
      <c r="B31" t="s">
        <v>157</v>
      </c>
      <c r="C31" t="s">
        <v>923</v>
      </c>
      <c r="D31" t="str">
        <f>"'"&amp;A31&amp;"': '"&amp;B31&amp;"',"</f>
        <v>'LuckyFriday.io/🍀 KSM 09 🍀': '🍀LuckyFriday-KSM-09🍀',</v>
      </c>
    </row>
    <row r="32" spans="1:4" hidden="1" x14ac:dyDescent="0.2">
      <c r="B32" t="s">
        <v>157</v>
      </c>
      <c r="C32" t="s">
        <v>924</v>
      </c>
    </row>
    <row r="33" spans="1:4" hidden="1" x14ac:dyDescent="0.2">
      <c r="B33" t="s">
        <v>193</v>
      </c>
      <c r="C33" t="s">
        <v>924</v>
      </c>
    </row>
    <row r="34" spans="1:4" hidden="1" x14ac:dyDescent="0.2">
      <c r="B34" t="s">
        <v>193</v>
      </c>
      <c r="C34" t="s">
        <v>924</v>
      </c>
    </row>
    <row r="35" spans="1:4" x14ac:dyDescent="0.2">
      <c r="A35" t="s">
        <v>145</v>
      </c>
      <c r="B35" t="s">
        <v>205</v>
      </c>
      <c r="C35" t="s">
        <v>923</v>
      </c>
      <c r="D35" t="str">
        <f t="shared" ref="D35:D38" si="0">"'"&amp;A35&amp;"': '"&amp;B35&amp;"',"</f>
        <v>'🍁 High/Stake 🥩/HEL1': '🍁 HIGH/STAKE 🥩 | HEL1-KSM',</v>
      </c>
    </row>
    <row r="36" spans="1:4" x14ac:dyDescent="0.2">
      <c r="A36" t="s">
        <v>116</v>
      </c>
      <c r="B36" t="s">
        <v>902</v>
      </c>
      <c r="C36" t="s">
        <v>923</v>
      </c>
      <c r="D36" t="str">
        <f t="shared" si="0"/>
        <v>'🍁 High/Stake 🥩/ZRH1': '🍁 HIGH/STAKE 🥩 | ZRH1-KSM',</v>
      </c>
    </row>
    <row r="37" spans="1:4" x14ac:dyDescent="0.2">
      <c r="A37" t="s">
        <v>61</v>
      </c>
      <c r="B37" t="s">
        <v>303</v>
      </c>
      <c r="C37" t="s">
        <v>923</v>
      </c>
      <c r="D37" t="str">
        <f t="shared" si="0"/>
        <v>'🍯 HoneyStake.xyz 🍯/💰 Earn Bonus Rewards! 💰 1': '🍯 HoneyStake·xyz 🍯 | 💰 Earn Bonus Rewards! 💰 | 1',</v>
      </c>
    </row>
    <row r="38" spans="1:4" x14ac:dyDescent="0.2">
      <c r="A38" t="s">
        <v>93</v>
      </c>
      <c r="B38" t="s">
        <v>302</v>
      </c>
      <c r="C38" t="s">
        <v>923</v>
      </c>
      <c r="D38" t="str">
        <f t="shared" si="0"/>
        <v>'🍯 HoneyStake.xyz 🍯/💰 Earn Bonus Rewards! 💰 2': '🍯 HoneyStake·xyz 🍯 | 💰 Earn Bonus Rewards! 💰 | 2',</v>
      </c>
    </row>
    <row r="39" spans="1:4" hidden="1" x14ac:dyDescent="0.2">
      <c r="B39" t="s">
        <v>619</v>
      </c>
    </row>
    <row r="40" spans="1:4" hidden="1" x14ac:dyDescent="0.2">
      <c r="B40" t="s">
        <v>588</v>
      </c>
    </row>
    <row r="41" spans="1:4" hidden="1" x14ac:dyDescent="0.2">
      <c r="B41" t="s">
        <v>559</v>
      </c>
    </row>
    <row r="42" spans="1:4" hidden="1" x14ac:dyDescent="0.2">
      <c r="A42" t="s">
        <v>101</v>
      </c>
      <c r="B42" t="s">
        <v>605</v>
      </c>
      <c r="C42" t="s">
        <v>926</v>
      </c>
    </row>
    <row r="43" spans="1:4" hidden="1" x14ac:dyDescent="0.2">
      <c r="B43" t="s">
        <v>605</v>
      </c>
      <c r="C43" t="s">
        <v>926</v>
      </c>
    </row>
    <row r="44" spans="1:4" hidden="1" x14ac:dyDescent="0.2">
      <c r="B44" t="s">
        <v>542</v>
      </c>
    </row>
    <row r="45" spans="1:4" hidden="1" x14ac:dyDescent="0.2">
      <c r="B45" t="s">
        <v>624</v>
      </c>
    </row>
    <row r="46" spans="1:4" hidden="1" x14ac:dyDescent="0.2">
      <c r="B46" t="s">
        <v>795</v>
      </c>
    </row>
    <row r="47" spans="1:4" hidden="1" x14ac:dyDescent="0.2">
      <c r="B47" t="s">
        <v>384</v>
      </c>
    </row>
    <row r="48" spans="1:4" hidden="1" x14ac:dyDescent="0.2">
      <c r="B48" t="s">
        <v>530</v>
      </c>
    </row>
    <row r="49" spans="1:4" x14ac:dyDescent="0.2">
      <c r="A49" t="s">
        <v>107</v>
      </c>
      <c r="B49" t="s">
        <v>897</v>
      </c>
      <c r="C49" t="s">
        <v>923</v>
      </c>
      <c r="D49" t="str">
        <f>"'"&amp;A49&amp;"': '"&amp;B49&amp;"',"</f>
        <v>'Masternode24🔱': '🔱-Masternode24-🔱',</v>
      </c>
    </row>
    <row r="50" spans="1:4" hidden="1" x14ac:dyDescent="0.2">
      <c r="B50" t="s">
        <v>590</v>
      </c>
    </row>
    <row r="51" spans="1:4" hidden="1" x14ac:dyDescent="0.2">
      <c r="B51" t="s">
        <v>204</v>
      </c>
    </row>
    <row r="52" spans="1:4" x14ac:dyDescent="0.2">
      <c r="A52" t="s">
        <v>76</v>
      </c>
      <c r="B52" t="s">
        <v>504</v>
      </c>
      <c r="C52" t="s">
        <v>923</v>
      </c>
      <c r="D52" t="str">
        <f t="shared" ref="D52:D53" si="1">"'"&amp;A52&amp;"': '"&amp;B52&amp;"',"</f>
        <v>'🕴TUXEDO🕴': '🕴️ TUXEDO 🕴️',</v>
      </c>
    </row>
    <row r="53" spans="1:4" x14ac:dyDescent="0.2">
      <c r="A53" t="s">
        <v>92</v>
      </c>
      <c r="B53" t="s">
        <v>909</v>
      </c>
      <c r="C53" t="s">
        <v>923</v>
      </c>
      <c r="D53" t="str">
        <f t="shared" si="1"/>
        <v>'🕴TUXEDO🕴/Black': '🕴️ TUXEDO--Black 🕴️',</v>
      </c>
    </row>
    <row r="54" spans="1:4" hidden="1" x14ac:dyDescent="0.2">
      <c r="B54" t="s">
        <v>203</v>
      </c>
    </row>
    <row r="55" spans="1:4" hidden="1" x14ac:dyDescent="0.2">
      <c r="B55" t="s">
        <v>849</v>
      </c>
    </row>
    <row r="56" spans="1:4" hidden="1" x14ac:dyDescent="0.2">
      <c r="B56" t="s">
        <v>474</v>
      </c>
    </row>
    <row r="57" spans="1:4" hidden="1" x14ac:dyDescent="0.2">
      <c r="B57" t="s">
        <v>855</v>
      </c>
    </row>
    <row r="58" spans="1:4" hidden="1" x14ac:dyDescent="0.2">
      <c r="B58" t="s">
        <v>597</v>
      </c>
    </row>
    <row r="59" spans="1:4" hidden="1" x14ac:dyDescent="0.2">
      <c r="B59" t="s">
        <v>735</v>
      </c>
    </row>
    <row r="60" spans="1:4" hidden="1" x14ac:dyDescent="0.2">
      <c r="B60" t="s">
        <v>735</v>
      </c>
    </row>
    <row r="61" spans="1:4" x14ac:dyDescent="0.2">
      <c r="A61" t="s">
        <v>18</v>
      </c>
      <c r="B61" t="s">
        <v>300</v>
      </c>
      <c r="C61" t="s">
        <v>923</v>
      </c>
      <c r="D61" t="str">
        <f t="shared" ref="D61:D62" si="2">"'"&amp;A61&amp;"': '"&amp;B61&amp;"',"</f>
        <v>'🧊 Iceberg Nodes 🧊/DN1': '🧊 Iceberg Nodes 🧊 | DN1',</v>
      </c>
    </row>
    <row r="62" spans="1:4" x14ac:dyDescent="0.2">
      <c r="A62" t="s">
        <v>36</v>
      </c>
      <c r="B62" t="s">
        <v>721</v>
      </c>
      <c r="C62" t="s">
        <v>923</v>
      </c>
      <c r="D62" t="str">
        <f t="shared" si="2"/>
        <v>'🧊 Iceberg Nodes 🧊/DN2': '🧊 Iceberg Nodes 🧊 | DN2',</v>
      </c>
    </row>
    <row r="63" spans="1:4" hidden="1" x14ac:dyDescent="0.2">
      <c r="B63" t="s">
        <v>805</v>
      </c>
      <c r="C63" t="s">
        <v>924</v>
      </c>
    </row>
    <row r="64" spans="1:4" hidden="1" x14ac:dyDescent="0.2">
      <c r="B64" t="s">
        <v>443</v>
      </c>
      <c r="C64" t="s">
        <v>924</v>
      </c>
    </row>
    <row r="65" spans="1:4" hidden="1" x14ac:dyDescent="0.2">
      <c r="B65" t="s">
        <v>323</v>
      </c>
      <c r="C65" t="s">
        <v>924</v>
      </c>
    </row>
    <row r="66" spans="1:4" hidden="1" x14ac:dyDescent="0.2">
      <c r="B66" t="s">
        <v>223</v>
      </c>
      <c r="C66" t="s">
        <v>924</v>
      </c>
    </row>
    <row r="67" spans="1:4" hidden="1" x14ac:dyDescent="0.2">
      <c r="B67" t="s">
        <v>452</v>
      </c>
      <c r="C67" t="s">
        <v>924</v>
      </c>
    </row>
    <row r="68" spans="1:4" hidden="1" x14ac:dyDescent="0.2">
      <c r="B68" t="s">
        <v>743</v>
      </c>
    </row>
    <row r="69" spans="1:4" hidden="1" x14ac:dyDescent="0.2">
      <c r="B69" t="s">
        <v>830</v>
      </c>
    </row>
    <row r="70" spans="1:4" hidden="1" x14ac:dyDescent="0.2">
      <c r="B70" t="s">
        <v>633</v>
      </c>
    </row>
    <row r="71" spans="1:4" hidden="1" x14ac:dyDescent="0.2">
      <c r="B71" t="s">
        <v>456</v>
      </c>
    </row>
    <row r="72" spans="1:4" hidden="1" x14ac:dyDescent="0.2">
      <c r="B72" t="s">
        <v>210</v>
      </c>
    </row>
    <row r="73" spans="1:4" hidden="1" x14ac:dyDescent="0.2">
      <c r="A73" t="s">
        <v>4</v>
      </c>
      <c r="B73" t="s">
        <v>894</v>
      </c>
      <c r="C73" t="s">
        <v>927</v>
      </c>
    </row>
    <row r="74" spans="1:4" hidden="1" x14ac:dyDescent="0.2">
      <c r="B74" t="s">
        <v>757</v>
      </c>
      <c r="C74" t="s">
        <v>927</v>
      </c>
    </row>
    <row r="75" spans="1:4" x14ac:dyDescent="0.2">
      <c r="A75" t="s">
        <v>3</v>
      </c>
      <c r="B75" t="s">
        <v>3</v>
      </c>
      <c r="C75" t="s">
        <v>923</v>
      </c>
      <c r="D75" t="str">
        <f t="shared" ref="D75:D76" si="3">"'"&amp;A75&amp;"': '"&amp;B75&amp;"',"</f>
        <v>'🛡 DWELLIR KSM 🛡': '🛡 DWELLIR KSM 🛡',</v>
      </c>
    </row>
    <row r="76" spans="1:4" x14ac:dyDescent="0.2">
      <c r="A76" t="s">
        <v>28</v>
      </c>
      <c r="B76" t="s">
        <v>28</v>
      </c>
      <c r="C76" t="s">
        <v>923</v>
      </c>
      <c r="D76" t="str">
        <f t="shared" si="3"/>
        <v>'🛸 Zooper Corp 🛸': '🛸 Zooper Corp 🛸',</v>
      </c>
    </row>
    <row r="77" spans="1:4" hidden="1" x14ac:dyDescent="0.2">
      <c r="B77" t="s">
        <v>234</v>
      </c>
    </row>
    <row r="78" spans="1:4" hidden="1" x14ac:dyDescent="0.2">
      <c r="B78" t="s">
        <v>635</v>
      </c>
    </row>
    <row r="79" spans="1:4" hidden="1" x14ac:dyDescent="0.2">
      <c r="B79" t="s">
        <v>767</v>
      </c>
    </row>
    <row r="80" spans="1:4" hidden="1" x14ac:dyDescent="0.2">
      <c r="B80" t="s">
        <v>776</v>
      </c>
    </row>
    <row r="81" spans="2:2" hidden="1" x14ac:dyDescent="0.2">
      <c r="B81" t="s">
        <v>808</v>
      </c>
    </row>
    <row r="82" spans="2:2" hidden="1" x14ac:dyDescent="0.2">
      <c r="B82" t="s">
        <v>834</v>
      </c>
    </row>
    <row r="83" spans="2:2" hidden="1" x14ac:dyDescent="0.2">
      <c r="B83" t="s">
        <v>661</v>
      </c>
    </row>
    <row r="84" spans="2:2" hidden="1" x14ac:dyDescent="0.2">
      <c r="B84" t="s">
        <v>724</v>
      </c>
    </row>
    <row r="85" spans="2:2" hidden="1" x14ac:dyDescent="0.2">
      <c r="B85" t="s">
        <v>883</v>
      </c>
    </row>
    <row r="86" spans="2:2" hidden="1" x14ac:dyDescent="0.2">
      <c r="B86" t="s">
        <v>177</v>
      </c>
    </row>
    <row r="87" spans="2:2" hidden="1" x14ac:dyDescent="0.2">
      <c r="B87" t="s">
        <v>214</v>
      </c>
    </row>
    <row r="88" spans="2:2" hidden="1" x14ac:dyDescent="0.2">
      <c r="B88" t="s">
        <v>226</v>
      </c>
    </row>
    <row r="89" spans="2:2" hidden="1" x14ac:dyDescent="0.2">
      <c r="B89" t="s">
        <v>501</v>
      </c>
    </row>
    <row r="90" spans="2:2" hidden="1" x14ac:dyDescent="0.2">
      <c r="B90" t="s">
        <v>159</v>
      </c>
    </row>
    <row r="91" spans="2:2" hidden="1" x14ac:dyDescent="0.2">
      <c r="B91" t="s">
        <v>911</v>
      </c>
    </row>
    <row r="92" spans="2:2" hidden="1" x14ac:dyDescent="0.2">
      <c r="B92" t="s">
        <v>859</v>
      </c>
    </row>
    <row r="93" spans="2:2" hidden="1" x14ac:dyDescent="0.2">
      <c r="B93" t="s">
        <v>618</v>
      </c>
    </row>
    <row r="94" spans="2:2" hidden="1" x14ac:dyDescent="0.2">
      <c r="B94" t="s">
        <v>570</v>
      </c>
    </row>
    <row r="95" spans="2:2" hidden="1" x14ac:dyDescent="0.2">
      <c r="B95" t="s">
        <v>416</v>
      </c>
    </row>
    <row r="96" spans="2:2" hidden="1" x14ac:dyDescent="0.2">
      <c r="B96" t="s">
        <v>487</v>
      </c>
    </row>
    <row r="97" spans="1:4" hidden="1" x14ac:dyDescent="0.2">
      <c r="B97" t="s">
        <v>212</v>
      </c>
    </row>
    <row r="98" spans="1:4" hidden="1" x14ac:dyDescent="0.2">
      <c r="B98" t="s">
        <v>532</v>
      </c>
    </row>
    <row r="99" spans="1:4" hidden="1" x14ac:dyDescent="0.2">
      <c r="B99" t="s">
        <v>532</v>
      </c>
    </row>
    <row r="100" spans="1:4" hidden="1" x14ac:dyDescent="0.2">
      <c r="B100" t="s">
        <v>809</v>
      </c>
    </row>
    <row r="101" spans="1:4" hidden="1" x14ac:dyDescent="0.2">
      <c r="B101" t="s">
        <v>881</v>
      </c>
    </row>
    <row r="102" spans="1:4" hidden="1" x14ac:dyDescent="0.2">
      <c r="B102" t="s">
        <v>768</v>
      </c>
    </row>
    <row r="103" spans="1:4" hidden="1" x14ac:dyDescent="0.2">
      <c r="B103" t="s">
        <v>863</v>
      </c>
    </row>
    <row r="104" spans="1:4" hidden="1" x14ac:dyDescent="0.2">
      <c r="B104" t="s">
        <v>325</v>
      </c>
    </row>
    <row r="105" spans="1:4" x14ac:dyDescent="0.2">
      <c r="A105" t="s">
        <v>2</v>
      </c>
      <c r="B105" t="s">
        <v>393</v>
      </c>
      <c r="C105" t="s">
        <v>923</v>
      </c>
      <c r="D105" t="str">
        <f t="shared" ref="D105:D106" si="4">"'"&amp;A105&amp;"': '"&amp;B105&amp;"',"</f>
        <v>'Amforc/10': 'Amforc 10',</v>
      </c>
    </row>
    <row r="106" spans="1:4" x14ac:dyDescent="0.2">
      <c r="A106" t="s">
        <v>9</v>
      </c>
      <c r="B106" t="s">
        <v>345</v>
      </c>
      <c r="C106" t="s">
        <v>923</v>
      </c>
      <c r="D106" t="str">
        <f t="shared" si="4"/>
        <v>'Amforc/12': 'Amforc 12',</v>
      </c>
    </row>
    <row r="107" spans="1:4" hidden="1" x14ac:dyDescent="0.2">
      <c r="B107" t="s">
        <v>450</v>
      </c>
    </row>
    <row r="108" spans="1:4" hidden="1" x14ac:dyDescent="0.2">
      <c r="A108" t="s">
        <v>95</v>
      </c>
      <c r="B108" t="s">
        <v>95</v>
      </c>
      <c r="C108" t="s">
        <v>926</v>
      </c>
    </row>
    <row r="109" spans="1:4" hidden="1" x14ac:dyDescent="0.2">
      <c r="B109" t="s">
        <v>95</v>
      </c>
      <c r="C109" t="s">
        <v>926</v>
      </c>
    </row>
    <row r="110" spans="1:4" hidden="1" x14ac:dyDescent="0.2">
      <c r="B110" t="s">
        <v>369</v>
      </c>
    </row>
    <row r="111" spans="1:4" hidden="1" x14ac:dyDescent="0.2">
      <c r="B111" t="s">
        <v>449</v>
      </c>
    </row>
    <row r="112" spans="1:4" hidden="1" x14ac:dyDescent="0.2">
      <c r="B112" t="s">
        <v>535</v>
      </c>
    </row>
    <row r="113" spans="1:4" hidden="1" x14ac:dyDescent="0.2">
      <c r="B113" t="s">
        <v>870</v>
      </c>
    </row>
    <row r="114" spans="1:4" hidden="1" x14ac:dyDescent="0.2">
      <c r="B114" t="s">
        <v>592</v>
      </c>
    </row>
    <row r="115" spans="1:4" hidden="1" x14ac:dyDescent="0.2">
      <c r="B115" t="s">
        <v>820</v>
      </c>
    </row>
    <row r="116" spans="1:4" hidden="1" x14ac:dyDescent="0.2">
      <c r="B116" t="s">
        <v>402</v>
      </c>
    </row>
    <row r="117" spans="1:4" hidden="1" x14ac:dyDescent="0.2">
      <c r="B117" t="s">
        <v>178</v>
      </c>
    </row>
    <row r="118" spans="1:4" hidden="1" x14ac:dyDescent="0.2">
      <c r="B118" t="s">
        <v>522</v>
      </c>
    </row>
    <row r="119" spans="1:4" hidden="1" x14ac:dyDescent="0.2">
      <c r="B119" t="s">
        <v>434</v>
      </c>
    </row>
    <row r="120" spans="1:4" x14ac:dyDescent="0.2">
      <c r="A120" t="s">
        <v>136</v>
      </c>
      <c r="B120" t="s">
        <v>232</v>
      </c>
      <c r="C120" t="s">
        <v>923</v>
      </c>
      <c r="D120" t="str">
        <f t="shared" ref="D120:D121" si="5">"'"&amp;A120&amp;"': '"&amp;B120&amp;"',"</f>
        <v>'APERTURE MINING 🎂': 'Aperture Mining 🎂 0',</v>
      </c>
    </row>
    <row r="121" spans="1:4" x14ac:dyDescent="0.2">
      <c r="A121" t="s">
        <v>126</v>
      </c>
      <c r="B121" t="s">
        <v>844</v>
      </c>
      <c r="C121" t="s">
        <v>923</v>
      </c>
      <c r="D121" t="str">
        <f t="shared" si="5"/>
        <v>'APERTURE MINING 🎂/02': 'Aperture Mining 🎂 2',</v>
      </c>
    </row>
    <row r="122" spans="1:4" hidden="1" x14ac:dyDescent="0.2">
      <c r="B122" t="s">
        <v>671</v>
      </c>
    </row>
    <row r="123" spans="1:4" hidden="1" x14ac:dyDescent="0.2">
      <c r="B123" t="s">
        <v>888</v>
      </c>
    </row>
    <row r="124" spans="1:4" hidden="1" x14ac:dyDescent="0.2">
      <c r="B124" t="s">
        <v>683</v>
      </c>
    </row>
    <row r="125" spans="1:4" hidden="1" x14ac:dyDescent="0.2">
      <c r="B125" t="s">
        <v>641</v>
      </c>
    </row>
    <row r="126" spans="1:4" hidden="1" x14ac:dyDescent="0.2">
      <c r="B126" t="s">
        <v>180</v>
      </c>
    </row>
    <row r="127" spans="1:4" hidden="1" x14ac:dyDescent="0.2">
      <c r="B127" t="s">
        <v>290</v>
      </c>
    </row>
    <row r="128" spans="1:4" hidden="1" x14ac:dyDescent="0.2">
      <c r="B128" t="s">
        <v>838</v>
      </c>
    </row>
    <row r="129" spans="1:4" hidden="1" x14ac:dyDescent="0.2">
      <c r="B129" t="s">
        <v>571</v>
      </c>
    </row>
    <row r="130" spans="1:4" x14ac:dyDescent="0.2">
      <c r="A130" t="s">
        <v>125</v>
      </c>
      <c r="B130" t="s">
        <v>408</v>
      </c>
      <c r="C130" t="s">
        <v>923</v>
      </c>
      <c r="D130" t="str">
        <f>"'"&amp;A130&amp;"': '"&amp;B130&amp;"',"</f>
        <v>'ARKAWA': 'arkawa',</v>
      </c>
    </row>
    <row r="131" spans="1:4" hidden="1" x14ac:dyDescent="0.2">
      <c r="B131" t="s">
        <v>503</v>
      </c>
    </row>
    <row r="132" spans="1:4" hidden="1" x14ac:dyDescent="0.2">
      <c r="B132" t="s">
        <v>313</v>
      </c>
    </row>
    <row r="133" spans="1:4" hidden="1" x14ac:dyDescent="0.2">
      <c r="B133" t="s">
        <v>515</v>
      </c>
    </row>
    <row r="134" spans="1:4" hidden="1" x14ac:dyDescent="0.2">
      <c r="B134" t="s">
        <v>179</v>
      </c>
    </row>
    <row r="135" spans="1:4" hidden="1" x14ac:dyDescent="0.2">
      <c r="B135" t="s">
        <v>375</v>
      </c>
    </row>
    <row r="136" spans="1:4" hidden="1" x14ac:dyDescent="0.2">
      <c r="B136" t="s">
        <v>375</v>
      </c>
    </row>
    <row r="137" spans="1:4" hidden="1" x14ac:dyDescent="0.2">
      <c r="B137" t="s">
        <v>470</v>
      </c>
    </row>
    <row r="138" spans="1:4" hidden="1" x14ac:dyDescent="0.2">
      <c r="B138" t="s">
        <v>747</v>
      </c>
    </row>
    <row r="139" spans="1:4" hidden="1" x14ac:dyDescent="0.2">
      <c r="B139" t="s">
        <v>747</v>
      </c>
    </row>
    <row r="140" spans="1:4" hidden="1" x14ac:dyDescent="0.2">
      <c r="B140" t="s">
        <v>536</v>
      </c>
    </row>
    <row r="141" spans="1:4" hidden="1" x14ac:dyDescent="0.2">
      <c r="B141" t="s">
        <v>495</v>
      </c>
    </row>
    <row r="142" spans="1:4" x14ac:dyDescent="0.2">
      <c r="A142" t="s">
        <v>134</v>
      </c>
      <c r="B142" t="s">
        <v>240</v>
      </c>
      <c r="C142" t="s">
        <v>923</v>
      </c>
      <c r="D142" t="str">
        <f>"'"&amp;A142&amp;"': '"&amp;B142&amp;"',"</f>
        <v>'Basilea': 'basilea/1',</v>
      </c>
    </row>
    <row r="143" spans="1:4" hidden="1" x14ac:dyDescent="0.2">
      <c r="B143" t="s">
        <v>467</v>
      </c>
    </row>
    <row r="144" spans="1:4" hidden="1" x14ac:dyDescent="0.2">
      <c r="B144" t="s">
        <v>814</v>
      </c>
    </row>
    <row r="145" spans="1:4" hidden="1" x14ac:dyDescent="0.2">
      <c r="B145" t="s">
        <v>174</v>
      </c>
    </row>
    <row r="146" spans="1:4" hidden="1" x14ac:dyDescent="0.2">
      <c r="B146" t="s">
        <v>736</v>
      </c>
    </row>
    <row r="147" spans="1:4" hidden="1" x14ac:dyDescent="0.2">
      <c r="B147" t="s">
        <v>812</v>
      </c>
    </row>
    <row r="148" spans="1:4" hidden="1" x14ac:dyDescent="0.2">
      <c r="B148" t="s">
        <v>459</v>
      </c>
    </row>
    <row r="149" spans="1:4" hidden="1" x14ac:dyDescent="0.2">
      <c r="B149" t="s">
        <v>728</v>
      </c>
    </row>
    <row r="150" spans="1:4" hidden="1" x14ac:dyDescent="0.2">
      <c r="B150" t="s">
        <v>380</v>
      </c>
    </row>
    <row r="151" spans="1:4" x14ac:dyDescent="0.2">
      <c r="A151" t="s">
        <v>48</v>
      </c>
      <c r="B151" t="s">
        <v>348</v>
      </c>
      <c r="C151" t="s">
        <v>923</v>
      </c>
      <c r="D151" t="str">
        <f t="shared" ref="D151:D152" si="6">"'"&amp;A151&amp;"': '"&amp;B151&amp;"',"</f>
        <v>'Bestvalidator | Zurich': 'BestValidator-kusama1',</v>
      </c>
    </row>
    <row r="152" spans="1:4" x14ac:dyDescent="0.2">
      <c r="A152" t="s">
        <v>54</v>
      </c>
      <c r="B152" t="s">
        <v>732</v>
      </c>
      <c r="C152" t="s">
        <v>923</v>
      </c>
      <c r="D152" t="str">
        <f t="shared" si="6"/>
        <v>'Bestvalidator | Zurich/k2': 'BestValidator-kusama2',</v>
      </c>
    </row>
    <row r="153" spans="1:4" hidden="1" x14ac:dyDescent="0.2">
      <c r="B153" t="s">
        <v>872</v>
      </c>
    </row>
    <row r="154" spans="1:4" hidden="1" x14ac:dyDescent="0.2">
      <c r="B154" t="s">
        <v>339</v>
      </c>
    </row>
    <row r="155" spans="1:4" hidden="1" x14ac:dyDescent="0.2">
      <c r="B155" t="s">
        <v>781</v>
      </c>
    </row>
    <row r="156" spans="1:4" hidden="1" x14ac:dyDescent="0.2">
      <c r="B156" t="s">
        <v>328</v>
      </c>
    </row>
    <row r="157" spans="1:4" hidden="1" x14ac:dyDescent="0.2">
      <c r="B157" t="s">
        <v>899</v>
      </c>
    </row>
    <row r="158" spans="1:4" hidden="1" x14ac:dyDescent="0.2">
      <c r="B158" t="s">
        <v>827</v>
      </c>
    </row>
    <row r="159" spans="1:4" x14ac:dyDescent="0.2">
      <c r="A159" t="s">
        <v>130</v>
      </c>
      <c r="B159" t="s">
        <v>309</v>
      </c>
      <c r="C159" t="s">
        <v>923</v>
      </c>
      <c r="D159" t="str">
        <f>"'"&amp;A159&amp;"': '"&amp;B159&amp;"',"</f>
        <v>'Block And White': 'BlockAndWhite',</v>
      </c>
    </row>
    <row r="160" spans="1:4" hidden="1" x14ac:dyDescent="0.2">
      <c r="B160" t="s">
        <v>720</v>
      </c>
    </row>
    <row r="161" spans="1:4" x14ac:dyDescent="0.2">
      <c r="A161" t="s">
        <v>142</v>
      </c>
      <c r="B161" t="s">
        <v>630</v>
      </c>
      <c r="C161" t="s">
        <v>923</v>
      </c>
      <c r="D161" t="str">
        <f t="shared" ref="D161:D162" si="7">"'"&amp;A161&amp;"': '"&amp;B161&amp;"',"</f>
        <v>'Blockseeker.io': 'blockseeker_io',</v>
      </c>
    </row>
    <row r="162" spans="1:4" x14ac:dyDescent="0.2">
      <c r="A162" t="s">
        <v>100</v>
      </c>
      <c r="B162" t="s">
        <v>401</v>
      </c>
      <c r="C162" t="s">
        <v>923</v>
      </c>
      <c r="D162" t="str">
        <f t="shared" si="7"/>
        <v>'Blockseeker.io/sentinel': 'blockseeker_io_sentinel',</v>
      </c>
    </row>
    <row r="163" spans="1:4" hidden="1" x14ac:dyDescent="0.2">
      <c r="B163" t="s">
        <v>868</v>
      </c>
    </row>
    <row r="164" spans="1:4" hidden="1" x14ac:dyDescent="0.2">
      <c r="A164" t="s">
        <v>114</v>
      </c>
    </row>
    <row r="165" spans="1:4" hidden="1" x14ac:dyDescent="0.2">
      <c r="A165" t="s">
        <v>149</v>
      </c>
    </row>
    <row r="166" spans="1:4" x14ac:dyDescent="0.2">
      <c r="A166" t="s">
        <v>140</v>
      </c>
      <c r="B166" t="s">
        <v>791</v>
      </c>
      <c r="C166" t="s">
        <v>923</v>
      </c>
      <c r="D166" t="str">
        <f>"'"&amp;A166&amp;"': '"&amp;B166&amp;"',"</f>
        <v>'🐟Bluefin Tuna🐟': 'Bluefin_Tuna',</v>
      </c>
    </row>
    <row r="167" spans="1:4" hidden="1" x14ac:dyDescent="0.2">
      <c r="B167" t="s">
        <v>584</v>
      </c>
    </row>
    <row r="168" spans="1:4" x14ac:dyDescent="0.2">
      <c r="A168" t="s">
        <v>77</v>
      </c>
      <c r="B168" t="s">
        <v>708</v>
      </c>
      <c r="C168" t="s">
        <v>923</v>
      </c>
      <c r="D168" t="str">
        <f>"'"&amp;A168&amp;"': '"&amp;B168&amp;"',"</f>
        <v>'🐟Bluefin Tuna🐟/🌊Adriatic🌊': 'Bluefin_Tuna2',</v>
      </c>
    </row>
    <row r="169" spans="1:4" hidden="1" x14ac:dyDescent="0.2">
      <c r="B169" t="s">
        <v>684</v>
      </c>
    </row>
    <row r="170" spans="1:4" hidden="1" x14ac:dyDescent="0.2">
      <c r="B170" t="s">
        <v>352</v>
      </c>
    </row>
    <row r="171" spans="1:4" hidden="1" x14ac:dyDescent="0.2">
      <c r="B171" t="s">
        <v>829</v>
      </c>
    </row>
    <row r="172" spans="1:4" hidden="1" x14ac:dyDescent="0.2">
      <c r="B172" t="s">
        <v>175</v>
      </c>
    </row>
    <row r="173" spans="1:4" hidden="1" x14ac:dyDescent="0.2">
      <c r="B173" t="s">
        <v>778</v>
      </c>
    </row>
    <row r="174" spans="1:4" hidden="1" x14ac:dyDescent="0.2">
      <c r="B174" t="s">
        <v>465</v>
      </c>
    </row>
    <row r="175" spans="1:4" hidden="1" x14ac:dyDescent="0.2">
      <c r="B175" t="s">
        <v>917</v>
      </c>
    </row>
    <row r="176" spans="1:4" x14ac:dyDescent="0.2">
      <c r="A176" t="s">
        <v>13</v>
      </c>
      <c r="B176" t="s">
        <v>13</v>
      </c>
      <c r="C176" t="s">
        <v>923</v>
      </c>
      <c r="D176" t="str">
        <f t="shared" ref="D176:D177" si="8">"'"&amp;A176&amp;"': '"&amp;B176&amp;"',"</f>
        <v>'Brightlystake': 'Brightlystake',</v>
      </c>
    </row>
    <row r="177" spans="1:4" x14ac:dyDescent="0.2">
      <c r="A177" t="s">
        <v>25</v>
      </c>
      <c r="B177" t="s">
        <v>475</v>
      </c>
      <c r="C177" t="s">
        <v>923</v>
      </c>
      <c r="D177" t="str">
        <f t="shared" si="8"/>
        <v>'Brightlystake/01': 'Brightlystake_01',</v>
      </c>
    </row>
    <row r="178" spans="1:4" hidden="1" x14ac:dyDescent="0.2">
      <c r="B178" t="s">
        <v>482</v>
      </c>
    </row>
    <row r="179" spans="1:4" hidden="1" x14ac:dyDescent="0.2">
      <c r="B179" t="s">
        <v>610</v>
      </c>
    </row>
    <row r="180" spans="1:4" hidden="1" x14ac:dyDescent="0.2">
      <c r="B180" t="s">
        <v>646</v>
      </c>
    </row>
    <row r="181" spans="1:4" hidden="1" x14ac:dyDescent="0.2">
      <c r="B181" t="s">
        <v>784</v>
      </c>
    </row>
    <row r="182" spans="1:4" hidden="1" x14ac:dyDescent="0.2">
      <c r="B182" t="s">
        <v>330</v>
      </c>
    </row>
    <row r="183" spans="1:4" hidden="1" x14ac:dyDescent="0.2">
      <c r="B183" t="s">
        <v>695</v>
      </c>
    </row>
    <row r="184" spans="1:4" x14ac:dyDescent="0.2">
      <c r="A184" t="s">
        <v>43</v>
      </c>
      <c r="B184" t="s">
        <v>206</v>
      </c>
      <c r="C184" t="s">
        <v>923</v>
      </c>
      <c r="D184" t="str">
        <f>"'"&amp;A184&amp;"': '"&amp;B184&amp;"',"</f>
        <v>'BUENO VALIDATORO': 'Bueno Validatoro k1',</v>
      </c>
    </row>
    <row r="185" spans="1:4" hidden="1" x14ac:dyDescent="0.2">
      <c r="B185" t="s">
        <v>898</v>
      </c>
    </row>
    <row r="186" spans="1:4" hidden="1" x14ac:dyDescent="0.2">
      <c r="B186" t="s">
        <v>167</v>
      </c>
    </row>
    <row r="187" spans="1:4" hidden="1" x14ac:dyDescent="0.2">
      <c r="B187" t="s">
        <v>663</v>
      </c>
    </row>
    <row r="188" spans="1:4" hidden="1" x14ac:dyDescent="0.2">
      <c r="B188" t="s">
        <v>836</v>
      </c>
    </row>
    <row r="189" spans="1:4" hidden="1" x14ac:dyDescent="0.2">
      <c r="B189" t="s">
        <v>823</v>
      </c>
    </row>
    <row r="190" spans="1:4" hidden="1" x14ac:dyDescent="0.2">
      <c r="B190" t="s">
        <v>551</v>
      </c>
    </row>
    <row r="191" spans="1:4" hidden="1" x14ac:dyDescent="0.2">
      <c r="B191" t="s">
        <v>759</v>
      </c>
    </row>
    <row r="192" spans="1:4" hidden="1" x14ac:dyDescent="0.2">
      <c r="B192" t="s">
        <v>804</v>
      </c>
    </row>
    <row r="193" spans="1:4" hidden="1" x14ac:dyDescent="0.2">
      <c r="B193" t="s">
        <v>599</v>
      </c>
    </row>
    <row r="194" spans="1:4" hidden="1" x14ac:dyDescent="0.2">
      <c r="B194" t="s">
        <v>233</v>
      </c>
    </row>
    <row r="195" spans="1:4" hidden="1" x14ac:dyDescent="0.2">
      <c r="B195" t="s">
        <v>818</v>
      </c>
    </row>
    <row r="196" spans="1:4" hidden="1" x14ac:dyDescent="0.2">
      <c r="B196" t="s">
        <v>919</v>
      </c>
    </row>
    <row r="197" spans="1:4" hidden="1" x14ac:dyDescent="0.2">
      <c r="B197" t="s">
        <v>583</v>
      </c>
    </row>
    <row r="198" spans="1:4" hidden="1" x14ac:dyDescent="0.2">
      <c r="B198" t="s">
        <v>697</v>
      </c>
    </row>
    <row r="199" spans="1:4" hidden="1" x14ac:dyDescent="0.2">
      <c r="B199" t="s">
        <v>189</v>
      </c>
    </row>
    <row r="200" spans="1:4" hidden="1" x14ac:dyDescent="0.2">
      <c r="B200" t="s">
        <v>783</v>
      </c>
    </row>
    <row r="201" spans="1:4" hidden="1" x14ac:dyDescent="0.2">
      <c r="B201" t="s">
        <v>607</v>
      </c>
    </row>
    <row r="202" spans="1:4" hidden="1" x14ac:dyDescent="0.2">
      <c r="B202" t="s">
        <v>789</v>
      </c>
    </row>
    <row r="203" spans="1:4" hidden="1" x14ac:dyDescent="0.2">
      <c r="B203" t="s">
        <v>228</v>
      </c>
    </row>
    <row r="204" spans="1:4" hidden="1" x14ac:dyDescent="0.2">
      <c r="B204" t="s">
        <v>704</v>
      </c>
    </row>
    <row r="205" spans="1:4" x14ac:dyDescent="0.2">
      <c r="A205" t="s">
        <v>35</v>
      </c>
      <c r="B205" t="s">
        <v>260</v>
      </c>
      <c r="C205" t="s">
        <v>923</v>
      </c>
      <c r="D205" t="str">
        <f t="shared" ref="D205:D206" si="9">"'"&amp;A205&amp;"': '"&amp;B205&amp;"',"</f>
        <v>'Chris-Staking': 'Chris Staking/k1',</v>
      </c>
    </row>
    <row r="206" spans="1:4" x14ac:dyDescent="0.2">
      <c r="A206" t="s">
        <v>63</v>
      </c>
      <c r="B206" t="s">
        <v>451</v>
      </c>
      <c r="C206" t="s">
        <v>923</v>
      </c>
      <c r="D206" t="str">
        <f t="shared" si="9"/>
        <v>'Chris-Staking/k2': 'Chris Staking/k2',</v>
      </c>
    </row>
    <row r="207" spans="1:4" hidden="1" x14ac:dyDescent="0.2">
      <c r="B207" t="s">
        <v>396</v>
      </c>
    </row>
    <row r="208" spans="1:4" hidden="1" x14ac:dyDescent="0.2">
      <c r="B208" t="s">
        <v>453</v>
      </c>
    </row>
    <row r="209" spans="1:4" hidden="1" x14ac:dyDescent="0.2">
      <c r="B209" t="s">
        <v>843</v>
      </c>
    </row>
    <row r="210" spans="1:4" hidden="1" x14ac:dyDescent="0.2">
      <c r="B210" t="s">
        <v>596</v>
      </c>
    </row>
    <row r="211" spans="1:4" hidden="1" x14ac:dyDescent="0.2">
      <c r="B211" t="s">
        <v>821</v>
      </c>
    </row>
    <row r="212" spans="1:4" hidden="1" x14ac:dyDescent="0.2">
      <c r="B212" t="s">
        <v>810</v>
      </c>
    </row>
    <row r="213" spans="1:4" hidden="1" x14ac:dyDescent="0.2">
      <c r="B213" t="s">
        <v>201</v>
      </c>
    </row>
    <row r="214" spans="1:4" hidden="1" x14ac:dyDescent="0.2">
      <c r="B214" t="s">
        <v>490</v>
      </c>
    </row>
    <row r="215" spans="1:4" hidden="1" x14ac:dyDescent="0.2">
      <c r="B215" t="s">
        <v>672</v>
      </c>
    </row>
    <row r="216" spans="1:4" hidden="1" x14ac:dyDescent="0.2">
      <c r="B216" t="s">
        <v>162</v>
      </c>
    </row>
    <row r="217" spans="1:4" hidden="1" x14ac:dyDescent="0.2">
      <c r="B217" t="s">
        <v>616</v>
      </c>
    </row>
    <row r="218" spans="1:4" x14ac:dyDescent="0.2">
      <c r="A218" t="s">
        <v>124</v>
      </c>
      <c r="B218" t="s">
        <v>491</v>
      </c>
      <c r="C218" t="s">
        <v>923</v>
      </c>
      <c r="D218" t="str">
        <f t="shared" ref="D218:D219" si="10">"'"&amp;A218&amp;"': '"&amp;B218&amp;"',"</f>
        <v>'ComputeCrypto.com/1': 'COMPUTECRYPTO',</v>
      </c>
    </row>
    <row r="219" spans="1:4" x14ac:dyDescent="0.2">
      <c r="A219" t="s">
        <v>148</v>
      </c>
      <c r="B219" t="s">
        <v>723</v>
      </c>
      <c r="C219" t="s">
        <v>923</v>
      </c>
      <c r="D219" t="str">
        <f t="shared" si="10"/>
        <v>'ComputeCrypto.com/2': 'COMPUTECRYPTO2',</v>
      </c>
    </row>
    <row r="220" spans="1:4" hidden="1" x14ac:dyDescent="0.2">
      <c r="B220" t="s">
        <v>692</v>
      </c>
    </row>
    <row r="221" spans="1:4" hidden="1" x14ac:dyDescent="0.2">
      <c r="B221" t="s">
        <v>828</v>
      </c>
    </row>
    <row r="222" spans="1:4" hidden="1" x14ac:dyDescent="0.2">
      <c r="B222" t="s">
        <v>499</v>
      </c>
    </row>
    <row r="223" spans="1:4" x14ac:dyDescent="0.2">
      <c r="A223" t="s">
        <v>68</v>
      </c>
      <c r="B223" t="s">
        <v>753</v>
      </c>
      <c r="C223" t="s">
        <v>923</v>
      </c>
      <c r="D223" t="str">
        <f>"'"&amp;A223&amp;"': '"&amp;B223&amp;"',"</f>
        <v>'COSMOON/2': 'Cosmoon2',</v>
      </c>
    </row>
    <row r="224" spans="1:4" hidden="1" x14ac:dyDescent="0.2">
      <c r="B224" t="s">
        <v>674</v>
      </c>
    </row>
    <row r="225" spans="1:4" hidden="1" x14ac:dyDescent="0.2">
      <c r="B225" t="s">
        <v>755</v>
      </c>
    </row>
    <row r="226" spans="1:4" x14ac:dyDescent="0.2">
      <c r="A226" t="s">
        <v>33</v>
      </c>
      <c r="B226" t="s">
        <v>621</v>
      </c>
      <c r="C226" t="s">
        <v>923</v>
      </c>
      <c r="D226" t="str">
        <f t="shared" ref="D226:D227" si="11">"'"&amp;A226&amp;"': '"&amp;B226&amp;"',"</f>
        <v>'CroutonDigital': 'CroutonDigital-1',</v>
      </c>
    </row>
    <row r="227" spans="1:4" x14ac:dyDescent="0.2">
      <c r="A227" t="s">
        <v>53</v>
      </c>
      <c r="B227" t="s">
        <v>473</v>
      </c>
      <c r="C227" t="s">
        <v>923</v>
      </c>
      <c r="D227" t="str">
        <f t="shared" si="11"/>
        <v>'CroutonDigital/02': 'CroutonDigital-2',</v>
      </c>
    </row>
    <row r="228" spans="1:4" hidden="1" x14ac:dyDescent="0.2">
      <c r="B228" t="s">
        <v>740</v>
      </c>
    </row>
    <row r="229" spans="1:4" hidden="1" x14ac:dyDescent="0.2">
      <c r="B229" t="s">
        <v>466</v>
      </c>
    </row>
    <row r="230" spans="1:4" hidden="1" x14ac:dyDescent="0.2">
      <c r="B230" t="s">
        <v>215</v>
      </c>
    </row>
    <row r="231" spans="1:4" hidden="1" x14ac:dyDescent="0.2">
      <c r="B231" t="s">
        <v>287</v>
      </c>
    </row>
    <row r="232" spans="1:4" hidden="1" x14ac:dyDescent="0.2">
      <c r="B232" t="s">
        <v>477</v>
      </c>
    </row>
    <row r="233" spans="1:4" hidden="1" x14ac:dyDescent="0.2">
      <c r="B233" t="s">
        <v>297</v>
      </c>
    </row>
    <row r="234" spans="1:4" hidden="1" x14ac:dyDescent="0.2">
      <c r="B234" t="s">
        <v>803</v>
      </c>
    </row>
    <row r="235" spans="1:4" hidden="1" x14ac:dyDescent="0.2">
      <c r="B235" t="s">
        <v>786</v>
      </c>
    </row>
    <row r="236" spans="1:4" hidden="1" x14ac:dyDescent="0.2">
      <c r="B236" t="s">
        <v>673</v>
      </c>
    </row>
    <row r="237" spans="1:4" hidden="1" x14ac:dyDescent="0.2">
      <c r="B237" t="s">
        <v>435</v>
      </c>
    </row>
    <row r="238" spans="1:4" hidden="1" x14ac:dyDescent="0.2">
      <c r="B238" t="s">
        <v>557</v>
      </c>
    </row>
    <row r="239" spans="1:4" hidden="1" x14ac:dyDescent="0.2">
      <c r="B239" t="s">
        <v>815</v>
      </c>
    </row>
    <row r="240" spans="1:4" hidden="1" x14ac:dyDescent="0.2">
      <c r="B240" t="s">
        <v>832</v>
      </c>
    </row>
    <row r="241" spans="1:4" hidden="1" x14ac:dyDescent="0.2">
      <c r="B241" t="s">
        <v>321</v>
      </c>
    </row>
    <row r="242" spans="1:4" hidden="1" x14ac:dyDescent="0.2">
      <c r="B242" t="s">
        <v>173</v>
      </c>
    </row>
    <row r="243" spans="1:4" hidden="1" x14ac:dyDescent="0.2">
      <c r="B243" t="s">
        <v>324</v>
      </c>
    </row>
    <row r="244" spans="1:4" hidden="1" x14ac:dyDescent="0.2">
      <c r="B244" t="s">
        <v>669</v>
      </c>
    </row>
    <row r="245" spans="1:4" hidden="1" x14ac:dyDescent="0.2">
      <c r="B245" t="s">
        <v>492</v>
      </c>
    </row>
    <row r="246" spans="1:4" x14ac:dyDescent="0.2">
      <c r="A246" t="s">
        <v>72</v>
      </c>
      <c r="B246" t="s">
        <v>72</v>
      </c>
      <c r="C246" t="s">
        <v>923</v>
      </c>
      <c r="D246" t="str">
        <f>"'"&amp;A246&amp;"': '"&amp;B246&amp;"',"</f>
        <v>'dakkk': 'dakkk',</v>
      </c>
    </row>
    <row r="247" spans="1:4" hidden="1" x14ac:dyDescent="0.2">
      <c r="B247" t="s">
        <v>594</v>
      </c>
    </row>
    <row r="248" spans="1:4" hidden="1" x14ac:dyDescent="0.2">
      <c r="B248" t="s">
        <v>528</v>
      </c>
    </row>
    <row r="249" spans="1:4" hidden="1" x14ac:dyDescent="0.2">
      <c r="B249" t="s">
        <v>749</v>
      </c>
    </row>
    <row r="250" spans="1:4" hidden="1" x14ac:dyDescent="0.2">
      <c r="B250" t="s">
        <v>614</v>
      </c>
    </row>
    <row r="251" spans="1:4" hidden="1" x14ac:dyDescent="0.2">
      <c r="B251" t="s">
        <v>485</v>
      </c>
    </row>
    <row r="252" spans="1:4" hidden="1" x14ac:dyDescent="0.2">
      <c r="B252" t="s">
        <v>811</v>
      </c>
    </row>
    <row r="253" spans="1:4" hidden="1" x14ac:dyDescent="0.2">
      <c r="B253" t="s">
        <v>526</v>
      </c>
    </row>
    <row r="254" spans="1:4" hidden="1" x14ac:dyDescent="0.2">
      <c r="B254" t="s">
        <v>620</v>
      </c>
    </row>
    <row r="255" spans="1:4" x14ac:dyDescent="0.2">
      <c r="A255" t="s">
        <v>31</v>
      </c>
      <c r="B255" t="s">
        <v>517</v>
      </c>
      <c r="C255" t="s">
        <v>923</v>
      </c>
      <c r="D255" t="str">
        <f>"'"&amp;A255&amp;"': '"&amp;B255&amp;"',"</f>
        <v>'deigenvektor.io': 'deigenvektor',</v>
      </c>
    </row>
    <row r="256" spans="1:4" hidden="1" x14ac:dyDescent="0.2">
      <c r="B256" t="s">
        <v>887</v>
      </c>
    </row>
    <row r="257" spans="1:4" x14ac:dyDescent="0.2">
      <c r="A257" t="s">
        <v>51</v>
      </c>
      <c r="B257" t="s">
        <v>745</v>
      </c>
      <c r="C257" t="s">
        <v>923</v>
      </c>
      <c r="D257" t="str">
        <f>"'"&amp;A257&amp;"': '"&amp;B257&amp;"',"</f>
        <v>'deigenvektor.io/deigenvektor.io/2': 'deigenvektor/2',</v>
      </c>
    </row>
    <row r="258" spans="1:4" hidden="1" x14ac:dyDescent="0.2">
      <c r="B258" t="s">
        <v>425</v>
      </c>
    </row>
    <row r="259" spans="1:4" hidden="1" x14ac:dyDescent="0.2">
      <c r="B259" t="s">
        <v>555</v>
      </c>
    </row>
    <row r="260" spans="1:4" hidden="1" x14ac:dyDescent="0.2">
      <c r="B260" t="s">
        <v>871</v>
      </c>
    </row>
    <row r="261" spans="1:4" hidden="1" x14ac:dyDescent="0.2">
      <c r="B261" t="s">
        <v>761</v>
      </c>
    </row>
    <row r="262" spans="1:4" hidden="1" x14ac:dyDescent="0.2">
      <c r="A262" t="s">
        <v>137</v>
      </c>
      <c r="C262" t="s">
        <v>925</v>
      </c>
    </row>
    <row r="263" spans="1:4" hidden="1" x14ac:dyDescent="0.2">
      <c r="B263" t="s">
        <v>625</v>
      </c>
    </row>
    <row r="264" spans="1:4" hidden="1" x14ac:dyDescent="0.2">
      <c r="B264" t="s">
        <v>712</v>
      </c>
    </row>
    <row r="265" spans="1:4" hidden="1" x14ac:dyDescent="0.2">
      <c r="B265" t="s">
        <v>696</v>
      </c>
    </row>
    <row r="266" spans="1:4" hidden="1" x14ac:dyDescent="0.2">
      <c r="B266" t="s">
        <v>441</v>
      </c>
    </row>
    <row r="267" spans="1:4" hidden="1" x14ac:dyDescent="0.2">
      <c r="B267" t="s">
        <v>248</v>
      </c>
    </row>
    <row r="268" spans="1:4" hidden="1" x14ac:dyDescent="0.2">
      <c r="B268" t="s">
        <v>399</v>
      </c>
    </row>
    <row r="269" spans="1:4" hidden="1" x14ac:dyDescent="0.2">
      <c r="B269" t="s">
        <v>550</v>
      </c>
    </row>
    <row r="270" spans="1:4" hidden="1" x14ac:dyDescent="0.2">
      <c r="B270" t="s">
        <v>318</v>
      </c>
    </row>
    <row r="271" spans="1:4" hidden="1" x14ac:dyDescent="0.2">
      <c r="B271" t="s">
        <v>347</v>
      </c>
    </row>
    <row r="272" spans="1:4" hidden="1" x14ac:dyDescent="0.2">
      <c r="B272" t="s">
        <v>294</v>
      </c>
    </row>
    <row r="273" spans="1:4" x14ac:dyDescent="0.2">
      <c r="A273" t="s">
        <v>38</v>
      </c>
      <c r="B273" t="s">
        <v>445</v>
      </c>
      <c r="C273" t="s">
        <v>923</v>
      </c>
      <c r="D273" t="str">
        <f t="shared" ref="D273:D274" si="12">"'"&amp;A273&amp;"': '"&amp;B273&amp;"',"</f>
        <v>'DomiNodes': 'DomiNodes-Alpha',</v>
      </c>
    </row>
    <row r="274" spans="1:4" x14ac:dyDescent="0.2">
      <c r="A274" t="s">
        <v>58</v>
      </c>
      <c r="B274" t="s">
        <v>906</v>
      </c>
      <c r="C274" t="s">
        <v>923</v>
      </c>
      <c r="D274" t="str">
        <f t="shared" si="12"/>
        <v>'DomiNodes/2': 'DomiNodes-Bravo',</v>
      </c>
    </row>
    <row r="275" spans="1:4" hidden="1" x14ac:dyDescent="0.2">
      <c r="B275" t="s">
        <v>182</v>
      </c>
    </row>
    <row r="276" spans="1:4" hidden="1" x14ac:dyDescent="0.2">
      <c r="B276" t="s">
        <v>389</v>
      </c>
    </row>
    <row r="277" spans="1:4" hidden="1" x14ac:dyDescent="0.2">
      <c r="B277" t="s">
        <v>913</v>
      </c>
    </row>
    <row r="278" spans="1:4" x14ac:dyDescent="0.2">
      <c r="A278" t="s">
        <v>138</v>
      </c>
      <c r="B278" t="s">
        <v>152</v>
      </c>
      <c r="C278" t="s">
        <v>923</v>
      </c>
      <c r="D278" t="str">
        <f>"'"&amp;A278&amp;"': '"&amp;B278&amp;"',"</f>
        <v>'dotvalidators.com': 'dotvalidators-A',</v>
      </c>
    </row>
    <row r="279" spans="1:4" hidden="1" x14ac:dyDescent="0.2">
      <c r="B279" t="s">
        <v>543</v>
      </c>
    </row>
    <row r="280" spans="1:4" hidden="1" x14ac:dyDescent="0.2">
      <c r="B280" t="s">
        <v>645</v>
      </c>
    </row>
    <row r="281" spans="1:4" hidden="1" x14ac:dyDescent="0.2">
      <c r="B281" t="s">
        <v>329</v>
      </c>
    </row>
    <row r="282" spans="1:4" hidden="1" x14ac:dyDescent="0.2">
      <c r="B282" t="s">
        <v>436</v>
      </c>
    </row>
    <row r="283" spans="1:4" hidden="1" x14ac:dyDescent="0.2">
      <c r="B283" t="s">
        <v>403</v>
      </c>
    </row>
    <row r="284" spans="1:4" hidden="1" x14ac:dyDescent="0.2">
      <c r="B284" t="s">
        <v>901</v>
      </c>
    </row>
    <row r="285" spans="1:4" hidden="1" x14ac:dyDescent="0.2">
      <c r="B285" t="s">
        <v>469</v>
      </c>
    </row>
    <row r="286" spans="1:4" hidden="1" x14ac:dyDescent="0.2">
      <c r="B286" t="s">
        <v>312</v>
      </c>
    </row>
    <row r="287" spans="1:4" hidden="1" x14ac:dyDescent="0.2">
      <c r="B287" t="s">
        <v>252</v>
      </c>
    </row>
    <row r="288" spans="1:4" hidden="1" x14ac:dyDescent="0.2">
      <c r="B288" t="s">
        <v>350</v>
      </c>
    </row>
    <row r="289" spans="2:2" hidden="1" x14ac:dyDescent="0.2">
      <c r="B289" t="s">
        <v>737</v>
      </c>
    </row>
    <row r="290" spans="2:2" hidden="1" x14ac:dyDescent="0.2">
      <c r="B290" t="s">
        <v>892</v>
      </c>
    </row>
    <row r="291" spans="2:2" hidden="1" x14ac:dyDescent="0.2">
      <c r="B291" t="s">
        <v>207</v>
      </c>
    </row>
    <row r="292" spans="2:2" hidden="1" x14ac:dyDescent="0.2">
      <c r="B292" t="s">
        <v>700</v>
      </c>
    </row>
    <row r="293" spans="2:2" hidden="1" x14ac:dyDescent="0.2">
      <c r="B293" t="s">
        <v>706</v>
      </c>
    </row>
    <row r="294" spans="2:2" hidden="1" x14ac:dyDescent="0.2">
      <c r="B294" t="s">
        <v>884</v>
      </c>
    </row>
    <row r="295" spans="2:2" hidden="1" x14ac:dyDescent="0.2">
      <c r="B295" t="s">
        <v>770</v>
      </c>
    </row>
    <row r="296" spans="2:2" hidden="1" x14ac:dyDescent="0.2">
      <c r="B296" t="s">
        <v>797</v>
      </c>
    </row>
    <row r="297" spans="2:2" hidden="1" x14ac:dyDescent="0.2">
      <c r="B297" t="s">
        <v>200</v>
      </c>
    </row>
    <row r="298" spans="2:2" hidden="1" x14ac:dyDescent="0.2">
      <c r="B298" t="s">
        <v>236</v>
      </c>
    </row>
    <row r="299" spans="2:2" hidden="1" x14ac:dyDescent="0.2">
      <c r="B299" t="s">
        <v>709</v>
      </c>
    </row>
    <row r="300" spans="2:2" hidden="1" x14ac:dyDescent="0.2">
      <c r="B300" t="s">
        <v>387</v>
      </c>
    </row>
    <row r="301" spans="2:2" hidden="1" x14ac:dyDescent="0.2">
      <c r="B301" t="s">
        <v>278</v>
      </c>
    </row>
    <row r="302" spans="2:2" hidden="1" x14ac:dyDescent="0.2">
      <c r="B302" t="s">
        <v>675</v>
      </c>
    </row>
    <row r="303" spans="2:2" hidden="1" x14ac:dyDescent="0.2">
      <c r="B303" t="s">
        <v>244</v>
      </c>
    </row>
    <row r="304" spans="2:2" hidden="1" x14ac:dyDescent="0.2">
      <c r="B304" t="s">
        <v>471</v>
      </c>
    </row>
    <row r="305" spans="1:4" hidden="1" x14ac:dyDescent="0.2">
      <c r="B305" t="s">
        <v>284</v>
      </c>
    </row>
    <row r="306" spans="1:4" hidden="1" x14ac:dyDescent="0.2">
      <c r="B306" t="s">
        <v>564</v>
      </c>
    </row>
    <row r="307" spans="1:4" hidden="1" x14ac:dyDescent="0.2">
      <c r="B307" t="s">
        <v>694</v>
      </c>
    </row>
    <row r="308" spans="1:4" hidden="1" x14ac:dyDescent="0.2">
      <c r="B308" t="s">
        <v>593</v>
      </c>
    </row>
    <row r="309" spans="1:4" hidden="1" x14ac:dyDescent="0.2">
      <c r="B309" t="s">
        <v>421</v>
      </c>
    </row>
    <row r="310" spans="1:4" hidden="1" x14ac:dyDescent="0.2">
      <c r="B310" t="s">
        <v>668</v>
      </c>
    </row>
    <row r="311" spans="1:4" hidden="1" x14ac:dyDescent="0.2">
      <c r="B311" t="s">
        <v>668</v>
      </c>
    </row>
    <row r="312" spans="1:4" x14ac:dyDescent="0.2">
      <c r="A312" t="s">
        <v>20</v>
      </c>
      <c r="B312" t="s">
        <v>565</v>
      </c>
      <c r="C312" t="s">
        <v>923</v>
      </c>
      <c r="D312" t="str">
        <f>"'"&amp;A312&amp;"': '"&amp;B312&amp;"',"</f>
        <v>'DOZENODES.COM': 'DOZENODES',</v>
      </c>
    </row>
    <row r="313" spans="1:4" hidden="1" x14ac:dyDescent="0.2">
      <c r="B313" t="s">
        <v>336</v>
      </c>
    </row>
    <row r="314" spans="1:4" hidden="1" x14ac:dyDescent="0.2">
      <c r="B314" t="s">
        <v>782</v>
      </c>
    </row>
    <row r="315" spans="1:4" hidden="1" x14ac:dyDescent="0.2">
      <c r="B315" t="s">
        <v>586</v>
      </c>
    </row>
    <row r="316" spans="1:4" hidden="1" x14ac:dyDescent="0.2">
      <c r="B316" t="s">
        <v>496</v>
      </c>
    </row>
    <row r="317" spans="1:4" hidden="1" x14ac:dyDescent="0.2">
      <c r="C317" t="s">
        <v>926</v>
      </c>
    </row>
    <row r="318" spans="1:4" hidden="1" x14ac:dyDescent="0.2">
      <c r="B318" t="s">
        <v>617</v>
      </c>
    </row>
    <row r="319" spans="1:4" hidden="1" x14ac:dyDescent="0.2">
      <c r="B319" t="s">
        <v>726</v>
      </c>
    </row>
    <row r="320" spans="1:4" hidden="1" x14ac:dyDescent="0.2">
      <c r="B320" t="s">
        <v>806</v>
      </c>
    </row>
    <row r="321" spans="1:4" hidden="1" x14ac:dyDescent="0.2">
      <c r="B321" t="s">
        <v>860</v>
      </c>
    </row>
    <row r="322" spans="1:4" hidden="1" x14ac:dyDescent="0.2">
      <c r="B322" t="s">
        <v>245</v>
      </c>
    </row>
    <row r="323" spans="1:4" hidden="1" x14ac:dyDescent="0.2">
      <c r="A323" t="s">
        <v>103</v>
      </c>
    </row>
    <row r="324" spans="1:4" ht="15" hidden="1" customHeight="1" x14ac:dyDescent="0.2">
      <c r="B324" t="s">
        <v>882</v>
      </c>
    </row>
    <row r="325" spans="1:4" hidden="1" x14ac:dyDescent="0.2">
      <c r="B325" t="s">
        <v>835</v>
      </c>
    </row>
    <row r="326" spans="1:4" hidden="1" x14ac:dyDescent="0.2">
      <c r="B326" t="s">
        <v>679</v>
      </c>
    </row>
    <row r="327" spans="1:4" hidden="1" x14ac:dyDescent="0.2">
      <c r="B327" t="s">
        <v>529</v>
      </c>
    </row>
    <row r="328" spans="1:4" hidden="1" x14ac:dyDescent="0.2">
      <c r="B328" t="s">
        <v>885</v>
      </c>
    </row>
    <row r="329" spans="1:4" hidden="1" x14ac:dyDescent="0.2">
      <c r="B329" t="s">
        <v>209</v>
      </c>
    </row>
    <row r="330" spans="1:4" hidden="1" x14ac:dyDescent="0.2">
      <c r="B330" t="s">
        <v>476</v>
      </c>
    </row>
    <row r="331" spans="1:4" hidden="1" x14ac:dyDescent="0.2">
      <c r="B331" t="s">
        <v>507</v>
      </c>
    </row>
    <row r="332" spans="1:4" hidden="1" x14ac:dyDescent="0.2">
      <c r="B332" t="s">
        <v>172</v>
      </c>
    </row>
    <row r="333" spans="1:4" x14ac:dyDescent="0.2">
      <c r="A333" t="s">
        <v>14</v>
      </c>
      <c r="B333" t="s">
        <v>14</v>
      </c>
      <c r="C333" t="s">
        <v>923</v>
      </c>
      <c r="D333" t="str">
        <f t="shared" ref="D333:D334" si="13">"'"&amp;A333&amp;"': '"&amp;B333&amp;"',"</f>
        <v>'Encointer/KV1': 'Encointer/KV1',</v>
      </c>
    </row>
    <row r="334" spans="1:4" x14ac:dyDescent="0.2">
      <c r="A334" t="s">
        <v>21</v>
      </c>
      <c r="B334" t="s">
        <v>21</v>
      </c>
      <c r="C334" t="s">
        <v>923</v>
      </c>
      <c r="D334" t="str">
        <f t="shared" si="13"/>
        <v>'Encointer/KV2': 'Encointer/KV2',</v>
      </c>
    </row>
    <row r="335" spans="1:4" hidden="1" x14ac:dyDescent="0.2">
      <c r="B335" t="s">
        <v>235</v>
      </c>
    </row>
    <row r="336" spans="1:4" hidden="1" x14ac:dyDescent="0.2">
      <c r="B336" t="s">
        <v>463</v>
      </c>
    </row>
    <row r="337" spans="1:4" hidden="1" x14ac:dyDescent="0.2">
      <c r="B337" t="s">
        <v>211</v>
      </c>
    </row>
    <row r="338" spans="1:4" hidden="1" x14ac:dyDescent="0.2">
      <c r="B338" t="s">
        <v>307</v>
      </c>
    </row>
    <row r="339" spans="1:4" hidden="1" x14ac:dyDescent="0.2">
      <c r="B339" t="s">
        <v>373</v>
      </c>
    </row>
    <row r="340" spans="1:4" hidden="1" x14ac:dyDescent="0.2">
      <c r="B340" t="s">
        <v>481</v>
      </c>
    </row>
    <row r="341" spans="1:4" hidden="1" x14ac:dyDescent="0.2">
      <c r="A341" t="s">
        <v>113</v>
      </c>
    </row>
    <row r="342" spans="1:4" hidden="1" x14ac:dyDescent="0.2">
      <c r="B342" t="s">
        <v>850</v>
      </c>
    </row>
    <row r="343" spans="1:4" x14ac:dyDescent="0.2">
      <c r="A343" t="s">
        <v>144</v>
      </c>
      <c r="B343" t="s">
        <v>319</v>
      </c>
      <c r="C343" t="s">
        <v>923</v>
      </c>
      <c r="D343" t="str">
        <f t="shared" ref="D343:D345" si="14">"'"&amp;A343&amp;"': '"&amp;B343&amp;"',"</f>
        <v>'Exotic Stake/02': 'ExoticStake-k2',</v>
      </c>
    </row>
    <row r="344" spans="1:4" x14ac:dyDescent="0.2">
      <c r="A344" t="s">
        <v>102</v>
      </c>
      <c r="B344" t="s">
        <v>263</v>
      </c>
      <c r="C344" t="s">
        <v>923</v>
      </c>
      <c r="D344" t="str">
        <f t="shared" si="14"/>
        <v>'Exotic Stake/03': 'ExoticStake-k3',</v>
      </c>
    </row>
    <row r="345" spans="1:4" x14ac:dyDescent="0.2">
      <c r="A345" t="s">
        <v>110</v>
      </c>
      <c r="B345" t="s">
        <v>760</v>
      </c>
      <c r="C345" t="s">
        <v>923</v>
      </c>
      <c r="D345" t="str">
        <f t="shared" si="14"/>
        <v>'FARADAY': 'Faraday/1',</v>
      </c>
    </row>
    <row r="346" spans="1:4" hidden="1" x14ac:dyDescent="0.2">
      <c r="B346" t="s">
        <v>464</v>
      </c>
    </row>
    <row r="347" spans="1:4" hidden="1" x14ac:dyDescent="0.2">
      <c r="B347" t="s">
        <v>344</v>
      </c>
    </row>
    <row r="348" spans="1:4" hidden="1" x14ac:dyDescent="0.2">
      <c r="B348" t="s">
        <v>306</v>
      </c>
    </row>
    <row r="349" spans="1:4" hidden="1" x14ac:dyDescent="0.2">
      <c r="B349" t="s">
        <v>742</v>
      </c>
    </row>
    <row r="350" spans="1:4" hidden="1" x14ac:dyDescent="0.2">
      <c r="B350" t="s">
        <v>678</v>
      </c>
    </row>
    <row r="351" spans="1:4" hidden="1" x14ac:dyDescent="0.2">
      <c r="B351" t="s">
        <v>368</v>
      </c>
    </row>
    <row r="352" spans="1:4" hidden="1" x14ac:dyDescent="0.2">
      <c r="B352" t="s">
        <v>867</v>
      </c>
    </row>
    <row r="353" spans="1:4" x14ac:dyDescent="0.2">
      <c r="A353" t="s">
        <v>108</v>
      </c>
      <c r="B353" t="s">
        <v>338</v>
      </c>
      <c r="C353" t="s">
        <v>923</v>
      </c>
      <c r="D353" t="str">
        <f t="shared" ref="D353:D354" si="15">"'"&amp;A353&amp;"': '"&amp;B353&amp;"',"</f>
        <v>'Frog🐸': 'frogstakingnode#fksm#01',</v>
      </c>
    </row>
    <row r="354" spans="1:4" x14ac:dyDescent="0.2">
      <c r="A354" t="s">
        <v>123</v>
      </c>
      <c r="B354" t="s">
        <v>880</v>
      </c>
      <c r="C354" t="s">
        <v>923</v>
      </c>
      <c r="D354" t="str">
        <f t="shared" si="15"/>
        <v>'Frog🐸/02': 'frogstakingnode#fksm#02',</v>
      </c>
    </row>
    <row r="355" spans="1:4" hidden="1" x14ac:dyDescent="0.2">
      <c r="B355" t="s">
        <v>427</v>
      </c>
    </row>
    <row r="356" spans="1:4" hidden="1" x14ac:dyDescent="0.2">
      <c r="B356" t="s">
        <v>774</v>
      </c>
    </row>
    <row r="357" spans="1:4" x14ac:dyDescent="0.2">
      <c r="A357" t="s">
        <v>26</v>
      </c>
      <c r="B357" t="s">
        <v>516</v>
      </c>
      <c r="C357" t="s">
        <v>923</v>
      </c>
      <c r="D357" t="str">
        <f>"'"&amp;A357&amp;"': '"&amp;B357&amp;"',"</f>
        <v>'GATOTECH/UK2': 'GATOTECH😸KSM_2',</v>
      </c>
    </row>
    <row r="358" spans="1:4" hidden="1" x14ac:dyDescent="0.2">
      <c r="B358" t="s">
        <v>904</v>
      </c>
    </row>
    <row r="359" spans="1:4" hidden="1" x14ac:dyDescent="0.2">
      <c r="B359" t="s">
        <v>418</v>
      </c>
    </row>
    <row r="360" spans="1:4" hidden="1" x14ac:dyDescent="0.2">
      <c r="B360" t="s">
        <v>606</v>
      </c>
    </row>
    <row r="361" spans="1:4" hidden="1" x14ac:dyDescent="0.2">
      <c r="B361" t="s">
        <v>794</v>
      </c>
    </row>
    <row r="362" spans="1:4" hidden="1" x14ac:dyDescent="0.2">
      <c r="B362" t="s">
        <v>719</v>
      </c>
    </row>
    <row r="363" spans="1:4" hidden="1" x14ac:dyDescent="0.2">
      <c r="B363" t="s">
        <v>549</v>
      </c>
    </row>
    <row r="364" spans="1:4" hidden="1" x14ac:dyDescent="0.2">
      <c r="B364" t="s">
        <v>386</v>
      </c>
    </row>
    <row r="365" spans="1:4" hidden="1" x14ac:dyDescent="0.2">
      <c r="B365" t="s">
        <v>807</v>
      </c>
    </row>
    <row r="366" spans="1:4" hidden="1" x14ac:dyDescent="0.2">
      <c r="B366" t="s">
        <v>500</v>
      </c>
    </row>
    <row r="367" spans="1:4" x14ac:dyDescent="0.2">
      <c r="A367" t="s">
        <v>146</v>
      </c>
      <c r="B367" t="s">
        <v>146</v>
      </c>
      <c r="C367" t="s">
        <v>923</v>
      </c>
      <c r="D367" t="str">
        <f>"'"&amp;A367&amp;"': '"&amp;B367&amp;"',"</f>
        <v>'GoOpen': 'GoOpen',</v>
      </c>
    </row>
    <row r="368" spans="1:4" hidden="1" x14ac:dyDescent="0.2">
      <c r="B368" t="s">
        <v>677</v>
      </c>
    </row>
    <row r="369" spans="1:4" hidden="1" x14ac:dyDescent="0.2">
      <c r="B369" t="s">
        <v>447</v>
      </c>
    </row>
    <row r="370" spans="1:4" hidden="1" x14ac:dyDescent="0.2">
      <c r="B370" t="s">
        <v>311</v>
      </c>
    </row>
    <row r="371" spans="1:4" hidden="1" x14ac:dyDescent="0.2">
      <c r="B371" t="s">
        <v>581</v>
      </c>
    </row>
    <row r="372" spans="1:4" hidden="1" x14ac:dyDescent="0.2">
      <c r="B372" t="s">
        <v>589</v>
      </c>
    </row>
    <row r="373" spans="1:4" x14ac:dyDescent="0.2">
      <c r="A373" t="s">
        <v>150</v>
      </c>
      <c r="B373" t="s">
        <v>326</v>
      </c>
      <c r="C373" t="s">
        <v>923</v>
      </c>
      <c r="D373" t="str">
        <f>"'"&amp;A373&amp;"': '"&amp;B373&amp;"',"</f>
        <v>'Grimface': 'grimface',</v>
      </c>
    </row>
    <row r="374" spans="1:4" hidden="1" x14ac:dyDescent="0.2">
      <c r="A374" t="s">
        <v>83</v>
      </c>
    </row>
    <row r="375" spans="1:4" hidden="1" x14ac:dyDescent="0.2">
      <c r="B375" t="s">
        <v>488</v>
      </c>
    </row>
    <row r="376" spans="1:4" hidden="1" x14ac:dyDescent="0.2">
      <c r="B376" t="s">
        <v>381</v>
      </c>
    </row>
    <row r="377" spans="1:4" hidden="1" x14ac:dyDescent="0.2">
      <c r="B377" t="s">
        <v>510</v>
      </c>
    </row>
    <row r="378" spans="1:4" hidden="1" x14ac:dyDescent="0.2">
      <c r="B378" t="s">
        <v>609</v>
      </c>
    </row>
    <row r="379" spans="1:4" hidden="1" x14ac:dyDescent="0.2">
      <c r="B379" t="s">
        <v>891</v>
      </c>
    </row>
    <row r="380" spans="1:4" x14ac:dyDescent="0.2">
      <c r="A380" t="s">
        <v>30</v>
      </c>
      <c r="B380" t="s">
        <v>523</v>
      </c>
      <c r="C380" t="s">
        <v>923</v>
      </c>
      <c r="D380" t="str">
        <f t="shared" ref="D380:D381" si="16">"'"&amp;A380&amp;"': '"&amp;B380&amp;"',"</f>
        <v>'🏔 HELIKON 🏔/BELIEVE': 'helikon-kusama-believe',</v>
      </c>
    </row>
    <row r="381" spans="1:4" x14ac:dyDescent="0.2">
      <c r="A381" t="s">
        <v>50</v>
      </c>
      <c r="B381" t="s">
        <v>359</v>
      </c>
      <c r="C381" t="s">
        <v>923</v>
      </c>
      <c r="D381" t="str">
        <f t="shared" si="16"/>
        <v>'🏔 HELIKON 🏔/CHARLOTTE': 'helikon-kusama-charlotte',</v>
      </c>
    </row>
    <row r="382" spans="1:4" hidden="1" x14ac:dyDescent="0.2">
      <c r="A382" t="s">
        <v>60</v>
      </c>
      <c r="B382" t="s">
        <v>397</v>
      </c>
      <c r="C382" t="s">
        <v>926</v>
      </c>
    </row>
    <row r="383" spans="1:4" hidden="1" x14ac:dyDescent="0.2">
      <c r="A383" t="s">
        <v>70</v>
      </c>
      <c r="B383" t="s">
        <v>217</v>
      </c>
      <c r="C383" t="s">
        <v>926</v>
      </c>
    </row>
    <row r="384" spans="1:4" x14ac:dyDescent="0.2">
      <c r="A384" t="s">
        <v>24</v>
      </c>
      <c r="B384" t="s">
        <v>24</v>
      </c>
      <c r="C384" t="s">
        <v>923</v>
      </c>
      <c r="D384" t="str">
        <f t="shared" ref="D384:D387" si="17">"'"&amp;A384&amp;"': '"&amp;B384&amp;"',"</f>
        <v>'hirish': 'hirish',</v>
      </c>
    </row>
    <row r="385" spans="1:4" x14ac:dyDescent="0.2">
      <c r="A385" t="s">
        <v>45</v>
      </c>
      <c r="B385" t="s">
        <v>864</v>
      </c>
      <c r="C385" t="s">
        <v>923</v>
      </c>
      <c r="D385" t="str">
        <f t="shared" si="17"/>
        <v>'hirish/HIRISH 2': 'hirish_2',</v>
      </c>
    </row>
    <row r="386" spans="1:4" x14ac:dyDescent="0.2">
      <c r="A386" t="s">
        <v>89</v>
      </c>
      <c r="B386" t="s">
        <v>89</v>
      </c>
      <c r="C386" t="s">
        <v>923</v>
      </c>
      <c r="D386" t="str">
        <f t="shared" si="17"/>
        <v>'Hsinchu': 'Hsinchu',</v>
      </c>
    </row>
    <row r="387" spans="1:4" x14ac:dyDescent="0.2">
      <c r="A387" t="s">
        <v>74</v>
      </c>
      <c r="B387" t="s">
        <v>878</v>
      </c>
      <c r="C387" t="s">
        <v>923</v>
      </c>
      <c r="D387" t="str">
        <f t="shared" si="17"/>
        <v>'HYPERSPEED/[1]⏩': 'HYPERSPEED_1',</v>
      </c>
    </row>
    <row r="388" spans="1:4" hidden="1" x14ac:dyDescent="0.2">
      <c r="B388" t="s">
        <v>824</v>
      </c>
    </row>
    <row r="389" spans="1:4" hidden="1" x14ac:dyDescent="0.2">
      <c r="B389" t="s">
        <v>816</v>
      </c>
    </row>
    <row r="390" spans="1:4" hidden="1" x14ac:dyDescent="0.2">
      <c r="B390" t="s">
        <v>433</v>
      </c>
    </row>
    <row r="391" spans="1:4" hidden="1" x14ac:dyDescent="0.2">
      <c r="B391" t="s">
        <v>577</v>
      </c>
    </row>
    <row r="392" spans="1:4" hidden="1" x14ac:dyDescent="0.2">
      <c r="B392" t="s">
        <v>879</v>
      </c>
    </row>
    <row r="393" spans="1:4" hidden="1" x14ac:dyDescent="0.2">
      <c r="B393" t="s">
        <v>486</v>
      </c>
    </row>
    <row r="394" spans="1:4" hidden="1" x14ac:dyDescent="0.2">
      <c r="B394" t="s">
        <v>703</v>
      </c>
    </row>
    <row r="395" spans="1:4" hidden="1" x14ac:dyDescent="0.2">
      <c r="B395" t="s">
        <v>292</v>
      </c>
    </row>
    <row r="396" spans="1:4" hidden="1" x14ac:dyDescent="0.2">
      <c r="B396" t="s">
        <v>777</v>
      </c>
    </row>
    <row r="397" spans="1:4" x14ac:dyDescent="0.2">
      <c r="A397" t="s">
        <v>17</v>
      </c>
      <c r="B397" t="s">
        <v>17</v>
      </c>
      <c r="C397" t="s">
        <v>923</v>
      </c>
      <c r="D397" t="str">
        <f>"'"&amp;A397&amp;"': '"&amp;B397&amp;"',"</f>
        <v>'INFRASTRUCTURE CORPORATION': 'INFRASTRUCTURE CORPORATION',</v>
      </c>
    </row>
    <row r="398" spans="1:4" hidden="1" x14ac:dyDescent="0.2">
      <c r="B398" t="s">
        <v>224</v>
      </c>
    </row>
    <row r="399" spans="1:4" x14ac:dyDescent="0.2">
      <c r="A399" t="s">
        <v>42</v>
      </c>
      <c r="B399" t="s">
        <v>42</v>
      </c>
      <c r="C399" t="s">
        <v>923</v>
      </c>
      <c r="D399" t="str">
        <f>"'"&amp;A399&amp;"': '"&amp;B399&amp;"',"</f>
        <v>'INFRASTRUCTURE CORPORATION/01': 'INFRASTRUCTURE CORPORATION/01',</v>
      </c>
    </row>
    <row r="400" spans="1:4" hidden="1" x14ac:dyDescent="0.2">
      <c r="B400" t="s">
        <v>912</v>
      </c>
    </row>
    <row r="401" spans="2:2" hidden="1" x14ac:dyDescent="0.2">
      <c r="B401" t="s">
        <v>439</v>
      </c>
    </row>
    <row r="402" spans="2:2" hidden="1" x14ac:dyDescent="0.2">
      <c r="B402" t="s">
        <v>404</v>
      </c>
    </row>
    <row r="403" spans="2:2" hidden="1" x14ac:dyDescent="0.2">
      <c r="B403" t="s">
        <v>545</v>
      </c>
    </row>
    <row r="404" spans="2:2" hidden="1" x14ac:dyDescent="0.2">
      <c r="B404" t="s">
        <v>505</v>
      </c>
    </row>
    <row r="405" spans="2:2" hidden="1" x14ac:dyDescent="0.2">
      <c r="B405" t="s">
        <v>156</v>
      </c>
    </row>
    <row r="406" spans="2:2" hidden="1" x14ac:dyDescent="0.2">
      <c r="B406" t="s">
        <v>305</v>
      </c>
    </row>
    <row r="407" spans="2:2" hidden="1" x14ac:dyDescent="0.2">
      <c r="B407" t="s">
        <v>689</v>
      </c>
    </row>
    <row r="408" spans="2:2" hidden="1" x14ac:dyDescent="0.2">
      <c r="B408" t="s">
        <v>534</v>
      </c>
    </row>
    <row r="409" spans="2:2" hidden="1" x14ac:dyDescent="0.2">
      <c r="B409" t="s">
        <v>314</v>
      </c>
    </row>
    <row r="410" spans="2:2" hidden="1" x14ac:dyDescent="0.2">
      <c r="B410" t="s">
        <v>854</v>
      </c>
    </row>
    <row r="411" spans="2:2" hidden="1" x14ac:dyDescent="0.2">
      <c r="B411" t="s">
        <v>626</v>
      </c>
    </row>
    <row r="412" spans="2:2" hidden="1" x14ac:dyDescent="0.2">
      <c r="B412" t="s">
        <v>896</v>
      </c>
    </row>
    <row r="413" spans="2:2" hidden="1" x14ac:dyDescent="0.2">
      <c r="B413" t="s">
        <v>468</v>
      </c>
    </row>
    <row r="414" spans="2:2" hidden="1" x14ac:dyDescent="0.2">
      <c r="B414" t="s">
        <v>239</v>
      </c>
    </row>
    <row r="415" spans="2:2" hidden="1" x14ac:dyDescent="0.2">
      <c r="B415" t="s">
        <v>914</v>
      </c>
    </row>
    <row r="416" spans="2:2" hidden="1" x14ac:dyDescent="0.2">
      <c r="B416" t="s">
        <v>544</v>
      </c>
    </row>
    <row r="417" spans="2:2" hidden="1" x14ac:dyDescent="0.2">
      <c r="B417" t="s">
        <v>701</v>
      </c>
    </row>
    <row r="418" spans="2:2" hidden="1" x14ac:dyDescent="0.2">
      <c r="B418" t="s">
        <v>378</v>
      </c>
    </row>
    <row r="419" spans="2:2" hidden="1" x14ac:dyDescent="0.2">
      <c r="B419" t="s">
        <v>846</v>
      </c>
    </row>
    <row r="420" spans="2:2" hidden="1" x14ac:dyDescent="0.2">
      <c r="B420" t="s">
        <v>154</v>
      </c>
    </row>
    <row r="421" spans="2:2" hidden="1" x14ac:dyDescent="0.2">
      <c r="B421" t="s">
        <v>379</v>
      </c>
    </row>
    <row r="422" spans="2:2" hidden="1" x14ac:dyDescent="0.2">
      <c r="B422" t="s">
        <v>370</v>
      </c>
    </row>
    <row r="423" spans="2:2" hidden="1" x14ac:dyDescent="0.2">
      <c r="B423" t="s">
        <v>876</v>
      </c>
    </row>
    <row r="424" spans="2:2" hidden="1" x14ac:dyDescent="0.2">
      <c r="B424" t="s">
        <v>727</v>
      </c>
    </row>
    <row r="425" spans="2:2" hidden="1" x14ac:dyDescent="0.2">
      <c r="B425" t="s">
        <v>261</v>
      </c>
    </row>
    <row r="426" spans="2:2" hidden="1" x14ac:dyDescent="0.2">
      <c r="B426" t="s">
        <v>316</v>
      </c>
    </row>
    <row r="427" spans="2:2" hidden="1" x14ac:dyDescent="0.2">
      <c r="B427" t="s">
        <v>725</v>
      </c>
    </row>
    <row r="428" spans="2:2" hidden="1" x14ac:dyDescent="0.2">
      <c r="B428" t="s">
        <v>398</v>
      </c>
    </row>
    <row r="429" spans="2:2" hidden="1" x14ac:dyDescent="0.2">
      <c r="B429" t="s">
        <v>322</v>
      </c>
    </row>
    <row r="430" spans="2:2" hidden="1" x14ac:dyDescent="0.2">
      <c r="B430" t="s">
        <v>866</v>
      </c>
    </row>
    <row r="431" spans="2:2" hidden="1" x14ac:dyDescent="0.2">
      <c r="B431" t="s">
        <v>681</v>
      </c>
    </row>
    <row r="432" spans="2:2" hidden="1" x14ac:dyDescent="0.2">
      <c r="B432" t="s">
        <v>310</v>
      </c>
    </row>
    <row r="433" spans="1:4" hidden="1" x14ac:dyDescent="0.2">
      <c r="B433" t="s">
        <v>335</v>
      </c>
    </row>
    <row r="434" spans="1:4" hidden="1" x14ac:dyDescent="0.2">
      <c r="B434" t="s">
        <v>531</v>
      </c>
    </row>
    <row r="435" spans="1:4" hidden="1" x14ac:dyDescent="0.2">
      <c r="B435" t="s">
        <v>676</v>
      </c>
    </row>
    <row r="436" spans="1:4" hidden="1" x14ac:dyDescent="0.2">
      <c r="B436" t="s">
        <v>629</v>
      </c>
    </row>
    <row r="437" spans="1:4" hidden="1" x14ac:dyDescent="0.2">
      <c r="B437" t="s">
        <v>654</v>
      </c>
    </row>
    <row r="438" spans="1:4" hidden="1" x14ac:dyDescent="0.2">
      <c r="B438" t="s">
        <v>357</v>
      </c>
    </row>
    <row r="439" spans="1:4" hidden="1" x14ac:dyDescent="0.2">
      <c r="B439" t="s">
        <v>750</v>
      </c>
    </row>
    <row r="440" spans="1:4" hidden="1" x14ac:dyDescent="0.2">
      <c r="B440" t="s">
        <v>376</v>
      </c>
    </row>
    <row r="441" spans="1:4" hidden="1" x14ac:dyDescent="0.2">
      <c r="B441" t="s">
        <v>438</v>
      </c>
    </row>
    <row r="442" spans="1:4" hidden="1" x14ac:dyDescent="0.2">
      <c r="B442" t="s">
        <v>458</v>
      </c>
    </row>
    <row r="443" spans="1:4" hidden="1" x14ac:dyDescent="0.2">
      <c r="B443" t="s">
        <v>222</v>
      </c>
    </row>
    <row r="444" spans="1:4" x14ac:dyDescent="0.2">
      <c r="A444" t="s">
        <v>115</v>
      </c>
      <c r="B444" t="s">
        <v>576</v>
      </c>
      <c r="C444" t="s">
        <v>923</v>
      </c>
      <c r="D444" t="str">
        <f>"'"&amp;A444&amp;"': '"&amp;B444&amp;"',"</f>
        <v>'Kuzo/Kuzo Stash 01': 'kuzo',</v>
      </c>
    </row>
    <row r="445" spans="1:4" hidden="1" x14ac:dyDescent="0.2">
      <c r="B445" t="s">
        <v>273</v>
      </c>
    </row>
    <row r="446" spans="1:4" hidden="1" x14ac:dyDescent="0.2">
      <c r="B446" t="s">
        <v>374</v>
      </c>
    </row>
    <row r="447" spans="1:4" x14ac:dyDescent="0.2">
      <c r="A447" t="s">
        <v>56</v>
      </c>
      <c r="B447" t="s">
        <v>56</v>
      </c>
      <c r="C447" t="s">
        <v>923</v>
      </c>
      <c r="D447" t="str">
        <f>"'"&amp;A447&amp;"': '"&amp;B447&amp;"',"</f>
        <v>'lada': 'lada',</v>
      </c>
    </row>
    <row r="448" spans="1:4" hidden="1" x14ac:dyDescent="0.2">
      <c r="B448" t="s">
        <v>793</v>
      </c>
    </row>
    <row r="449" spans="1:4" x14ac:dyDescent="0.2">
      <c r="A449" t="s">
        <v>16</v>
      </c>
      <c r="B449" t="s">
        <v>299</v>
      </c>
      <c r="C449" t="s">
        <v>923</v>
      </c>
      <c r="D449" t="str">
        <f t="shared" ref="D449:D451" si="18">"'"&amp;A449&amp;"': '"&amp;B449&amp;"',"</f>
        <v>'LEGEND/3': 'LEGEND-3',</v>
      </c>
    </row>
    <row r="450" spans="1:4" x14ac:dyDescent="0.2">
      <c r="A450" t="s">
        <v>22</v>
      </c>
      <c r="B450" t="s">
        <v>579</v>
      </c>
      <c r="C450" t="s">
        <v>923</v>
      </c>
      <c r="D450" t="str">
        <f t="shared" si="18"/>
        <v>'LEGEND/4': 'LEGEND-4',</v>
      </c>
    </row>
    <row r="451" spans="1:4" x14ac:dyDescent="0.2">
      <c r="A451" t="s">
        <v>106</v>
      </c>
      <c r="B451" t="s">
        <v>246</v>
      </c>
      <c r="C451" t="s">
        <v>923</v>
      </c>
      <c r="D451" t="str">
        <f t="shared" si="18"/>
        <v>'Legos/X': 'legos-x',</v>
      </c>
    </row>
    <row r="452" spans="1:4" hidden="1" x14ac:dyDescent="0.2">
      <c r="A452" t="s">
        <v>46</v>
      </c>
      <c r="B452" t="s">
        <v>46</v>
      </c>
      <c r="C452" t="s">
        <v>926</v>
      </c>
    </row>
    <row r="453" spans="1:4" hidden="1" x14ac:dyDescent="0.2">
      <c r="A453" t="s">
        <v>78</v>
      </c>
      <c r="B453" t="s">
        <v>229</v>
      </c>
      <c r="C453" t="s">
        <v>926</v>
      </c>
    </row>
    <row r="454" spans="1:4" hidden="1" x14ac:dyDescent="0.2">
      <c r="B454" t="s">
        <v>613</v>
      </c>
    </row>
    <row r="455" spans="1:4" hidden="1" x14ac:dyDescent="0.2">
      <c r="B455" t="s">
        <v>277</v>
      </c>
    </row>
    <row r="456" spans="1:4" hidden="1" x14ac:dyDescent="0.2">
      <c r="B456" t="s">
        <v>164</v>
      </c>
    </row>
    <row r="457" spans="1:4" hidden="1" x14ac:dyDescent="0.2">
      <c r="B457" t="s">
        <v>650</v>
      </c>
    </row>
    <row r="458" spans="1:4" hidden="1" x14ac:dyDescent="0.2">
      <c r="B458" t="s">
        <v>771</v>
      </c>
    </row>
    <row r="459" spans="1:4" hidden="1" x14ac:dyDescent="0.2">
      <c r="B459" t="s">
        <v>478</v>
      </c>
    </row>
    <row r="460" spans="1:4" hidden="1" x14ac:dyDescent="0.2">
      <c r="B460" t="s">
        <v>640</v>
      </c>
    </row>
    <row r="461" spans="1:4" hidden="1" x14ac:dyDescent="0.2">
      <c r="B461" t="s">
        <v>591</v>
      </c>
    </row>
    <row r="462" spans="1:4" hidden="1" x14ac:dyDescent="0.2">
      <c r="B462" t="s">
        <v>198</v>
      </c>
    </row>
    <row r="463" spans="1:4" hidden="1" x14ac:dyDescent="0.2">
      <c r="B463" t="s">
        <v>411</v>
      </c>
    </row>
    <row r="464" spans="1:4" hidden="1" x14ac:dyDescent="0.2">
      <c r="B464" t="s">
        <v>693</v>
      </c>
    </row>
    <row r="465" spans="1:4" hidden="1" x14ac:dyDescent="0.2">
      <c r="B465" t="s">
        <v>484</v>
      </c>
    </row>
    <row r="466" spans="1:4" hidden="1" x14ac:dyDescent="0.2">
      <c r="A466" t="s">
        <v>121</v>
      </c>
    </row>
    <row r="467" spans="1:4" hidden="1" x14ac:dyDescent="0.2">
      <c r="A467" t="s">
        <v>131</v>
      </c>
    </row>
    <row r="468" spans="1:4" hidden="1" x14ac:dyDescent="0.2">
      <c r="B468" t="s">
        <v>690</v>
      </c>
    </row>
    <row r="469" spans="1:4" hidden="1" x14ac:dyDescent="0.2">
      <c r="B469" t="s">
        <v>413</v>
      </c>
    </row>
    <row r="470" spans="1:4" hidden="1" x14ac:dyDescent="0.2">
      <c r="B470" t="s">
        <v>415</v>
      </c>
    </row>
    <row r="471" spans="1:4" hidden="1" x14ac:dyDescent="0.2">
      <c r="B471" t="s">
        <v>603</v>
      </c>
    </row>
    <row r="472" spans="1:4" hidden="1" x14ac:dyDescent="0.2">
      <c r="B472" t="s">
        <v>512</v>
      </c>
    </row>
    <row r="473" spans="1:4" hidden="1" x14ac:dyDescent="0.2">
      <c r="B473" t="s">
        <v>856</v>
      </c>
    </row>
    <row r="474" spans="1:4" hidden="1" x14ac:dyDescent="0.2">
      <c r="B474" t="s">
        <v>410</v>
      </c>
    </row>
    <row r="475" spans="1:4" hidden="1" x14ac:dyDescent="0.2">
      <c r="B475" t="s">
        <v>315</v>
      </c>
    </row>
    <row r="476" spans="1:4" hidden="1" x14ac:dyDescent="0.2">
      <c r="B476" t="s">
        <v>688</v>
      </c>
    </row>
    <row r="477" spans="1:4" hidden="1" x14ac:dyDescent="0.2">
      <c r="B477" t="s">
        <v>595</v>
      </c>
    </row>
    <row r="478" spans="1:4" x14ac:dyDescent="0.2">
      <c r="A478" t="s">
        <v>1</v>
      </c>
      <c r="B478" t="s">
        <v>191</v>
      </c>
      <c r="C478" t="s">
        <v>923</v>
      </c>
      <c r="D478" t="str">
        <f>"'"&amp;A478&amp;"': '"&amp;B478&amp;"',"</f>
        <v>'MarketAcross-BlockBuilders': 'MARKETACROSS-BLOCKBUILDERS',</v>
      </c>
    </row>
    <row r="479" spans="1:4" hidden="1" x14ac:dyDescent="0.2">
      <c r="B479" t="s">
        <v>354</v>
      </c>
    </row>
    <row r="480" spans="1:4" hidden="1" x14ac:dyDescent="0.2">
      <c r="B480" t="s">
        <v>792</v>
      </c>
    </row>
    <row r="481" spans="1:4" hidden="1" x14ac:dyDescent="0.2">
      <c r="B481" t="s">
        <v>858</v>
      </c>
    </row>
    <row r="482" spans="1:4" hidden="1" x14ac:dyDescent="0.2">
      <c r="B482" t="s">
        <v>448</v>
      </c>
    </row>
    <row r="483" spans="1:4" hidden="1" x14ac:dyDescent="0.2">
      <c r="B483" t="s">
        <v>722</v>
      </c>
    </row>
    <row r="484" spans="1:4" hidden="1" x14ac:dyDescent="0.2">
      <c r="B484" t="s">
        <v>342</v>
      </c>
    </row>
    <row r="485" spans="1:4" hidden="1" x14ac:dyDescent="0.2">
      <c r="B485" t="s">
        <v>644</v>
      </c>
    </row>
    <row r="486" spans="1:4" hidden="1" x14ac:dyDescent="0.2">
      <c r="B486" t="s">
        <v>839</v>
      </c>
    </row>
    <row r="487" spans="1:4" hidden="1" x14ac:dyDescent="0.2">
      <c r="B487" t="s">
        <v>231</v>
      </c>
    </row>
    <row r="488" spans="1:4" hidden="1" x14ac:dyDescent="0.2">
      <c r="B488" t="s">
        <v>819</v>
      </c>
    </row>
    <row r="489" spans="1:4" hidden="1" x14ac:dyDescent="0.2">
      <c r="B489" t="s">
        <v>390</v>
      </c>
    </row>
    <row r="490" spans="1:4" hidden="1" x14ac:dyDescent="0.2">
      <c r="B490" t="s">
        <v>705</v>
      </c>
    </row>
    <row r="491" spans="1:4" hidden="1" x14ac:dyDescent="0.2">
      <c r="B491" t="s">
        <v>440</v>
      </c>
    </row>
    <row r="492" spans="1:4" hidden="1" x14ac:dyDescent="0.2">
      <c r="B492" t="s">
        <v>249</v>
      </c>
    </row>
    <row r="493" spans="1:4" hidden="1" x14ac:dyDescent="0.2">
      <c r="B493" t="s">
        <v>769</v>
      </c>
    </row>
    <row r="494" spans="1:4" x14ac:dyDescent="0.2">
      <c r="A494" t="s">
        <v>75</v>
      </c>
      <c r="B494" t="s">
        <v>75</v>
      </c>
      <c r="C494" t="s">
        <v>923</v>
      </c>
      <c r="D494" t="str">
        <f>"'"&amp;A494&amp;"': '"&amp;B494&amp;"',"</f>
        <v>'Melange': 'Melange',</v>
      </c>
    </row>
    <row r="495" spans="1:4" hidden="1" x14ac:dyDescent="0.2">
      <c r="B495" t="s">
        <v>365</v>
      </c>
    </row>
    <row r="496" spans="1:4" x14ac:dyDescent="0.2">
      <c r="A496" t="s">
        <v>67</v>
      </c>
      <c r="B496" t="s">
        <v>710</v>
      </c>
      <c r="C496" t="s">
        <v>923</v>
      </c>
      <c r="D496" t="str">
        <f>"'"&amp;A496&amp;"': '"&amp;B496&amp;"',"</f>
        <v>'Merkletribe/KAZAKI': 'MerkleTribe Ξ Kazaki',</v>
      </c>
    </row>
    <row r="497" spans="1:4" hidden="1" x14ac:dyDescent="0.2">
      <c r="B497" t="s">
        <v>274</v>
      </c>
    </row>
    <row r="498" spans="1:4" hidden="1" x14ac:dyDescent="0.2">
      <c r="B498" t="s">
        <v>268</v>
      </c>
    </row>
    <row r="499" spans="1:4" hidden="1" x14ac:dyDescent="0.2">
      <c r="B499" t="s">
        <v>479</v>
      </c>
    </row>
    <row r="500" spans="1:4" x14ac:dyDescent="0.2">
      <c r="A500" t="s">
        <v>41</v>
      </c>
      <c r="B500" t="s">
        <v>41</v>
      </c>
      <c r="C500" t="s">
        <v>923</v>
      </c>
      <c r="D500" t="str">
        <f t="shared" ref="D500:D501" si="19">"'"&amp;A500&amp;"': '"&amp;B500&amp;"',"</f>
        <v>'METASPAN': 'METASPAN',</v>
      </c>
    </row>
    <row r="501" spans="1:4" x14ac:dyDescent="0.2">
      <c r="A501" t="s">
        <v>79</v>
      </c>
      <c r="B501" t="s">
        <v>79</v>
      </c>
      <c r="C501" t="s">
        <v>923</v>
      </c>
      <c r="D501" t="str">
        <f t="shared" si="19"/>
        <v>'METASPAN/03': 'METASPAN/03',</v>
      </c>
    </row>
    <row r="502" spans="1:4" hidden="1" x14ac:dyDescent="0.2">
      <c r="B502" t="s">
        <v>270</v>
      </c>
    </row>
    <row r="503" spans="1:4" hidden="1" x14ac:dyDescent="0.2">
      <c r="B503" t="s">
        <v>546</v>
      </c>
    </row>
    <row r="504" spans="1:4" hidden="1" x14ac:dyDescent="0.2">
      <c r="B504" t="s">
        <v>524</v>
      </c>
    </row>
    <row r="505" spans="1:4" x14ac:dyDescent="0.2">
      <c r="A505" t="s">
        <v>127</v>
      </c>
      <c r="B505" t="s">
        <v>181</v>
      </c>
      <c r="C505" t="s">
        <v>923</v>
      </c>
      <c r="D505" t="str">
        <f>"'"&amp;A505&amp;"': '"&amp;B505&amp;"',"</f>
        <v>'Mile/Charlie': 'Mile-Charlie',</v>
      </c>
    </row>
    <row r="506" spans="1:4" hidden="1" x14ac:dyDescent="0.2">
      <c r="B506" t="s">
        <v>364</v>
      </c>
    </row>
    <row r="507" spans="1:4" x14ac:dyDescent="0.2">
      <c r="A507" t="s">
        <v>133</v>
      </c>
      <c r="B507" t="s">
        <v>653</v>
      </c>
      <c r="C507" t="s">
        <v>923</v>
      </c>
      <c r="D507" t="str">
        <f>"'"&amp;A507&amp;"': '"&amp;B507&amp;"',"</f>
        <v>'Mile/Echo': 'Mile-Echo',</v>
      </c>
    </row>
    <row r="508" spans="1:4" hidden="1" x14ac:dyDescent="0.2">
      <c r="B508" t="s">
        <v>651</v>
      </c>
    </row>
    <row r="509" spans="1:4" hidden="1" x14ac:dyDescent="0.2">
      <c r="B509" t="s">
        <v>356</v>
      </c>
    </row>
    <row r="510" spans="1:4" hidden="1" x14ac:dyDescent="0.2">
      <c r="B510" t="s">
        <v>647</v>
      </c>
    </row>
    <row r="511" spans="1:4" hidden="1" x14ac:dyDescent="0.2">
      <c r="B511" t="s">
        <v>355</v>
      </c>
    </row>
    <row r="512" spans="1:4" hidden="1" x14ac:dyDescent="0.2">
      <c r="B512" t="s">
        <v>752</v>
      </c>
    </row>
    <row r="513" spans="2:2" hidden="1" x14ac:dyDescent="0.2">
      <c r="B513" t="s">
        <v>558</v>
      </c>
    </row>
    <row r="514" spans="2:2" hidden="1" x14ac:dyDescent="0.2">
      <c r="B514" t="s">
        <v>853</v>
      </c>
    </row>
    <row r="515" spans="2:2" hidden="1" x14ac:dyDescent="0.2">
      <c r="B515" t="s">
        <v>183</v>
      </c>
    </row>
    <row r="516" spans="2:2" hidden="1" x14ac:dyDescent="0.2">
      <c r="B516" t="s">
        <v>444</v>
      </c>
    </row>
    <row r="517" spans="2:2" hidden="1" x14ac:dyDescent="0.2">
      <c r="B517" t="s">
        <v>779</v>
      </c>
    </row>
    <row r="518" spans="2:2" hidden="1" x14ac:dyDescent="0.2">
      <c r="B518" t="s">
        <v>366</v>
      </c>
    </row>
    <row r="519" spans="2:2" hidden="1" x14ac:dyDescent="0.2">
      <c r="B519" t="s">
        <v>429</v>
      </c>
    </row>
    <row r="520" spans="2:2" hidden="1" x14ac:dyDescent="0.2">
      <c r="B520" t="s">
        <v>286</v>
      </c>
    </row>
    <row r="521" spans="2:2" hidden="1" x14ac:dyDescent="0.2">
      <c r="B521" t="s">
        <v>670</v>
      </c>
    </row>
    <row r="522" spans="2:2" hidden="1" x14ac:dyDescent="0.2">
      <c r="B522" t="s">
        <v>707</v>
      </c>
    </row>
    <row r="523" spans="2:2" hidden="1" x14ac:dyDescent="0.2">
      <c r="B523" t="s">
        <v>489</v>
      </c>
    </row>
    <row r="524" spans="2:2" hidden="1" x14ac:dyDescent="0.2">
      <c r="B524" t="s">
        <v>489</v>
      </c>
    </row>
    <row r="525" spans="2:2" hidden="1" x14ac:dyDescent="0.2">
      <c r="B525" t="s">
        <v>765</v>
      </c>
    </row>
    <row r="526" spans="2:2" hidden="1" x14ac:dyDescent="0.2">
      <c r="B526" t="s">
        <v>598</v>
      </c>
    </row>
    <row r="527" spans="2:2" hidden="1" x14ac:dyDescent="0.2">
      <c r="B527" t="s">
        <v>746</v>
      </c>
    </row>
    <row r="528" spans="2:2" hidden="1" x14ac:dyDescent="0.2">
      <c r="B528" t="s">
        <v>385</v>
      </c>
    </row>
    <row r="529" spans="1:2" hidden="1" x14ac:dyDescent="0.2">
      <c r="B529" t="s">
        <v>608</v>
      </c>
    </row>
    <row r="530" spans="1:2" hidden="1" x14ac:dyDescent="0.2">
      <c r="B530" t="s">
        <v>539</v>
      </c>
    </row>
    <row r="531" spans="1:2" hidden="1" x14ac:dyDescent="0.2">
      <c r="B531" t="s">
        <v>632</v>
      </c>
    </row>
    <row r="532" spans="1:2" hidden="1" x14ac:dyDescent="0.2">
      <c r="B532" t="s">
        <v>165</v>
      </c>
    </row>
    <row r="533" spans="1:2" hidden="1" x14ac:dyDescent="0.2">
      <c r="B533" t="s">
        <v>585</v>
      </c>
    </row>
    <row r="534" spans="1:2" hidden="1" x14ac:dyDescent="0.2">
      <c r="B534" t="s">
        <v>873</v>
      </c>
    </row>
    <row r="535" spans="1:2" hidden="1" x14ac:dyDescent="0.2">
      <c r="B535" t="s">
        <v>638</v>
      </c>
    </row>
    <row r="536" spans="1:2" hidden="1" x14ac:dyDescent="0.2">
      <c r="B536" t="s">
        <v>662</v>
      </c>
    </row>
    <row r="537" spans="1:2" hidden="1" x14ac:dyDescent="0.2">
      <c r="B537" t="s">
        <v>237</v>
      </c>
    </row>
    <row r="538" spans="1:2" hidden="1" x14ac:dyDescent="0.2">
      <c r="B538" t="s">
        <v>423</v>
      </c>
    </row>
    <row r="539" spans="1:2" hidden="1" x14ac:dyDescent="0.2">
      <c r="A539" t="s">
        <v>84</v>
      </c>
    </row>
    <row r="540" spans="1:2" hidden="1" x14ac:dyDescent="0.2">
      <c r="B540" t="s">
        <v>628</v>
      </c>
    </row>
    <row r="541" spans="1:2" hidden="1" x14ac:dyDescent="0.2">
      <c r="B541" t="s">
        <v>698</v>
      </c>
    </row>
    <row r="542" spans="1:2" hidden="1" x14ac:dyDescent="0.2">
      <c r="B542" t="s">
        <v>825</v>
      </c>
    </row>
    <row r="543" spans="1:2" hidden="1" x14ac:dyDescent="0.2">
      <c r="B543" t="s">
        <v>717</v>
      </c>
    </row>
    <row r="544" spans="1:2" hidden="1" x14ac:dyDescent="0.2">
      <c r="B544" t="s">
        <v>432</v>
      </c>
    </row>
    <row r="545" spans="1:4" hidden="1" x14ac:dyDescent="0.2">
      <c r="B545" t="s">
        <v>655</v>
      </c>
    </row>
    <row r="546" spans="1:4" x14ac:dyDescent="0.2">
      <c r="A546" t="s">
        <v>143</v>
      </c>
      <c r="B546" t="s">
        <v>567</v>
      </c>
      <c r="C546" t="s">
        <v>923</v>
      </c>
      <c r="D546" t="str">
        <f t="shared" ref="D546:D547" si="20">"'"&amp;A546&amp;"': '"&amp;B546&amp;"',"</f>
        <v>'nokogirisrv': 'Nokogirisrv',</v>
      </c>
    </row>
    <row r="547" spans="1:4" x14ac:dyDescent="0.2">
      <c r="A547" t="s">
        <v>132</v>
      </c>
      <c r="B547" t="s">
        <v>251</v>
      </c>
      <c r="C547" t="s">
        <v>923</v>
      </c>
      <c r="D547" t="str">
        <f t="shared" si="20"/>
        <v>'nokogirisrv/nokogirisrv-2': 'Nokogirisrv-2',</v>
      </c>
    </row>
    <row r="548" spans="1:4" hidden="1" x14ac:dyDescent="0.2">
      <c r="B548" t="s">
        <v>687</v>
      </c>
    </row>
    <row r="549" spans="1:4" hidden="1" x14ac:dyDescent="0.2">
      <c r="B549" t="s">
        <v>298</v>
      </c>
    </row>
    <row r="550" spans="1:4" hidden="1" x14ac:dyDescent="0.2">
      <c r="B550" t="s">
        <v>739</v>
      </c>
    </row>
    <row r="551" spans="1:4" hidden="1" x14ac:dyDescent="0.2">
      <c r="B551" t="s">
        <v>665</v>
      </c>
    </row>
    <row r="552" spans="1:4" hidden="1" x14ac:dyDescent="0.2">
      <c r="B552" t="s">
        <v>869</v>
      </c>
    </row>
    <row r="553" spans="1:4" hidden="1" x14ac:dyDescent="0.2">
      <c r="B553" t="s">
        <v>155</v>
      </c>
    </row>
    <row r="554" spans="1:4" hidden="1" x14ac:dyDescent="0.2">
      <c r="B554" t="s">
        <v>918</v>
      </c>
    </row>
    <row r="555" spans="1:4" x14ac:dyDescent="0.2">
      <c r="A555" t="s">
        <v>62</v>
      </c>
      <c r="B555" t="s">
        <v>62</v>
      </c>
      <c r="C555" t="s">
        <v>923</v>
      </c>
      <c r="D555" t="str">
        <f>"'"&amp;A555&amp;"': '"&amp;B555&amp;"',"</f>
        <v>'openbitlab': 'openbitlab',</v>
      </c>
    </row>
    <row r="556" spans="1:4" hidden="1" x14ac:dyDescent="0.2">
      <c r="B556" t="s">
        <v>813</v>
      </c>
    </row>
    <row r="557" spans="1:4" hidden="1" x14ac:dyDescent="0.2">
      <c r="A557" t="s">
        <v>10</v>
      </c>
    </row>
    <row r="558" spans="1:4" hidden="1" x14ac:dyDescent="0.2">
      <c r="A558" t="s">
        <v>19</v>
      </c>
    </row>
    <row r="559" spans="1:4" hidden="1" x14ac:dyDescent="0.2">
      <c r="B559" t="s">
        <v>611</v>
      </c>
    </row>
    <row r="560" spans="1:4" hidden="1" x14ac:dyDescent="0.2">
      <c r="B560" t="s">
        <v>569</v>
      </c>
    </row>
    <row r="561" spans="1:4" x14ac:dyDescent="0.2">
      <c r="A561" t="s">
        <v>15</v>
      </c>
      <c r="B561" t="s">
        <v>711</v>
      </c>
      <c r="C561" t="s">
        <v>923</v>
      </c>
      <c r="D561" t="str">
        <f t="shared" ref="D561:D562" si="21">"'"&amp;A561&amp;"': '"&amp;B561&amp;"',"</f>
        <v>'ParaNodes.io/1KV - 01🚀 ': 'Para-KSM1-Validator',</v>
      </c>
    </row>
    <row r="562" spans="1:4" x14ac:dyDescent="0.2">
      <c r="A562" t="s">
        <v>27</v>
      </c>
      <c r="B562" t="s">
        <v>428</v>
      </c>
      <c r="C562" t="s">
        <v>923</v>
      </c>
      <c r="D562" t="str">
        <f t="shared" si="21"/>
        <v>'ParaNodes.io/1KV - 02🚀 ': 'Para-KSM2-Validator',</v>
      </c>
    </row>
    <row r="563" spans="1:4" hidden="1" x14ac:dyDescent="0.2">
      <c r="B563" t="s">
        <v>265</v>
      </c>
    </row>
    <row r="564" spans="1:4" hidden="1" x14ac:dyDescent="0.2">
      <c r="B564" t="s">
        <v>553</v>
      </c>
    </row>
    <row r="565" spans="1:4" hidden="1" x14ac:dyDescent="0.2">
      <c r="B565" t="s">
        <v>332</v>
      </c>
    </row>
    <row r="566" spans="1:4" hidden="1" x14ac:dyDescent="0.2">
      <c r="B566" t="s">
        <v>460</v>
      </c>
    </row>
    <row r="567" spans="1:4" hidden="1" x14ac:dyDescent="0.2">
      <c r="B567" t="s">
        <v>358</v>
      </c>
    </row>
    <row r="568" spans="1:4" x14ac:dyDescent="0.2">
      <c r="A568" t="s">
        <v>85</v>
      </c>
      <c r="B568" t="s">
        <v>615</v>
      </c>
      <c r="C568" t="s">
        <v>923</v>
      </c>
      <c r="D568" t="str">
        <f t="shared" ref="D568:D570" si="22">"'"&amp;A568&amp;"': '"&amp;B568&amp;"',"</f>
        <v>'pathrocknetwork/pathrocknetwork2': 'PathrockNetwork-2',</v>
      </c>
    </row>
    <row r="569" spans="1:4" x14ac:dyDescent="0.2">
      <c r="A569" t="s">
        <v>104</v>
      </c>
      <c r="B569" t="s">
        <v>104</v>
      </c>
      <c r="C569" t="s">
        <v>923</v>
      </c>
      <c r="D569" t="str">
        <f t="shared" si="22"/>
        <v>'PDP_Validator': 'PDP_Validator',</v>
      </c>
    </row>
    <row r="570" spans="1:4" x14ac:dyDescent="0.2">
      <c r="A570" t="s">
        <v>147</v>
      </c>
      <c r="B570" t="s">
        <v>431</v>
      </c>
      <c r="C570" t="s">
        <v>923</v>
      </c>
      <c r="D570" t="str">
        <f t="shared" si="22"/>
        <v>'PDP_Validator/PDP_Validator': 'PDP_Validator2',</v>
      </c>
    </row>
    <row r="571" spans="1:4" hidden="1" x14ac:dyDescent="0.2">
      <c r="B571" t="s">
        <v>388</v>
      </c>
    </row>
    <row r="572" spans="1:4" x14ac:dyDescent="0.2">
      <c r="A572" t="s">
        <v>47</v>
      </c>
      <c r="B572" t="s">
        <v>160</v>
      </c>
      <c r="C572" t="s">
        <v>923</v>
      </c>
      <c r="D572" t="str">
        <f>"'"&amp;A572&amp;"': '"&amp;B572&amp;"',"</f>
        <v>'PERMANENCE DAO/LOVELACE': 'permanence-dao-ksm-val-lovelace',</v>
      </c>
    </row>
    <row r="573" spans="1:4" hidden="1" x14ac:dyDescent="0.2">
      <c r="B573" t="s">
        <v>604</v>
      </c>
    </row>
    <row r="574" spans="1:4" hidden="1" x14ac:dyDescent="0.2">
      <c r="B574" t="s">
        <v>622</v>
      </c>
    </row>
    <row r="575" spans="1:4" hidden="1" x14ac:dyDescent="0.2">
      <c r="B575" t="s">
        <v>563</v>
      </c>
    </row>
    <row r="576" spans="1:4" hidden="1" x14ac:dyDescent="0.2">
      <c r="B576" t="s">
        <v>643</v>
      </c>
    </row>
    <row r="577" spans="1:4" hidden="1" x14ac:dyDescent="0.2">
      <c r="B577" t="s">
        <v>772</v>
      </c>
    </row>
    <row r="578" spans="1:4" hidden="1" x14ac:dyDescent="0.2">
      <c r="B578" t="s">
        <v>412</v>
      </c>
    </row>
    <row r="579" spans="1:4" hidden="1" x14ac:dyDescent="0.2">
      <c r="B579" t="s">
        <v>255</v>
      </c>
    </row>
    <row r="580" spans="1:4" hidden="1" x14ac:dyDescent="0.2">
      <c r="B580" t="s">
        <v>317</v>
      </c>
    </row>
    <row r="581" spans="1:4" hidden="1" x14ac:dyDescent="0.2">
      <c r="B581" t="s">
        <v>361</v>
      </c>
    </row>
    <row r="582" spans="1:4" hidden="1" x14ac:dyDescent="0.2">
      <c r="B582" t="s">
        <v>442</v>
      </c>
    </row>
    <row r="583" spans="1:4" hidden="1" x14ac:dyDescent="0.2">
      <c r="B583" t="s">
        <v>281</v>
      </c>
    </row>
    <row r="584" spans="1:4" x14ac:dyDescent="0.2">
      <c r="A584" t="s">
        <v>82</v>
      </c>
      <c r="B584" t="s">
        <v>713</v>
      </c>
      <c r="C584" t="s">
        <v>923</v>
      </c>
      <c r="D584" t="str">
        <f>"'"&amp;A584&amp;"': '"&amp;B584&amp;"',"</f>
        <v>'Polkadot_Poland_Validator': 'PolkadotPoland',</v>
      </c>
    </row>
    <row r="585" spans="1:4" hidden="1" x14ac:dyDescent="0.2">
      <c r="B585" t="s">
        <v>916</v>
      </c>
    </row>
    <row r="586" spans="1:4" hidden="1" x14ac:dyDescent="0.2">
      <c r="A586" t="s">
        <v>32</v>
      </c>
      <c r="B586" t="s">
        <v>185</v>
      </c>
      <c r="C586" t="s">
        <v>926</v>
      </c>
    </row>
    <row r="587" spans="1:4" hidden="1" x14ac:dyDescent="0.2">
      <c r="A587" t="s">
        <v>52</v>
      </c>
      <c r="B587" t="s">
        <v>631</v>
      </c>
      <c r="C587" t="s">
        <v>926</v>
      </c>
    </row>
    <row r="588" spans="1:4" hidden="1" x14ac:dyDescent="0.2">
      <c r="B588" t="s">
        <v>686</v>
      </c>
    </row>
    <row r="589" spans="1:4" hidden="1" x14ac:dyDescent="0.2">
      <c r="B589" t="s">
        <v>562</v>
      </c>
    </row>
    <row r="590" spans="1:4" hidden="1" x14ac:dyDescent="0.2">
      <c r="B590" t="s">
        <v>272</v>
      </c>
    </row>
    <row r="591" spans="1:4" hidden="1" x14ac:dyDescent="0.2">
      <c r="B591" t="s">
        <v>414</v>
      </c>
    </row>
    <row r="592" spans="1:4" x14ac:dyDescent="0.2">
      <c r="A592" t="s">
        <v>81</v>
      </c>
      <c r="B592" t="s">
        <v>81</v>
      </c>
      <c r="C592" t="s">
        <v>923</v>
      </c>
      <c r="D592" t="str">
        <f t="shared" ref="D592:D593" si="23">"'"&amp;A592&amp;"': '"&amp;B592&amp;"',"</f>
        <v>'PowerLabs': 'PowerLabs',</v>
      </c>
    </row>
    <row r="593" spans="1:4" x14ac:dyDescent="0.2">
      <c r="A593" t="s">
        <v>39</v>
      </c>
      <c r="B593" t="s">
        <v>383</v>
      </c>
      <c r="C593" t="s">
        <v>923</v>
      </c>
      <c r="D593" t="str">
        <f t="shared" si="23"/>
        <v>'POWERSTAKE KUSAMA': 'Powerstake-k1',</v>
      </c>
    </row>
    <row r="594" spans="1:4" hidden="1" x14ac:dyDescent="0.2">
      <c r="A594" t="s">
        <v>119</v>
      </c>
      <c r="B594" t="s">
        <v>506</v>
      </c>
      <c r="C594" t="s">
        <v>927</v>
      </c>
    </row>
    <row r="595" spans="1:4" hidden="1" x14ac:dyDescent="0.2">
      <c r="B595" t="s">
        <v>349</v>
      </c>
    </row>
    <row r="596" spans="1:4" hidden="1" x14ac:dyDescent="0.2">
      <c r="B596" t="s">
        <v>748</v>
      </c>
    </row>
    <row r="597" spans="1:4" hidden="1" x14ac:dyDescent="0.2">
      <c r="B597" t="s">
        <v>426</v>
      </c>
    </row>
    <row r="598" spans="1:4" hidden="1" x14ac:dyDescent="0.2">
      <c r="B598" t="s">
        <v>291</v>
      </c>
    </row>
    <row r="599" spans="1:4" hidden="1" x14ac:dyDescent="0.2">
      <c r="A599" t="s">
        <v>69</v>
      </c>
    </row>
    <row r="600" spans="1:4" hidden="1" x14ac:dyDescent="0.2">
      <c r="A600" t="s">
        <v>5</v>
      </c>
    </row>
    <row r="601" spans="1:4" hidden="1" x14ac:dyDescent="0.2">
      <c r="B601" t="s">
        <v>908</v>
      </c>
    </row>
    <row r="602" spans="1:4" hidden="1" x14ac:dyDescent="0.2">
      <c r="B602" t="s">
        <v>602</v>
      </c>
    </row>
    <row r="603" spans="1:4" hidden="1" x14ac:dyDescent="0.2">
      <c r="B603" t="s">
        <v>525</v>
      </c>
    </row>
    <row r="604" spans="1:4" hidden="1" x14ac:dyDescent="0.2">
      <c r="B604" t="s">
        <v>279</v>
      </c>
    </row>
    <row r="605" spans="1:4" hidden="1" x14ac:dyDescent="0.2">
      <c r="B605" t="s">
        <v>865</v>
      </c>
    </row>
    <row r="606" spans="1:4" hidden="1" x14ac:dyDescent="0.2">
      <c r="A606" t="s">
        <v>87</v>
      </c>
    </row>
    <row r="607" spans="1:4" hidden="1" x14ac:dyDescent="0.2">
      <c r="B607" t="s">
        <v>242</v>
      </c>
    </row>
    <row r="608" spans="1:4" hidden="1" x14ac:dyDescent="0.2">
      <c r="B608" t="s">
        <v>658</v>
      </c>
    </row>
    <row r="609" spans="1:4" hidden="1" x14ac:dyDescent="0.2">
      <c r="B609" t="s">
        <v>656</v>
      </c>
    </row>
    <row r="610" spans="1:4" hidden="1" x14ac:dyDescent="0.2">
      <c r="B610" t="s">
        <v>511</v>
      </c>
    </row>
    <row r="611" spans="1:4" hidden="1" x14ac:dyDescent="0.2">
      <c r="B611" t="s">
        <v>430</v>
      </c>
    </row>
    <row r="612" spans="1:4" hidden="1" x14ac:dyDescent="0.2">
      <c r="B612" t="s">
        <v>521</v>
      </c>
    </row>
    <row r="613" spans="1:4" hidden="1" x14ac:dyDescent="0.2">
      <c r="B613" t="s">
        <v>266</v>
      </c>
    </row>
    <row r="614" spans="1:4" hidden="1" x14ac:dyDescent="0.2">
      <c r="B614" t="s">
        <v>238</v>
      </c>
    </row>
    <row r="615" spans="1:4" hidden="1" x14ac:dyDescent="0.2">
      <c r="B615" t="s">
        <v>394</v>
      </c>
    </row>
    <row r="616" spans="1:4" hidden="1" x14ac:dyDescent="0.2">
      <c r="B616" t="s">
        <v>817</v>
      </c>
    </row>
    <row r="617" spans="1:4" hidden="1" x14ac:dyDescent="0.2">
      <c r="A617" t="s">
        <v>29</v>
      </c>
      <c r="B617" t="s">
        <v>659</v>
      </c>
      <c r="C617" t="s">
        <v>927</v>
      </c>
    </row>
    <row r="618" spans="1:4" hidden="1" x14ac:dyDescent="0.2">
      <c r="B618" t="s">
        <v>875</v>
      </c>
    </row>
    <row r="619" spans="1:4" hidden="1" x14ac:dyDescent="0.2">
      <c r="A619" t="s">
        <v>73</v>
      </c>
    </row>
    <row r="620" spans="1:4" hidden="1" x14ac:dyDescent="0.2">
      <c r="A620" t="s">
        <v>112</v>
      </c>
    </row>
    <row r="621" spans="1:4" hidden="1" x14ac:dyDescent="0.2">
      <c r="A621" t="s">
        <v>129</v>
      </c>
    </row>
    <row r="622" spans="1:4" hidden="1" x14ac:dyDescent="0.2">
      <c r="B622" t="s">
        <v>184</v>
      </c>
    </row>
    <row r="623" spans="1:4" x14ac:dyDescent="0.2">
      <c r="A623" t="s">
        <v>91</v>
      </c>
      <c r="B623" t="s">
        <v>556</v>
      </c>
      <c r="C623" t="s">
        <v>923</v>
      </c>
      <c r="D623" t="str">
        <f>"'"&amp;A623&amp;"': '"&amp;B623&amp;"',"</f>
        <v>'SafeStake.IO/01': 'SafeStake_IO_KSM01',</v>
      </c>
    </row>
    <row r="624" spans="1:4" hidden="1" x14ac:dyDescent="0.2">
      <c r="B624" t="s">
        <v>254</v>
      </c>
    </row>
    <row r="625" spans="1:4" hidden="1" x14ac:dyDescent="0.2">
      <c r="B625" t="s">
        <v>905</v>
      </c>
    </row>
    <row r="626" spans="1:4" hidden="1" x14ac:dyDescent="0.2">
      <c r="B626" t="s">
        <v>600</v>
      </c>
    </row>
    <row r="627" spans="1:4" hidden="1" x14ac:dyDescent="0.2">
      <c r="B627" t="s">
        <v>642</v>
      </c>
    </row>
    <row r="628" spans="1:4" hidden="1" x14ac:dyDescent="0.2">
      <c r="B628" t="s">
        <v>247</v>
      </c>
    </row>
    <row r="629" spans="1:4" hidden="1" x14ac:dyDescent="0.2">
      <c r="B629" t="s">
        <v>271</v>
      </c>
    </row>
    <row r="630" spans="1:4" hidden="1" x14ac:dyDescent="0.2">
      <c r="B630" t="s">
        <v>552</v>
      </c>
    </row>
    <row r="631" spans="1:4" hidden="1" x14ac:dyDescent="0.2">
      <c r="B631" t="s">
        <v>360</v>
      </c>
    </row>
    <row r="632" spans="1:4" x14ac:dyDescent="0.2">
      <c r="A632" t="s">
        <v>44</v>
      </c>
      <c r="B632" t="s">
        <v>566</v>
      </c>
      <c r="C632" t="s">
        <v>923</v>
      </c>
      <c r="D632" t="str">
        <f t="shared" ref="D632:D633" si="24">"'"&amp;A632&amp;"': '"&amp;B632&amp;"',"</f>
        <v>'SAXEMBERG/SAXEMBERG 5': 'Saxemberg5',</v>
      </c>
    </row>
    <row r="633" spans="1:4" x14ac:dyDescent="0.2">
      <c r="A633" t="s">
        <v>64</v>
      </c>
      <c r="B633" t="s">
        <v>308</v>
      </c>
      <c r="C633" t="s">
        <v>923</v>
      </c>
      <c r="D633" t="str">
        <f t="shared" si="24"/>
        <v>'SAXEMBERG/SAXEMBERG 6': 'Saxemberg6',</v>
      </c>
    </row>
    <row r="634" spans="1:4" hidden="1" x14ac:dyDescent="0.2">
      <c r="B634" t="s">
        <v>406</v>
      </c>
    </row>
    <row r="635" spans="1:4" hidden="1" x14ac:dyDescent="0.2">
      <c r="B635" t="s">
        <v>648</v>
      </c>
    </row>
    <row r="636" spans="1:4" hidden="1" x14ac:dyDescent="0.2">
      <c r="B636" t="s">
        <v>195</v>
      </c>
    </row>
    <row r="637" spans="1:4" hidden="1" x14ac:dyDescent="0.2">
      <c r="A637" t="s">
        <v>151</v>
      </c>
      <c r="B637" t="s">
        <v>151</v>
      </c>
      <c r="C637" t="s">
        <v>926</v>
      </c>
    </row>
    <row r="638" spans="1:4" hidden="1" x14ac:dyDescent="0.2">
      <c r="A638" t="s">
        <v>80</v>
      </c>
      <c r="B638" t="s">
        <v>657</v>
      </c>
      <c r="C638" t="s">
        <v>926</v>
      </c>
    </row>
    <row r="639" spans="1:4" hidden="1" x14ac:dyDescent="0.2">
      <c r="A639" t="s">
        <v>139</v>
      </c>
      <c r="B639" t="s">
        <v>502</v>
      </c>
      <c r="C639" t="s">
        <v>926</v>
      </c>
    </row>
    <row r="640" spans="1:4" hidden="1" x14ac:dyDescent="0.2">
      <c r="B640" t="s">
        <v>227</v>
      </c>
    </row>
    <row r="641" spans="1:4" hidden="1" x14ac:dyDescent="0.2">
      <c r="B641" t="s">
        <v>186</v>
      </c>
    </row>
    <row r="642" spans="1:4" hidden="1" x14ac:dyDescent="0.2">
      <c r="B642" t="s">
        <v>295</v>
      </c>
    </row>
    <row r="643" spans="1:4" hidden="1" x14ac:dyDescent="0.2">
      <c r="B643" t="s">
        <v>419</v>
      </c>
    </row>
    <row r="644" spans="1:4" hidden="1" x14ac:dyDescent="0.2">
      <c r="B644" t="s">
        <v>199</v>
      </c>
    </row>
    <row r="645" spans="1:4" hidden="1" x14ac:dyDescent="0.2">
      <c r="B645" t="s">
        <v>702</v>
      </c>
    </row>
    <row r="646" spans="1:4" x14ac:dyDescent="0.2">
      <c r="A646" t="s">
        <v>6</v>
      </c>
      <c r="B646" t="s">
        <v>6</v>
      </c>
      <c r="C646" t="s">
        <v>923</v>
      </c>
      <c r="D646" t="str">
        <f t="shared" ref="D646:D647" si="25">"'"&amp;A646&amp;"': '"&amp;B646&amp;"',"</f>
        <v>'Simply Staking': 'Simply Staking',</v>
      </c>
    </row>
    <row r="647" spans="1:4" x14ac:dyDescent="0.2">
      <c r="A647" t="s">
        <v>12</v>
      </c>
      <c r="B647" t="s">
        <v>847</v>
      </c>
      <c r="C647" t="s">
        <v>923</v>
      </c>
      <c r="D647" t="str">
        <f t="shared" si="25"/>
        <v>'Simply Staking/2': 'Simply Staking 2',</v>
      </c>
    </row>
    <row r="648" spans="1:4" hidden="1" x14ac:dyDescent="0.2">
      <c r="B648" t="s">
        <v>886</v>
      </c>
    </row>
    <row r="649" spans="1:4" hidden="1" x14ac:dyDescent="0.2">
      <c r="B649" t="s">
        <v>744</v>
      </c>
    </row>
    <row r="650" spans="1:4" hidden="1" x14ac:dyDescent="0.2">
      <c r="B650" t="s">
        <v>518</v>
      </c>
    </row>
    <row r="651" spans="1:4" hidden="1" x14ac:dyDescent="0.2">
      <c r="B651" t="s">
        <v>730</v>
      </c>
    </row>
    <row r="652" spans="1:4" hidden="1" x14ac:dyDescent="0.2">
      <c r="B652" t="s">
        <v>285</v>
      </c>
    </row>
    <row r="653" spans="1:4" hidden="1" x14ac:dyDescent="0.2">
      <c r="B653" t="s">
        <v>493</v>
      </c>
    </row>
    <row r="654" spans="1:4" hidden="1" x14ac:dyDescent="0.2">
      <c r="B654" t="s">
        <v>699</v>
      </c>
    </row>
    <row r="655" spans="1:4" hidden="1" x14ac:dyDescent="0.2">
      <c r="B655" t="s">
        <v>334</v>
      </c>
    </row>
    <row r="656" spans="1:4" hidden="1" x14ac:dyDescent="0.2">
      <c r="B656" t="s">
        <v>190</v>
      </c>
    </row>
    <row r="657" spans="2:2" hidden="1" x14ac:dyDescent="0.2">
      <c r="B657" t="s">
        <v>320</v>
      </c>
    </row>
    <row r="658" spans="2:2" hidden="1" x14ac:dyDescent="0.2">
      <c r="B658" t="s">
        <v>738</v>
      </c>
    </row>
    <row r="659" spans="2:2" hidden="1" x14ac:dyDescent="0.2">
      <c r="B659" t="s">
        <v>907</v>
      </c>
    </row>
    <row r="660" spans="2:2" hidden="1" x14ac:dyDescent="0.2">
      <c r="B660" t="s">
        <v>538</v>
      </c>
    </row>
    <row r="661" spans="2:2" hidden="1" x14ac:dyDescent="0.2">
      <c r="B661" t="s">
        <v>188</v>
      </c>
    </row>
    <row r="662" spans="2:2" hidden="1" x14ac:dyDescent="0.2">
      <c r="B662" t="s">
        <v>802</v>
      </c>
    </row>
    <row r="663" spans="2:2" hidden="1" x14ac:dyDescent="0.2">
      <c r="B663" t="s">
        <v>498</v>
      </c>
    </row>
    <row r="664" spans="2:2" hidden="1" x14ac:dyDescent="0.2">
      <c r="B664" t="s">
        <v>221</v>
      </c>
    </row>
    <row r="665" spans="2:2" hidden="1" x14ac:dyDescent="0.2">
      <c r="B665" t="s">
        <v>457</v>
      </c>
    </row>
    <row r="666" spans="2:2" hidden="1" x14ac:dyDescent="0.2">
      <c r="B666" t="s">
        <v>256</v>
      </c>
    </row>
    <row r="667" spans="2:2" hidden="1" x14ac:dyDescent="0.2">
      <c r="B667" t="s">
        <v>472</v>
      </c>
    </row>
    <row r="668" spans="2:2" hidden="1" x14ac:dyDescent="0.2">
      <c r="B668" t="s">
        <v>258</v>
      </c>
    </row>
    <row r="669" spans="2:2" hidden="1" x14ac:dyDescent="0.2">
      <c r="B669" t="s">
        <v>327</v>
      </c>
    </row>
    <row r="670" spans="2:2" hidden="1" x14ac:dyDescent="0.2">
      <c r="B670" t="s">
        <v>754</v>
      </c>
    </row>
    <row r="671" spans="2:2" hidden="1" x14ac:dyDescent="0.2">
      <c r="B671" t="s">
        <v>417</v>
      </c>
    </row>
    <row r="672" spans="2:2" hidden="1" x14ac:dyDescent="0.2">
      <c r="B672" t="s">
        <v>494</v>
      </c>
    </row>
    <row r="673" spans="1:4" hidden="1" x14ac:dyDescent="0.2">
      <c r="B673" t="s">
        <v>623</v>
      </c>
    </row>
    <row r="674" spans="1:4" hidden="1" x14ac:dyDescent="0.2">
      <c r="B674" t="s">
        <v>241</v>
      </c>
    </row>
    <row r="675" spans="1:4" x14ac:dyDescent="0.2">
      <c r="A675" t="s">
        <v>120</v>
      </c>
      <c r="B675" t="s">
        <v>120</v>
      </c>
      <c r="C675" t="s">
        <v>923</v>
      </c>
      <c r="D675" t="str">
        <f>"'"&amp;A675&amp;"': '"&amp;B675&amp;"',"</f>
        <v>'Spice': 'Spice',</v>
      </c>
    </row>
    <row r="676" spans="1:4" hidden="1" x14ac:dyDescent="0.2">
      <c r="B676" t="s">
        <v>282</v>
      </c>
    </row>
    <row r="677" spans="1:4" hidden="1" x14ac:dyDescent="0.2">
      <c r="B677" t="s">
        <v>197</v>
      </c>
    </row>
    <row r="678" spans="1:4" hidden="1" x14ac:dyDescent="0.2">
      <c r="B678" t="s">
        <v>733</v>
      </c>
    </row>
    <row r="679" spans="1:4" hidden="1" x14ac:dyDescent="0.2">
      <c r="B679" t="s">
        <v>455</v>
      </c>
    </row>
    <row r="680" spans="1:4" hidden="1" x14ac:dyDescent="0.2">
      <c r="B680" t="s">
        <v>729</v>
      </c>
    </row>
    <row r="681" spans="1:4" hidden="1" x14ac:dyDescent="0.2">
      <c r="B681" t="s">
        <v>341</v>
      </c>
    </row>
    <row r="682" spans="1:4" hidden="1" x14ac:dyDescent="0.2">
      <c r="B682" t="s">
        <v>362</v>
      </c>
    </row>
    <row r="683" spans="1:4" hidden="1" x14ac:dyDescent="0.2">
      <c r="B683" t="s">
        <v>636</v>
      </c>
    </row>
    <row r="684" spans="1:4" hidden="1" x14ac:dyDescent="0.2">
      <c r="B684" t="s">
        <v>346</v>
      </c>
    </row>
    <row r="685" spans="1:4" hidden="1" x14ac:dyDescent="0.2">
      <c r="B685" t="s">
        <v>861</v>
      </c>
    </row>
    <row r="686" spans="1:4" hidden="1" x14ac:dyDescent="0.2">
      <c r="B686" t="s">
        <v>547</v>
      </c>
    </row>
    <row r="687" spans="1:4" hidden="1" x14ac:dyDescent="0.2">
      <c r="B687" t="s">
        <v>627</v>
      </c>
    </row>
    <row r="688" spans="1:4" hidden="1" x14ac:dyDescent="0.2">
      <c r="B688" t="s">
        <v>801</v>
      </c>
    </row>
    <row r="689" spans="1:4" hidden="1" x14ac:dyDescent="0.2">
      <c r="B689" t="s">
        <v>166</v>
      </c>
    </row>
    <row r="690" spans="1:4" x14ac:dyDescent="0.2">
      <c r="A690" t="s">
        <v>65</v>
      </c>
      <c r="B690" t="s">
        <v>225</v>
      </c>
      <c r="C690" t="s">
        <v>923</v>
      </c>
      <c r="D690" t="str">
        <f>"'"&amp;A690&amp;"': '"&amp;B690&amp;"',"</f>
        <v>'Stakely.io/stash': 'Stakely',</v>
      </c>
    </row>
    <row r="691" spans="1:4" hidden="1" x14ac:dyDescent="0.2">
      <c r="B691" t="s">
        <v>763</v>
      </c>
    </row>
    <row r="692" spans="1:4" hidden="1" x14ac:dyDescent="0.2">
      <c r="A692" t="s">
        <v>71</v>
      </c>
    </row>
    <row r="693" spans="1:4" hidden="1" x14ac:dyDescent="0.2">
      <c r="B693" t="s">
        <v>161</v>
      </c>
    </row>
    <row r="694" spans="1:4" hidden="1" x14ac:dyDescent="0.2">
      <c r="B694" t="s">
        <v>343</v>
      </c>
    </row>
    <row r="695" spans="1:4" hidden="1" x14ac:dyDescent="0.2">
      <c r="B695" t="s">
        <v>764</v>
      </c>
    </row>
    <row r="696" spans="1:4" hidden="1" x14ac:dyDescent="0.2">
      <c r="B696" t="s">
        <v>664</v>
      </c>
    </row>
    <row r="697" spans="1:4" x14ac:dyDescent="0.2">
      <c r="A697" t="s">
        <v>40</v>
      </c>
      <c r="B697" t="s">
        <v>903</v>
      </c>
      <c r="C697" t="s">
        <v>923</v>
      </c>
      <c r="D697" t="str">
        <f t="shared" ref="D697:D698" si="26">"'"&amp;A697&amp;"': '"&amp;B697&amp;"',"</f>
        <v>'Staker Space/2': 'Staker Space [2]',</v>
      </c>
    </row>
    <row r="698" spans="1:4" x14ac:dyDescent="0.2">
      <c r="A698" t="s">
        <v>49</v>
      </c>
      <c r="B698" t="s">
        <v>422</v>
      </c>
      <c r="C698" t="s">
        <v>923</v>
      </c>
      <c r="D698" t="str">
        <f t="shared" si="26"/>
        <v>'Staker Space/5': 'Staker Space [5]',</v>
      </c>
    </row>
    <row r="699" spans="1:4" hidden="1" x14ac:dyDescent="0.2">
      <c r="B699" t="s">
        <v>601</v>
      </c>
    </row>
    <row r="700" spans="1:4" hidden="1" x14ac:dyDescent="0.2">
      <c r="B700" t="s">
        <v>822</v>
      </c>
    </row>
    <row r="701" spans="1:4" hidden="1" x14ac:dyDescent="0.2">
      <c r="A701" t="s">
        <v>59</v>
      </c>
    </row>
    <row r="702" spans="1:4" hidden="1" x14ac:dyDescent="0.2">
      <c r="A702" t="s">
        <v>94</v>
      </c>
    </row>
    <row r="703" spans="1:4" hidden="1" x14ac:dyDescent="0.2">
      <c r="B703" t="s">
        <v>509</v>
      </c>
    </row>
    <row r="704" spans="1:4" hidden="1" x14ac:dyDescent="0.2">
      <c r="B704" t="s">
        <v>573</v>
      </c>
    </row>
    <row r="705" spans="2:2" hidden="1" x14ac:dyDescent="0.2">
      <c r="B705" t="s">
        <v>612</v>
      </c>
    </row>
    <row r="706" spans="2:2" hidden="1" x14ac:dyDescent="0.2">
      <c r="B706" t="s">
        <v>796</v>
      </c>
    </row>
    <row r="707" spans="2:2" hidden="1" x14ac:dyDescent="0.2">
      <c r="B707" t="s">
        <v>890</v>
      </c>
    </row>
    <row r="708" spans="2:2" hidden="1" x14ac:dyDescent="0.2">
      <c r="B708" t="s">
        <v>862</v>
      </c>
    </row>
    <row r="709" spans="2:2" hidden="1" x14ac:dyDescent="0.2">
      <c r="B709" t="s">
        <v>572</v>
      </c>
    </row>
    <row r="710" spans="2:2" hidden="1" x14ac:dyDescent="0.2">
      <c r="B710" t="s">
        <v>548</v>
      </c>
    </row>
    <row r="711" spans="2:2" hidden="1" x14ac:dyDescent="0.2">
      <c r="B711" t="s">
        <v>171</v>
      </c>
    </row>
    <row r="712" spans="2:2" hidden="1" x14ac:dyDescent="0.2">
      <c r="B712" t="s">
        <v>580</v>
      </c>
    </row>
    <row r="713" spans="2:2" hidden="1" x14ac:dyDescent="0.2">
      <c r="B713" t="s">
        <v>682</v>
      </c>
    </row>
    <row r="714" spans="2:2" hidden="1" x14ac:dyDescent="0.2">
      <c r="B714" t="s">
        <v>798</v>
      </c>
    </row>
    <row r="715" spans="2:2" hidden="1" x14ac:dyDescent="0.2">
      <c r="B715" t="s">
        <v>169</v>
      </c>
    </row>
    <row r="716" spans="2:2" hidden="1" x14ac:dyDescent="0.2">
      <c r="B716" t="s">
        <v>163</v>
      </c>
    </row>
    <row r="717" spans="2:2" hidden="1" x14ac:dyDescent="0.2">
      <c r="B717" t="s">
        <v>275</v>
      </c>
    </row>
    <row r="718" spans="2:2" hidden="1" x14ac:dyDescent="0.2">
      <c r="B718" t="s">
        <v>363</v>
      </c>
    </row>
    <row r="719" spans="2:2" hidden="1" x14ac:dyDescent="0.2">
      <c r="B719" t="s">
        <v>196</v>
      </c>
    </row>
    <row r="720" spans="2:2" hidden="1" x14ac:dyDescent="0.2">
      <c r="B720" t="s">
        <v>519</v>
      </c>
    </row>
    <row r="721" spans="2:2" hidden="1" x14ac:dyDescent="0.2">
      <c r="B721" t="s">
        <v>230</v>
      </c>
    </row>
    <row r="722" spans="2:2" hidden="1" x14ac:dyDescent="0.2">
      <c r="B722" t="s">
        <v>667</v>
      </c>
    </row>
    <row r="723" spans="2:2" hidden="1" x14ac:dyDescent="0.2">
      <c r="B723" t="s">
        <v>461</v>
      </c>
    </row>
    <row r="724" spans="2:2" hidden="1" x14ac:dyDescent="0.2">
      <c r="B724" t="s">
        <v>716</v>
      </c>
    </row>
    <row r="725" spans="2:2" hidden="1" x14ac:dyDescent="0.2">
      <c r="B725" t="s">
        <v>253</v>
      </c>
    </row>
    <row r="726" spans="2:2" hidden="1" x14ac:dyDescent="0.2">
      <c r="B726" t="s">
        <v>554</v>
      </c>
    </row>
    <row r="727" spans="2:2" hidden="1" x14ac:dyDescent="0.2">
      <c r="B727" t="s">
        <v>845</v>
      </c>
    </row>
    <row r="728" spans="2:2" hidden="1" x14ac:dyDescent="0.2">
      <c r="B728" t="s">
        <v>192</v>
      </c>
    </row>
    <row r="729" spans="2:2" hidden="1" x14ac:dyDescent="0.2">
      <c r="B729" t="s">
        <v>192</v>
      </c>
    </row>
    <row r="730" spans="2:2" hidden="1" x14ac:dyDescent="0.2">
      <c r="B730" t="s">
        <v>561</v>
      </c>
    </row>
    <row r="731" spans="2:2" hidden="1" x14ac:dyDescent="0.2">
      <c r="B731" t="s">
        <v>540</v>
      </c>
    </row>
    <row r="732" spans="2:2" hidden="1" x14ac:dyDescent="0.2">
      <c r="B732" t="s">
        <v>194</v>
      </c>
    </row>
    <row r="733" spans="2:2" hidden="1" x14ac:dyDescent="0.2">
      <c r="B733" t="s">
        <v>280</v>
      </c>
    </row>
    <row r="734" spans="2:2" hidden="1" x14ac:dyDescent="0.2">
      <c r="B734" t="s">
        <v>382</v>
      </c>
    </row>
    <row r="735" spans="2:2" hidden="1" x14ac:dyDescent="0.2">
      <c r="B735" t="s">
        <v>527</v>
      </c>
    </row>
    <row r="736" spans="2:2" hidden="1" x14ac:dyDescent="0.2">
      <c r="B736" t="s">
        <v>649</v>
      </c>
    </row>
    <row r="737" spans="1:4" hidden="1" x14ac:dyDescent="0.2">
      <c r="B737" t="s">
        <v>372</v>
      </c>
    </row>
    <row r="738" spans="1:4" hidden="1" x14ac:dyDescent="0.2">
      <c r="A738" t="s">
        <v>98</v>
      </c>
      <c r="B738" t="s">
        <v>660</v>
      </c>
      <c r="C738" t="s">
        <v>927</v>
      </c>
    </row>
    <row r="739" spans="1:4" hidden="1" x14ac:dyDescent="0.2">
      <c r="B739" t="s">
        <v>158</v>
      </c>
      <c r="C739" t="s">
        <v>927</v>
      </c>
    </row>
    <row r="740" spans="1:4" hidden="1" x14ac:dyDescent="0.2">
      <c r="B740" t="s">
        <v>220</v>
      </c>
    </row>
    <row r="741" spans="1:4" hidden="1" x14ac:dyDescent="0.2">
      <c r="B741" t="s">
        <v>680</v>
      </c>
    </row>
    <row r="742" spans="1:4" hidden="1" x14ac:dyDescent="0.2">
      <c r="B742" t="s">
        <v>446</v>
      </c>
    </row>
    <row r="743" spans="1:4" hidden="1" x14ac:dyDescent="0.2">
      <c r="B743" t="s">
        <v>874</v>
      </c>
    </row>
    <row r="744" spans="1:4" x14ac:dyDescent="0.2">
      <c r="A744" t="s">
        <v>109</v>
      </c>
      <c r="B744" t="s">
        <v>109</v>
      </c>
      <c r="C744" t="s">
        <v>923</v>
      </c>
      <c r="D744" t="str">
        <f>"'"&amp;A744&amp;"': '"&amp;B744&amp;"',"</f>
        <v>'Titan Nodes': 'Titan Nodes',</v>
      </c>
    </row>
    <row r="745" spans="1:4" hidden="1" x14ac:dyDescent="0.2">
      <c r="B745" t="s">
        <v>293</v>
      </c>
    </row>
    <row r="746" spans="1:4" hidden="1" x14ac:dyDescent="0.2">
      <c r="B746" t="s">
        <v>409</v>
      </c>
    </row>
    <row r="747" spans="1:4" hidden="1" x14ac:dyDescent="0.2">
      <c r="B747" t="s">
        <v>333</v>
      </c>
    </row>
    <row r="748" spans="1:4" hidden="1" x14ac:dyDescent="0.2">
      <c r="B748" t="s">
        <v>715</v>
      </c>
    </row>
    <row r="749" spans="1:4" hidden="1" x14ac:dyDescent="0.2">
      <c r="B749" t="s">
        <v>799</v>
      </c>
    </row>
    <row r="750" spans="1:4" hidden="1" x14ac:dyDescent="0.2">
      <c r="B750" t="s">
        <v>533</v>
      </c>
    </row>
    <row r="751" spans="1:4" hidden="1" x14ac:dyDescent="0.2">
      <c r="B751" t="s">
        <v>587</v>
      </c>
    </row>
    <row r="752" spans="1:4" hidden="1" x14ac:dyDescent="0.2">
      <c r="B752" t="s">
        <v>405</v>
      </c>
    </row>
    <row r="753" spans="1:3" hidden="1" x14ac:dyDescent="0.2">
      <c r="B753" t="s">
        <v>895</v>
      </c>
    </row>
    <row r="754" spans="1:3" hidden="1" x14ac:dyDescent="0.2">
      <c r="B754" t="s">
        <v>243</v>
      </c>
    </row>
    <row r="755" spans="1:3" hidden="1" x14ac:dyDescent="0.2">
      <c r="B755" t="s">
        <v>537</v>
      </c>
    </row>
    <row r="756" spans="1:3" hidden="1" x14ac:dyDescent="0.2">
      <c r="A756" t="s">
        <v>23</v>
      </c>
      <c r="B756" t="s">
        <v>775</v>
      </c>
      <c r="C756" t="s">
        <v>927</v>
      </c>
    </row>
    <row r="757" spans="1:3" hidden="1" x14ac:dyDescent="0.2">
      <c r="A757" t="s">
        <v>11</v>
      </c>
      <c r="B757" t="s">
        <v>176</v>
      </c>
      <c r="C757" t="s">
        <v>927</v>
      </c>
    </row>
    <row r="758" spans="1:3" hidden="1" x14ac:dyDescent="0.2">
      <c r="B758" t="s">
        <v>301</v>
      </c>
    </row>
    <row r="759" spans="1:3" hidden="1" x14ac:dyDescent="0.2">
      <c r="B759" t="s">
        <v>400</v>
      </c>
    </row>
    <row r="760" spans="1:3" hidden="1" x14ac:dyDescent="0.2">
      <c r="B760" t="s">
        <v>216</v>
      </c>
    </row>
    <row r="761" spans="1:3" hidden="1" x14ac:dyDescent="0.2">
      <c r="B761" t="s">
        <v>691</v>
      </c>
    </row>
    <row r="762" spans="1:3" hidden="1" x14ac:dyDescent="0.2">
      <c r="B762" t="s">
        <v>831</v>
      </c>
    </row>
    <row r="763" spans="1:3" hidden="1" x14ac:dyDescent="0.2">
      <c r="B763" t="s">
        <v>153</v>
      </c>
    </row>
    <row r="764" spans="1:3" hidden="1" x14ac:dyDescent="0.2">
      <c r="B764" t="s">
        <v>639</v>
      </c>
    </row>
    <row r="765" spans="1:3" hidden="1" x14ac:dyDescent="0.2">
      <c r="B765" t="s">
        <v>262</v>
      </c>
    </row>
    <row r="766" spans="1:3" hidden="1" x14ac:dyDescent="0.2">
      <c r="B766" t="s">
        <v>762</v>
      </c>
    </row>
    <row r="767" spans="1:3" hidden="1" x14ac:dyDescent="0.2">
      <c r="B767" t="s">
        <v>304</v>
      </c>
    </row>
    <row r="768" spans="1:3" hidden="1" x14ac:dyDescent="0.2">
      <c r="B768" t="s">
        <v>454</v>
      </c>
    </row>
    <row r="769" spans="1:4" hidden="1" x14ac:dyDescent="0.2">
      <c r="B769" t="s">
        <v>837</v>
      </c>
    </row>
    <row r="770" spans="1:4" hidden="1" x14ac:dyDescent="0.2">
      <c r="B770" t="s">
        <v>497</v>
      </c>
    </row>
    <row r="771" spans="1:4" hidden="1" x14ac:dyDescent="0.2">
      <c r="B771" t="s">
        <v>497</v>
      </c>
    </row>
    <row r="772" spans="1:4" hidden="1" x14ac:dyDescent="0.2">
      <c r="B772" t="s">
        <v>219</v>
      </c>
    </row>
    <row r="773" spans="1:4" hidden="1" x14ac:dyDescent="0.2">
      <c r="B773" t="s">
        <v>514</v>
      </c>
    </row>
    <row r="774" spans="1:4" hidden="1" x14ac:dyDescent="0.2">
      <c r="B774" t="s">
        <v>462</v>
      </c>
    </row>
    <row r="775" spans="1:4" hidden="1" x14ac:dyDescent="0.2">
      <c r="B775" t="s">
        <v>377</v>
      </c>
    </row>
    <row r="776" spans="1:4" x14ac:dyDescent="0.2">
      <c r="A776" t="s">
        <v>99</v>
      </c>
      <c r="B776" t="s">
        <v>331</v>
      </c>
      <c r="C776" t="s">
        <v>923</v>
      </c>
      <c r="D776" t="str">
        <f>"'"&amp;A776&amp;"': '"&amp;B776&amp;"',"</f>
        <v>'Uno Staking/01': 'Uno Staking 1',</v>
      </c>
    </row>
    <row r="777" spans="1:4" hidden="1" x14ac:dyDescent="0.2">
      <c r="B777" t="s">
        <v>296</v>
      </c>
    </row>
    <row r="778" spans="1:4" hidden="1" x14ac:dyDescent="0.2">
      <c r="B778" t="s">
        <v>520</v>
      </c>
    </row>
    <row r="779" spans="1:4" hidden="1" x14ac:dyDescent="0.2">
      <c r="B779" t="s">
        <v>267</v>
      </c>
    </row>
    <row r="780" spans="1:4" hidden="1" x14ac:dyDescent="0.2">
      <c r="B780" t="s">
        <v>785</v>
      </c>
    </row>
    <row r="781" spans="1:4" hidden="1" x14ac:dyDescent="0.2">
      <c r="B781" t="s">
        <v>371</v>
      </c>
    </row>
    <row r="782" spans="1:4" hidden="1" x14ac:dyDescent="0.2">
      <c r="B782" t="s">
        <v>841</v>
      </c>
    </row>
    <row r="783" spans="1:4" hidden="1" x14ac:dyDescent="0.2">
      <c r="B783" t="s">
        <v>202</v>
      </c>
    </row>
    <row r="784" spans="1:4" hidden="1" x14ac:dyDescent="0.2">
      <c r="B784" t="s">
        <v>395</v>
      </c>
    </row>
    <row r="785" spans="1:4" x14ac:dyDescent="0.2">
      <c r="A785" t="s">
        <v>34</v>
      </c>
      <c r="B785" t="s">
        <v>851</v>
      </c>
      <c r="C785" t="s">
        <v>923</v>
      </c>
      <c r="D785" t="str">
        <f t="shared" ref="D785:D786" si="27">"'"&amp;A785&amp;"': '"&amp;B785&amp;"',"</f>
        <v>'ValidOrange/KSM3': 'validorange-ksm3',</v>
      </c>
    </row>
    <row r="786" spans="1:4" x14ac:dyDescent="0.2">
      <c r="A786" t="s">
        <v>55</v>
      </c>
      <c r="B786" t="s">
        <v>424</v>
      </c>
      <c r="C786" t="s">
        <v>923</v>
      </c>
      <c r="D786" t="str">
        <f t="shared" si="27"/>
        <v>'ValidOrange/KSM4': 'validorange-ksm4',</v>
      </c>
    </row>
    <row r="787" spans="1:4" hidden="1" x14ac:dyDescent="0.2">
      <c r="B787" t="s">
        <v>787</v>
      </c>
    </row>
    <row r="788" spans="1:4" hidden="1" x14ac:dyDescent="0.2">
      <c r="B788" t="s">
        <v>780</v>
      </c>
    </row>
    <row r="789" spans="1:4" hidden="1" x14ac:dyDescent="0.2">
      <c r="B789" t="s">
        <v>751</v>
      </c>
    </row>
    <row r="790" spans="1:4" hidden="1" x14ac:dyDescent="0.2">
      <c r="B790" t="s">
        <v>857</v>
      </c>
    </row>
    <row r="791" spans="1:4" hidden="1" x14ac:dyDescent="0.2">
      <c r="B791" t="s">
        <v>915</v>
      </c>
    </row>
    <row r="792" spans="1:4" hidden="1" x14ac:dyDescent="0.2">
      <c r="B792" t="s">
        <v>652</v>
      </c>
    </row>
    <row r="793" spans="1:4" hidden="1" x14ac:dyDescent="0.2">
      <c r="B793" t="s">
        <v>437</v>
      </c>
    </row>
    <row r="794" spans="1:4" hidden="1" x14ac:dyDescent="0.2">
      <c r="B794" t="s">
        <v>800</v>
      </c>
    </row>
    <row r="795" spans="1:4" hidden="1" x14ac:dyDescent="0.2">
      <c r="B795" t="s">
        <v>790</v>
      </c>
    </row>
    <row r="796" spans="1:4" x14ac:dyDescent="0.2">
      <c r="A796" t="s">
        <v>57</v>
      </c>
      <c r="B796" t="s">
        <v>508</v>
      </c>
      <c r="C796" t="s">
        <v>923</v>
      </c>
      <c r="D796" t="str">
        <f t="shared" ref="D796:D797" si="28">"'"&amp;A796&amp;"': '"&amp;B796&amp;"',"</f>
        <v>'VISIONSTAKE 👁‍🗨': 'VisionStake-KSM',</v>
      </c>
    </row>
    <row r="797" spans="1:4" x14ac:dyDescent="0.2">
      <c r="A797" t="s">
        <v>96</v>
      </c>
      <c r="B797" t="s">
        <v>392</v>
      </c>
      <c r="C797" t="s">
        <v>923</v>
      </c>
      <c r="D797" t="str">
        <f t="shared" si="28"/>
        <v>'VISIONSTAKE 👁‍🗨/02': 'VisionStake-KSM-2',</v>
      </c>
    </row>
    <row r="798" spans="1:4" hidden="1" x14ac:dyDescent="0.2">
      <c r="B798" t="s">
        <v>568</v>
      </c>
    </row>
    <row r="799" spans="1:4" hidden="1" x14ac:dyDescent="0.2">
      <c r="B799" t="s">
        <v>773</v>
      </c>
    </row>
    <row r="800" spans="1:4" x14ac:dyDescent="0.2">
      <c r="A800" t="s">
        <v>122</v>
      </c>
      <c r="B800" t="s">
        <v>289</v>
      </c>
      <c r="C800" t="s">
        <v>923</v>
      </c>
      <c r="D800" t="str">
        <f>"'"&amp;A800&amp;"': '"&amp;B800&amp;"',"</f>
        <v>'VLADIMIR': 'VLADIMIR ',</v>
      </c>
    </row>
    <row r="801" spans="1:4" hidden="1" x14ac:dyDescent="0.2">
      <c r="B801" t="s">
        <v>420</v>
      </c>
    </row>
    <row r="802" spans="1:4" hidden="1" x14ac:dyDescent="0.2">
      <c r="A802" t="s">
        <v>117</v>
      </c>
    </row>
    <row r="803" spans="1:4" hidden="1" x14ac:dyDescent="0.2">
      <c r="B803" t="s">
        <v>276</v>
      </c>
    </row>
    <row r="804" spans="1:4" x14ac:dyDescent="0.2">
      <c r="A804" t="s">
        <v>111</v>
      </c>
      <c r="B804" t="s">
        <v>111</v>
      </c>
      <c r="C804" t="s">
        <v>923</v>
      </c>
      <c r="D804" t="str">
        <f>"'"&amp;A804&amp;"': '"&amp;B804&amp;"',"</f>
        <v>'wdmaster': 'wdmaster',</v>
      </c>
    </row>
    <row r="805" spans="1:4" hidden="1" x14ac:dyDescent="0.2">
      <c r="B805" t="s">
        <v>788</v>
      </c>
    </row>
    <row r="806" spans="1:4" hidden="1" x14ac:dyDescent="0.2">
      <c r="B806" t="s">
        <v>582</v>
      </c>
    </row>
    <row r="807" spans="1:4" hidden="1" x14ac:dyDescent="0.2">
      <c r="B807" t="s">
        <v>351</v>
      </c>
    </row>
    <row r="808" spans="1:4" hidden="1" x14ac:dyDescent="0.2">
      <c r="B808" t="s">
        <v>264</v>
      </c>
    </row>
    <row r="809" spans="1:4" hidden="1" x14ac:dyDescent="0.2">
      <c r="B809" t="s">
        <v>288</v>
      </c>
    </row>
    <row r="810" spans="1:4" hidden="1" x14ac:dyDescent="0.2">
      <c r="B810" t="s">
        <v>734</v>
      </c>
    </row>
    <row r="811" spans="1:4" x14ac:dyDescent="0.2">
      <c r="A811" t="s">
        <v>118</v>
      </c>
      <c r="B811" t="s">
        <v>118</v>
      </c>
      <c r="C811" t="s">
        <v>923</v>
      </c>
      <c r="D811" t="str">
        <f t="shared" ref="D811:D812" si="29">"'"&amp;A811&amp;"': '"&amp;B811&amp;"',"</f>
        <v>'WinterStamp/Avalanche': 'WinterStamp/Avalanche',</v>
      </c>
    </row>
    <row r="812" spans="1:4" x14ac:dyDescent="0.2">
      <c r="A812" t="s">
        <v>88</v>
      </c>
      <c r="B812" t="s">
        <v>88</v>
      </c>
      <c r="C812" t="s">
        <v>923</v>
      </c>
      <c r="D812" t="str">
        <f t="shared" si="29"/>
        <v>'WinterStamp/Blizzard': 'WinterStamp/Blizzard',</v>
      </c>
    </row>
    <row r="813" spans="1:4" hidden="1" x14ac:dyDescent="0.2">
      <c r="B813" t="s">
        <v>170</v>
      </c>
    </row>
    <row r="814" spans="1:4" hidden="1" x14ac:dyDescent="0.2">
      <c r="B814" t="s">
        <v>187</v>
      </c>
    </row>
    <row r="815" spans="1:4" hidden="1" x14ac:dyDescent="0.2">
      <c r="B815" t="s">
        <v>718</v>
      </c>
    </row>
    <row r="816" spans="1:4" hidden="1" x14ac:dyDescent="0.2">
      <c r="B816" t="s">
        <v>756</v>
      </c>
    </row>
    <row r="817" spans="1:4" hidden="1" x14ac:dyDescent="0.2">
      <c r="B817" t="s">
        <v>257</v>
      </c>
    </row>
    <row r="818" spans="1:4" hidden="1" x14ac:dyDescent="0.2">
      <c r="A818" t="s">
        <v>135</v>
      </c>
      <c r="B818" t="s">
        <v>168</v>
      </c>
      <c r="C818" t="s">
        <v>927</v>
      </c>
    </row>
    <row r="819" spans="1:4" hidden="1" x14ac:dyDescent="0.2">
      <c r="B819" t="s">
        <v>168</v>
      </c>
      <c r="C819" t="s">
        <v>927</v>
      </c>
    </row>
    <row r="820" spans="1:4" hidden="1" x14ac:dyDescent="0.2">
      <c r="B820" t="s">
        <v>889</v>
      </c>
    </row>
    <row r="821" spans="1:4" hidden="1" x14ac:dyDescent="0.2">
      <c r="B821" t="s">
        <v>283</v>
      </c>
    </row>
    <row r="822" spans="1:4" hidden="1" x14ac:dyDescent="0.2">
      <c r="B822" t="s">
        <v>842</v>
      </c>
    </row>
    <row r="823" spans="1:4" hidden="1" x14ac:dyDescent="0.2">
      <c r="B823" t="s">
        <v>731</v>
      </c>
    </row>
    <row r="824" spans="1:4" hidden="1" x14ac:dyDescent="0.2">
      <c r="B824" t="s">
        <v>337</v>
      </c>
    </row>
    <row r="825" spans="1:4" hidden="1" x14ac:dyDescent="0.2">
      <c r="B825" t="s">
        <v>480</v>
      </c>
    </row>
    <row r="826" spans="1:4" hidden="1" x14ac:dyDescent="0.2">
      <c r="B826" t="s">
        <v>575</v>
      </c>
    </row>
    <row r="827" spans="1:4" hidden="1" x14ac:dyDescent="0.2">
      <c r="B827" t="s">
        <v>483</v>
      </c>
    </row>
    <row r="828" spans="1:4" hidden="1" x14ac:dyDescent="0.2">
      <c r="B828" t="s">
        <v>269</v>
      </c>
    </row>
    <row r="829" spans="1:4" x14ac:dyDescent="0.2">
      <c r="A829" t="s">
        <v>86</v>
      </c>
      <c r="B829" t="s">
        <v>86</v>
      </c>
      <c r="C829" t="s">
        <v>923</v>
      </c>
      <c r="D829" t="str">
        <f>"'"&amp;A829&amp;"': '"&amp;B829&amp;"',"</f>
        <v>'Zetetic Validator': 'Zetetic Validator',</v>
      </c>
    </row>
    <row r="830" spans="1:4" hidden="1" x14ac:dyDescent="0.2">
      <c r="B830" t="s">
        <v>666</v>
      </c>
    </row>
    <row r="831" spans="1:4" hidden="1" x14ac:dyDescent="0.2">
      <c r="B831" t="s">
        <v>574</v>
      </c>
    </row>
    <row r="832" spans="1:4" hidden="1" x14ac:dyDescent="0.2">
      <c r="B832" t="s">
        <v>407</v>
      </c>
    </row>
    <row r="833" spans="1:2" hidden="1" x14ac:dyDescent="0.2">
      <c r="A833" t="s">
        <v>66</v>
      </c>
    </row>
    <row r="834" spans="1:2" hidden="1" x14ac:dyDescent="0.2">
      <c r="B834" t="s">
        <v>758</v>
      </c>
    </row>
    <row r="835" spans="1:2" hidden="1" x14ac:dyDescent="0.2">
      <c r="B835" t="s">
        <v>634</v>
      </c>
    </row>
    <row r="836" spans="1:2" hidden="1" x14ac:dyDescent="0.2">
      <c r="B836" t="s">
        <v>513</v>
      </c>
    </row>
    <row r="837" spans="1:2" hidden="1" x14ac:dyDescent="0.2">
      <c r="B837" t="s">
        <v>353</v>
      </c>
    </row>
    <row r="838" spans="1:2" hidden="1" x14ac:dyDescent="0.2"/>
    <row r="839" spans="1:2" hidden="1" x14ac:dyDescent="0.2"/>
    <row r="840" spans="1:2" hidden="1" x14ac:dyDescent="0.2"/>
    <row r="841" spans="1:2" hidden="1" x14ac:dyDescent="0.2"/>
    <row r="842" spans="1:2" hidden="1" x14ac:dyDescent="0.2"/>
    <row r="843" spans="1:2" hidden="1" x14ac:dyDescent="0.2"/>
    <row r="844" spans="1:2" hidden="1" x14ac:dyDescent="0.2"/>
    <row r="845" spans="1:2" hidden="1" x14ac:dyDescent="0.2"/>
    <row r="846" spans="1:2" hidden="1" x14ac:dyDescent="0.2"/>
    <row r="847" spans="1:2" hidden="1" x14ac:dyDescent="0.2"/>
    <row r="848" spans="1:2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1" hidden="1" x14ac:dyDescent="0.2"/>
    <row r="914" spans="1:1" hidden="1" x14ac:dyDescent="0.2"/>
    <row r="915" spans="1:1" hidden="1" x14ac:dyDescent="0.2"/>
    <row r="916" spans="1:1" hidden="1" x14ac:dyDescent="0.2"/>
    <row r="917" spans="1:1" hidden="1" x14ac:dyDescent="0.2"/>
    <row r="918" spans="1:1" hidden="1" x14ac:dyDescent="0.2"/>
    <row r="919" spans="1:1" hidden="1" x14ac:dyDescent="0.2"/>
    <row r="920" spans="1:1" hidden="1" x14ac:dyDescent="0.2"/>
    <row r="921" spans="1:1" hidden="1" x14ac:dyDescent="0.2"/>
    <row r="922" spans="1:1" hidden="1" x14ac:dyDescent="0.2"/>
    <row r="923" spans="1:1" hidden="1" x14ac:dyDescent="0.2"/>
    <row r="924" spans="1:1" hidden="1" x14ac:dyDescent="0.2"/>
    <row r="925" spans="1:1" hidden="1" x14ac:dyDescent="0.2"/>
    <row r="926" spans="1:1" hidden="1" x14ac:dyDescent="0.2"/>
    <row r="927" spans="1:1" hidden="1" x14ac:dyDescent="0.2"/>
    <row r="928" spans="1:1" hidden="1" x14ac:dyDescent="0.2">
      <c r="A928" t="s">
        <v>37</v>
      </c>
    </row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spans="1:1" hidden="1" x14ac:dyDescent="0.2"/>
    <row r="1842" spans="1:1" hidden="1" x14ac:dyDescent="0.2"/>
    <row r="1843" spans="1:1" hidden="1" x14ac:dyDescent="0.2"/>
    <row r="1844" spans="1:1" hidden="1" x14ac:dyDescent="0.2"/>
    <row r="1845" spans="1:1" hidden="1" x14ac:dyDescent="0.2"/>
    <row r="1846" spans="1:1" hidden="1" x14ac:dyDescent="0.2"/>
    <row r="1847" spans="1:1" hidden="1" x14ac:dyDescent="0.2"/>
    <row r="1848" spans="1:1" hidden="1" x14ac:dyDescent="0.2"/>
    <row r="1849" spans="1:1" hidden="1" x14ac:dyDescent="0.2"/>
    <row r="1850" spans="1:1" hidden="1" x14ac:dyDescent="0.2"/>
    <row r="1851" spans="1:1" hidden="1" x14ac:dyDescent="0.2"/>
    <row r="1852" spans="1:1" hidden="1" x14ac:dyDescent="0.2"/>
    <row r="1853" spans="1:1" hidden="1" x14ac:dyDescent="0.2"/>
    <row r="1854" spans="1:1" hidden="1" x14ac:dyDescent="0.2"/>
    <row r="1855" spans="1:1" hidden="1" x14ac:dyDescent="0.2">
      <c r="A1855" t="s">
        <v>141</v>
      </c>
    </row>
    <row r="1856" spans="1:1" hidden="1" x14ac:dyDescent="0.2">
      <c r="A1856" t="s">
        <v>90</v>
      </c>
    </row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</sheetData>
  <autoFilter ref="A1:C1928" xr:uid="{F60E178A-7EAA-784D-A3AC-9D394A675F83}">
    <filterColumn colId="0">
      <customFilters>
        <customFilter operator="notEqual" val=" "/>
      </customFilters>
    </filterColumn>
    <filterColumn colId="2">
      <filters>
        <filter val="y"/>
      </filters>
    </filterColumn>
  </autoFilter>
  <sortState xmlns:xlrd2="http://schemas.microsoft.com/office/spreadsheetml/2017/richdata2" ref="B3:B837">
    <sortCondition ref="B3:B83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7926-2FD6-9440-8715-CA8A9EF2CB54}">
  <sheetPr filterMode="1"/>
  <dimension ref="A1:D1370"/>
  <sheetViews>
    <sheetView zoomScale="130" zoomScaleNormal="130" workbookViewId="0">
      <pane ySplit="1" topLeftCell="A277" activePane="bottomLeft" state="frozen"/>
      <selection pane="bottomLeft" activeCell="D5" sqref="D5:D369"/>
    </sheetView>
  </sheetViews>
  <sheetFormatPr baseColWidth="10" defaultRowHeight="16" x14ac:dyDescent="0.2"/>
  <cols>
    <col min="1" max="1" width="43.6640625" customWidth="1"/>
    <col min="2" max="2" width="30" customWidth="1"/>
    <col min="3" max="3" width="10.83203125" style="1"/>
  </cols>
  <sheetData>
    <row r="1" spans="1:4" x14ac:dyDescent="0.2">
      <c r="A1" t="s">
        <v>1060</v>
      </c>
      <c r="B1" t="s">
        <v>921</v>
      </c>
      <c r="C1" s="1" t="s">
        <v>1061</v>
      </c>
    </row>
    <row r="2" spans="1:4" hidden="1" x14ac:dyDescent="0.2">
      <c r="B2">
        <v>1111</v>
      </c>
      <c r="C2"/>
    </row>
    <row r="3" spans="1:4" hidden="1" x14ac:dyDescent="0.2">
      <c r="B3" t="s">
        <v>391</v>
      </c>
      <c r="C3"/>
    </row>
    <row r="4" spans="1:4" hidden="1" x14ac:dyDescent="0.2">
      <c r="B4" t="s">
        <v>900</v>
      </c>
      <c r="C4"/>
    </row>
    <row r="5" spans="1:4" x14ac:dyDescent="0.2">
      <c r="A5" t="s">
        <v>1020</v>
      </c>
      <c r="B5" t="s">
        <v>714</v>
      </c>
      <c r="C5" s="1" t="s">
        <v>923</v>
      </c>
      <c r="D5" t="str">
        <f>"'"&amp;A5&amp;"': '"&amp;B5&amp;"',"</f>
        <v>'🏔 HELIKON 🏔/ISTANBUL': '⛰ HELIKON ⛰ ISTANBUL',</v>
      </c>
    </row>
    <row r="6" spans="1:4" hidden="1" x14ac:dyDescent="0.2">
      <c r="A6" t="s">
        <v>8</v>
      </c>
    </row>
    <row r="7" spans="1:4" x14ac:dyDescent="0.2">
      <c r="A7" t="s">
        <v>1017</v>
      </c>
      <c r="B7" t="s">
        <v>1158</v>
      </c>
      <c r="C7" s="1" t="s">
        <v>923</v>
      </c>
      <c r="D7" t="str">
        <f>"'"&amp;A7&amp;"': '"&amp;B7&amp;"',"</f>
        <v>'🌌 Novasama 🌌/Turing': '🌌Novasama🌌/Turing',</v>
      </c>
    </row>
    <row r="8" spans="1:4" hidden="1" x14ac:dyDescent="0.2">
      <c r="B8" t="s">
        <v>933</v>
      </c>
      <c r="C8"/>
    </row>
    <row r="9" spans="1:4" hidden="1" x14ac:dyDescent="0.2">
      <c r="A9" t="s">
        <v>1033</v>
      </c>
      <c r="C9"/>
    </row>
    <row r="10" spans="1:4" hidden="1" x14ac:dyDescent="0.2">
      <c r="B10" t="s">
        <v>910</v>
      </c>
      <c r="C10" s="1" t="s">
        <v>927</v>
      </c>
    </row>
    <row r="11" spans="1:4" hidden="1" x14ac:dyDescent="0.2">
      <c r="B11" t="s">
        <v>1113</v>
      </c>
      <c r="C11"/>
    </row>
    <row r="12" spans="1:4" hidden="1" x14ac:dyDescent="0.2">
      <c r="B12" t="s">
        <v>984</v>
      </c>
      <c r="C12"/>
    </row>
    <row r="13" spans="1:4" x14ac:dyDescent="0.2">
      <c r="A13" t="s">
        <v>1007</v>
      </c>
      <c r="B13" t="s">
        <v>1082</v>
      </c>
      <c r="C13" s="1" t="s">
        <v>923</v>
      </c>
      <c r="D13" t="str">
        <f>"'"&amp;A13&amp;"': '"&amp;B13&amp;"',"</f>
        <v>'LuckyFriday.io/🍀 DOT 03 🍀': '🍀LuckyFriday-DOT-03🍀',</v>
      </c>
    </row>
    <row r="14" spans="1:4" hidden="1" x14ac:dyDescent="0.2">
      <c r="B14" t="s">
        <v>968</v>
      </c>
      <c r="C14"/>
    </row>
    <row r="15" spans="1:4" hidden="1" x14ac:dyDescent="0.2">
      <c r="B15" t="s">
        <v>968</v>
      </c>
      <c r="C15"/>
    </row>
    <row r="16" spans="1:4" x14ac:dyDescent="0.2">
      <c r="A16" t="s">
        <v>145</v>
      </c>
      <c r="B16" t="s">
        <v>1067</v>
      </c>
      <c r="C16" s="1" t="s">
        <v>923</v>
      </c>
      <c r="D16" t="str">
        <f>"'"&amp;A16&amp;"': '"&amp;B16&amp;"',"</f>
        <v>'🍁 High/Stake 🥩/HEL1': '🍁 HIGH/STAKE 🥩 | HEL1-DOT',</v>
      </c>
    </row>
    <row r="17" spans="1:4" hidden="1" x14ac:dyDescent="0.2">
      <c r="B17" t="s">
        <v>1132</v>
      </c>
      <c r="C17"/>
    </row>
    <row r="18" spans="1:4" hidden="1" x14ac:dyDescent="0.2">
      <c r="A18" t="s">
        <v>61</v>
      </c>
    </row>
    <row r="19" spans="1:4" x14ac:dyDescent="0.2">
      <c r="A19" t="s">
        <v>141</v>
      </c>
      <c r="B19" t="s">
        <v>619</v>
      </c>
      <c r="C19" s="1" t="s">
        <v>923</v>
      </c>
      <c r="D19" t="str">
        <f>"'"&amp;A19&amp;"': '"&amp;B19&amp;"',"</f>
        <v>'🏢 MIDL.dev/[1]': '🏢 MIDL_dev_1',</v>
      </c>
    </row>
    <row r="20" spans="1:4" hidden="1" x14ac:dyDescent="0.2">
      <c r="B20" t="s">
        <v>1179</v>
      </c>
      <c r="C20"/>
    </row>
    <row r="21" spans="1:4" hidden="1" x14ac:dyDescent="0.2">
      <c r="B21" t="s">
        <v>1105</v>
      </c>
      <c r="C21"/>
    </row>
    <row r="22" spans="1:4" hidden="1" x14ac:dyDescent="0.2">
      <c r="B22" t="s">
        <v>795</v>
      </c>
      <c r="C22"/>
    </row>
    <row r="23" spans="1:4" hidden="1" x14ac:dyDescent="0.2">
      <c r="B23" t="s">
        <v>1091</v>
      </c>
      <c r="C23"/>
    </row>
    <row r="24" spans="1:4" hidden="1" x14ac:dyDescent="0.2">
      <c r="B24" t="s">
        <v>897</v>
      </c>
      <c r="C24"/>
    </row>
    <row r="25" spans="1:4" hidden="1" x14ac:dyDescent="0.2">
      <c r="B25" t="s">
        <v>1148</v>
      </c>
      <c r="C25"/>
    </row>
    <row r="26" spans="1:4" hidden="1" x14ac:dyDescent="0.2">
      <c r="B26" t="s">
        <v>1131</v>
      </c>
      <c r="C26"/>
    </row>
    <row r="27" spans="1:4" hidden="1" x14ac:dyDescent="0.2">
      <c r="B27" t="s">
        <v>952</v>
      </c>
      <c r="C27"/>
    </row>
    <row r="28" spans="1:4" x14ac:dyDescent="0.2">
      <c r="A28" t="s">
        <v>76</v>
      </c>
      <c r="B28" t="s">
        <v>76</v>
      </c>
      <c r="C28" s="1" t="s">
        <v>923</v>
      </c>
      <c r="D28" t="str">
        <f t="shared" ref="D28:D29" si="0">"'"&amp;A28&amp;"': '"&amp;B28&amp;"',"</f>
        <v>'🕴TUXEDO🕴': '🕴TUXEDO🕴',</v>
      </c>
    </row>
    <row r="29" spans="1:4" x14ac:dyDescent="0.2">
      <c r="A29" t="s">
        <v>18</v>
      </c>
      <c r="B29" t="s">
        <v>300</v>
      </c>
      <c r="C29" s="1" t="s">
        <v>923</v>
      </c>
      <c r="D29" t="str">
        <f t="shared" si="0"/>
        <v>'🧊 Iceberg Nodes 🧊/DN1': '🧊 Iceberg Nodes 🧊 | DN1',</v>
      </c>
    </row>
    <row r="30" spans="1:4" hidden="1" x14ac:dyDescent="0.2">
      <c r="B30" t="s">
        <v>721</v>
      </c>
      <c r="C30"/>
    </row>
    <row r="31" spans="1:4" hidden="1" x14ac:dyDescent="0.2">
      <c r="B31" t="s">
        <v>805</v>
      </c>
      <c r="C31"/>
    </row>
    <row r="32" spans="1:4" hidden="1" x14ac:dyDescent="0.2">
      <c r="B32" t="s">
        <v>443</v>
      </c>
      <c r="C32"/>
    </row>
    <row r="33" spans="1:4" hidden="1" x14ac:dyDescent="0.2">
      <c r="B33" t="s">
        <v>323</v>
      </c>
      <c r="C33"/>
    </row>
    <row r="34" spans="1:4" hidden="1" x14ac:dyDescent="0.2">
      <c r="B34" t="s">
        <v>830</v>
      </c>
      <c r="C34"/>
    </row>
    <row r="35" spans="1:4" hidden="1" x14ac:dyDescent="0.2">
      <c r="B35" t="s">
        <v>210</v>
      </c>
      <c r="C35"/>
    </row>
    <row r="36" spans="1:4" hidden="1" x14ac:dyDescent="0.2">
      <c r="A36" t="s">
        <v>1049</v>
      </c>
    </row>
    <row r="37" spans="1:4" hidden="1" x14ac:dyDescent="0.2">
      <c r="A37" t="s">
        <v>1009</v>
      </c>
      <c r="B37" t="s">
        <v>894</v>
      </c>
      <c r="C37" s="1" t="s">
        <v>927</v>
      </c>
    </row>
    <row r="38" spans="1:4" hidden="1" x14ac:dyDescent="0.2">
      <c r="B38" t="s">
        <v>1104</v>
      </c>
      <c r="C38"/>
    </row>
    <row r="39" spans="1:4" x14ac:dyDescent="0.2">
      <c r="A39" t="s">
        <v>1012</v>
      </c>
      <c r="B39" t="s">
        <v>1012</v>
      </c>
      <c r="C39" s="1" t="s">
        <v>923</v>
      </c>
      <c r="D39" t="str">
        <f>"'"&amp;A39&amp;"': '"&amp;B39&amp;"',"</f>
        <v>'🛡 DWELLIR DOT 🛡': '🛡 DWELLIR DOT 🛡',</v>
      </c>
    </row>
    <row r="40" spans="1:4" hidden="1" x14ac:dyDescent="0.2">
      <c r="A40" t="s">
        <v>1050</v>
      </c>
    </row>
    <row r="41" spans="1:4" x14ac:dyDescent="0.2">
      <c r="A41" t="s">
        <v>28</v>
      </c>
      <c r="B41" t="s">
        <v>28</v>
      </c>
      <c r="C41" s="1" t="s">
        <v>923</v>
      </c>
      <c r="D41" t="str">
        <f>"'"&amp;A41&amp;"': '"&amp;B41&amp;"',"</f>
        <v>'🛸 Zooper Corp 🛸': '🛸 Zooper Corp 🛸',</v>
      </c>
    </row>
    <row r="42" spans="1:4" hidden="1" x14ac:dyDescent="0.2">
      <c r="B42" t="s">
        <v>1099</v>
      </c>
      <c r="C42"/>
    </row>
    <row r="43" spans="1:4" hidden="1" x14ac:dyDescent="0.2">
      <c r="B43" t="s">
        <v>969</v>
      </c>
      <c r="C43"/>
    </row>
    <row r="44" spans="1:4" hidden="1" x14ac:dyDescent="0.2">
      <c r="B44" t="s">
        <v>214</v>
      </c>
      <c r="C44"/>
    </row>
    <row r="45" spans="1:4" hidden="1" x14ac:dyDescent="0.2">
      <c r="B45" t="s">
        <v>1161</v>
      </c>
      <c r="C45"/>
    </row>
    <row r="46" spans="1:4" hidden="1" x14ac:dyDescent="0.2">
      <c r="B46" t="s">
        <v>985</v>
      </c>
      <c r="C46" t="s">
        <v>923</v>
      </c>
    </row>
    <row r="47" spans="1:4" x14ac:dyDescent="0.2">
      <c r="A47" t="s">
        <v>1011</v>
      </c>
      <c r="B47" t="s">
        <v>957</v>
      </c>
      <c r="C47" s="1" t="s">
        <v>923</v>
      </c>
      <c r="D47" t="str">
        <f>"'"&amp;A47&amp;"': '"&amp;B47&amp;"',"</f>
        <v>'Amforc/4': 'Amforc 4',</v>
      </c>
    </row>
    <row r="48" spans="1:4" hidden="1" x14ac:dyDescent="0.2">
      <c r="B48" t="s">
        <v>939</v>
      </c>
      <c r="C48"/>
    </row>
    <row r="49" spans="1:4" hidden="1" x14ac:dyDescent="0.2">
      <c r="A49" t="s">
        <v>450</v>
      </c>
      <c r="B49" t="s">
        <v>450</v>
      </c>
      <c r="C49" s="1" t="s">
        <v>1186</v>
      </c>
    </row>
    <row r="50" spans="1:4" hidden="1" x14ac:dyDescent="0.2">
      <c r="B50" t="s">
        <v>450</v>
      </c>
      <c r="C50" t="s">
        <v>927</v>
      </c>
    </row>
    <row r="51" spans="1:4" hidden="1" x14ac:dyDescent="0.2">
      <c r="B51" t="s">
        <v>369</v>
      </c>
      <c r="C51"/>
    </row>
    <row r="52" spans="1:4" hidden="1" x14ac:dyDescent="0.2">
      <c r="B52" t="s">
        <v>449</v>
      </c>
      <c r="C52"/>
    </row>
    <row r="53" spans="1:4" hidden="1" x14ac:dyDescent="0.2">
      <c r="B53" t="s">
        <v>522</v>
      </c>
      <c r="C53"/>
    </row>
    <row r="54" spans="1:4" hidden="1" x14ac:dyDescent="0.2">
      <c r="B54" t="s">
        <v>1102</v>
      </c>
      <c r="C54"/>
    </row>
    <row r="55" spans="1:4" hidden="1" x14ac:dyDescent="0.2">
      <c r="B55" t="s">
        <v>844</v>
      </c>
      <c r="C55"/>
    </row>
    <row r="56" spans="1:4" hidden="1" x14ac:dyDescent="0.2">
      <c r="B56" t="s">
        <v>1127</v>
      </c>
      <c r="C56"/>
    </row>
    <row r="57" spans="1:4" hidden="1" x14ac:dyDescent="0.2">
      <c r="B57" t="s">
        <v>1089</v>
      </c>
      <c r="C57"/>
    </row>
    <row r="58" spans="1:4" hidden="1" x14ac:dyDescent="0.2">
      <c r="B58" t="s">
        <v>1000</v>
      </c>
      <c r="C58"/>
    </row>
    <row r="59" spans="1:4" hidden="1" x14ac:dyDescent="0.2">
      <c r="B59" t="s">
        <v>1177</v>
      </c>
      <c r="C59"/>
    </row>
    <row r="60" spans="1:4" hidden="1" x14ac:dyDescent="0.2">
      <c r="B60" t="s">
        <v>408</v>
      </c>
      <c r="C60"/>
    </row>
    <row r="61" spans="1:4" hidden="1" x14ac:dyDescent="0.2">
      <c r="B61" t="s">
        <v>988</v>
      </c>
      <c r="C61"/>
    </row>
    <row r="62" spans="1:4" hidden="1" x14ac:dyDescent="0.2">
      <c r="B62" t="s">
        <v>1068</v>
      </c>
      <c r="C62"/>
    </row>
    <row r="63" spans="1:4" hidden="1" x14ac:dyDescent="0.2">
      <c r="B63" t="s">
        <v>174</v>
      </c>
      <c r="C63" t="s">
        <v>923</v>
      </c>
    </row>
    <row r="64" spans="1:4" x14ac:dyDescent="0.2">
      <c r="A64" t="s">
        <v>1026</v>
      </c>
      <c r="B64" t="s">
        <v>993</v>
      </c>
      <c r="C64" s="1" t="s">
        <v>923</v>
      </c>
      <c r="D64" t="str">
        <f>"'"&amp;A64&amp;"': '"&amp;B64&amp;"',"</f>
        <v>'BESTVALIDATOR | ZURICH/p1': 'BestValidator-polkadot1',</v>
      </c>
    </row>
    <row r="65" spans="1:4" hidden="1" x14ac:dyDescent="0.2">
      <c r="B65" t="s">
        <v>1146</v>
      </c>
      <c r="C65"/>
    </row>
    <row r="66" spans="1:4" hidden="1" x14ac:dyDescent="0.2">
      <c r="B66" t="s">
        <v>1107</v>
      </c>
      <c r="C66"/>
    </row>
    <row r="67" spans="1:4" hidden="1" x14ac:dyDescent="0.2">
      <c r="B67" t="s">
        <v>339</v>
      </c>
      <c r="C67"/>
    </row>
    <row r="68" spans="1:4" hidden="1" x14ac:dyDescent="0.2">
      <c r="B68" t="s">
        <v>781</v>
      </c>
      <c r="C68" t="s">
        <v>927</v>
      </c>
    </row>
    <row r="69" spans="1:4" hidden="1" x14ac:dyDescent="0.2">
      <c r="A69" t="s">
        <v>1055</v>
      </c>
      <c r="B69" t="s">
        <v>328</v>
      </c>
      <c r="C69" s="1" t="s">
        <v>927</v>
      </c>
    </row>
    <row r="70" spans="1:4" hidden="1" x14ac:dyDescent="0.2">
      <c r="C70"/>
    </row>
    <row r="71" spans="1:4" x14ac:dyDescent="0.2">
      <c r="A71" t="s">
        <v>142</v>
      </c>
      <c r="B71" t="s">
        <v>630</v>
      </c>
      <c r="C71" s="1" t="s">
        <v>923</v>
      </c>
      <c r="D71" t="str">
        <f>"'"&amp;A71&amp;"': '"&amp;B71&amp;"',"</f>
        <v>'Blockseeker.io': 'blockseeker_io',</v>
      </c>
    </row>
    <row r="72" spans="1:4" hidden="1" x14ac:dyDescent="0.2">
      <c r="A72" t="s">
        <v>114</v>
      </c>
    </row>
    <row r="73" spans="1:4" hidden="1" x14ac:dyDescent="0.2">
      <c r="A73" t="s">
        <v>1013</v>
      </c>
      <c r="B73" t="s">
        <v>13</v>
      </c>
      <c r="C73" s="1" t="s">
        <v>927</v>
      </c>
    </row>
    <row r="74" spans="1:4" hidden="1" x14ac:dyDescent="0.2">
      <c r="B74" t="s">
        <v>1003</v>
      </c>
      <c r="C74" t="s">
        <v>927</v>
      </c>
    </row>
    <row r="75" spans="1:4" x14ac:dyDescent="0.2">
      <c r="A75" t="s">
        <v>1024</v>
      </c>
      <c r="B75" t="s">
        <v>981</v>
      </c>
      <c r="C75" s="1" t="s">
        <v>923</v>
      </c>
      <c r="D75" t="str">
        <f>"'"&amp;A75&amp;"': '"&amp;B75&amp;"',"</f>
        <v>'BUENO VALIDATORO/p1': 'Bueno Validatoro p1',</v>
      </c>
    </row>
    <row r="76" spans="1:4" hidden="1" x14ac:dyDescent="0.2">
      <c r="B76" t="s">
        <v>1080</v>
      </c>
      <c r="C76"/>
    </row>
    <row r="77" spans="1:4" hidden="1" x14ac:dyDescent="0.2">
      <c r="B77" t="s">
        <v>583</v>
      </c>
      <c r="C77"/>
    </row>
    <row r="78" spans="1:4" hidden="1" x14ac:dyDescent="0.2">
      <c r="B78" t="s">
        <v>1065</v>
      </c>
      <c r="C78"/>
    </row>
    <row r="79" spans="1:4" hidden="1" x14ac:dyDescent="0.2">
      <c r="B79" t="s">
        <v>1121</v>
      </c>
      <c r="C79"/>
    </row>
    <row r="80" spans="1:4" hidden="1" x14ac:dyDescent="0.2">
      <c r="B80" t="s">
        <v>189</v>
      </c>
      <c r="C80"/>
    </row>
    <row r="81" spans="1:4" hidden="1" x14ac:dyDescent="0.2">
      <c r="B81" t="s">
        <v>607</v>
      </c>
      <c r="C81"/>
    </row>
    <row r="82" spans="1:4" x14ac:dyDescent="0.2">
      <c r="A82" t="s">
        <v>1023</v>
      </c>
      <c r="B82" t="s">
        <v>1119</v>
      </c>
      <c r="C82" s="1" t="s">
        <v>923</v>
      </c>
      <c r="D82" t="str">
        <f>"'"&amp;A82&amp;"': '"&amp;B82&amp;"',"</f>
        <v>'Chris-Staking/p1': 'Chris Staking/p1',</v>
      </c>
    </row>
    <row r="83" spans="1:4" hidden="1" x14ac:dyDescent="0.2">
      <c r="B83" t="s">
        <v>976</v>
      </c>
      <c r="C83"/>
    </row>
    <row r="84" spans="1:4" hidden="1" x14ac:dyDescent="0.2">
      <c r="B84" t="s">
        <v>1153</v>
      </c>
      <c r="C84"/>
    </row>
    <row r="85" spans="1:4" hidden="1" x14ac:dyDescent="0.2">
      <c r="A85" t="s">
        <v>124</v>
      </c>
    </row>
    <row r="86" spans="1:4" hidden="1" x14ac:dyDescent="0.2">
      <c r="B86" t="s">
        <v>692</v>
      </c>
      <c r="C86"/>
    </row>
    <row r="87" spans="1:4" hidden="1" x14ac:dyDescent="0.2">
      <c r="B87" t="s">
        <v>998</v>
      </c>
      <c r="C87"/>
    </row>
    <row r="88" spans="1:4" hidden="1" x14ac:dyDescent="0.2">
      <c r="B88" t="s">
        <v>1111</v>
      </c>
      <c r="C88"/>
    </row>
    <row r="89" spans="1:4" x14ac:dyDescent="0.2">
      <c r="A89" t="s">
        <v>1031</v>
      </c>
      <c r="B89" t="s">
        <v>1031</v>
      </c>
      <c r="C89" s="1" t="s">
        <v>923</v>
      </c>
      <c r="D89" t="str">
        <f>"'"&amp;A89&amp;"': '"&amp;B89&amp;"',"</f>
        <v>'COSMOON': 'COSMOON',</v>
      </c>
    </row>
    <row r="90" spans="1:4" hidden="1" x14ac:dyDescent="0.2">
      <c r="B90" t="s">
        <v>674</v>
      </c>
      <c r="C90"/>
    </row>
    <row r="91" spans="1:4" hidden="1" x14ac:dyDescent="0.2">
      <c r="B91" t="s">
        <v>1118</v>
      </c>
      <c r="C91"/>
    </row>
    <row r="92" spans="1:4" x14ac:dyDescent="0.2">
      <c r="A92" t="s">
        <v>621</v>
      </c>
      <c r="B92" t="s">
        <v>621</v>
      </c>
      <c r="C92" s="1" t="s">
        <v>923</v>
      </c>
      <c r="D92" t="str">
        <f>"'"&amp;A92&amp;"': '"&amp;B92&amp;"',"</f>
        <v>'CroutonDigital-1': 'CroutonDigital-1',</v>
      </c>
    </row>
    <row r="93" spans="1:4" hidden="1" x14ac:dyDescent="0.2">
      <c r="B93" t="s">
        <v>1001</v>
      </c>
      <c r="C93"/>
    </row>
    <row r="94" spans="1:4" hidden="1" x14ac:dyDescent="0.2">
      <c r="B94" t="s">
        <v>941</v>
      </c>
      <c r="C94"/>
    </row>
    <row r="95" spans="1:4" hidden="1" x14ac:dyDescent="0.2">
      <c r="B95" t="s">
        <v>1135</v>
      </c>
      <c r="C95"/>
    </row>
    <row r="96" spans="1:4" hidden="1" x14ac:dyDescent="0.2">
      <c r="B96" t="s">
        <v>937</v>
      </c>
      <c r="C96"/>
    </row>
    <row r="97" spans="2:3" hidden="1" x14ac:dyDescent="0.2">
      <c r="B97" t="s">
        <v>1166</v>
      </c>
      <c r="C97"/>
    </row>
    <row r="98" spans="2:3" hidden="1" x14ac:dyDescent="0.2">
      <c r="B98" t="s">
        <v>1063</v>
      </c>
      <c r="C98"/>
    </row>
    <row r="99" spans="2:3" hidden="1" x14ac:dyDescent="0.2">
      <c r="B99" t="s">
        <v>1126</v>
      </c>
      <c r="C99"/>
    </row>
    <row r="100" spans="2:3" hidden="1" x14ac:dyDescent="0.2">
      <c r="B100" t="s">
        <v>1123</v>
      </c>
      <c r="C100"/>
    </row>
    <row r="101" spans="2:3" hidden="1" x14ac:dyDescent="0.2">
      <c r="B101" t="s">
        <v>1095</v>
      </c>
      <c r="C101"/>
    </row>
    <row r="102" spans="2:3" hidden="1" x14ac:dyDescent="0.2">
      <c r="B102" t="s">
        <v>1155</v>
      </c>
      <c r="C102"/>
    </row>
    <row r="103" spans="2:3" hidden="1" x14ac:dyDescent="0.2">
      <c r="B103" t="s">
        <v>1006</v>
      </c>
      <c r="C103"/>
    </row>
    <row r="104" spans="2:3" hidden="1" x14ac:dyDescent="0.2">
      <c r="B104" t="s">
        <v>951</v>
      </c>
      <c r="C104"/>
    </row>
    <row r="105" spans="2:3" hidden="1" x14ac:dyDescent="0.2">
      <c r="B105" t="s">
        <v>934</v>
      </c>
      <c r="C105"/>
    </row>
    <row r="106" spans="2:3" hidden="1" x14ac:dyDescent="0.2">
      <c r="B106" t="s">
        <v>1149</v>
      </c>
      <c r="C106"/>
    </row>
    <row r="107" spans="2:3" hidden="1" x14ac:dyDescent="0.2">
      <c r="B107" t="s">
        <v>959</v>
      </c>
      <c r="C107"/>
    </row>
    <row r="108" spans="2:3" hidden="1" x14ac:dyDescent="0.2">
      <c r="B108" t="s">
        <v>1181</v>
      </c>
      <c r="C108"/>
    </row>
    <row r="109" spans="2:3" hidden="1" x14ac:dyDescent="0.2">
      <c r="B109" t="s">
        <v>1106</v>
      </c>
      <c r="C109"/>
    </row>
    <row r="110" spans="2:3" hidden="1" x14ac:dyDescent="0.2">
      <c r="B110" t="s">
        <v>1066</v>
      </c>
      <c r="C110"/>
    </row>
    <row r="111" spans="2:3" hidden="1" x14ac:dyDescent="0.2">
      <c r="B111" t="s">
        <v>965</v>
      </c>
      <c r="C111"/>
    </row>
    <row r="112" spans="2:3" hidden="1" x14ac:dyDescent="0.2">
      <c r="B112" t="s">
        <v>1078</v>
      </c>
      <c r="C112"/>
    </row>
    <row r="113" spans="1:4" hidden="1" x14ac:dyDescent="0.2">
      <c r="B113" t="s">
        <v>1120</v>
      </c>
      <c r="C113"/>
    </row>
    <row r="114" spans="1:4" hidden="1" x14ac:dyDescent="0.2">
      <c r="B114" t="s">
        <v>832</v>
      </c>
      <c r="C114"/>
    </row>
    <row r="115" spans="1:4" hidden="1" x14ac:dyDescent="0.2">
      <c r="B115" t="s">
        <v>669</v>
      </c>
      <c r="C115"/>
    </row>
    <row r="116" spans="1:4" x14ac:dyDescent="0.2">
      <c r="A116" t="s">
        <v>72</v>
      </c>
      <c r="B116" t="s">
        <v>72</v>
      </c>
      <c r="C116" s="1" t="s">
        <v>923</v>
      </c>
      <c r="D116" t="str">
        <f>"'"&amp;A116&amp;"': '"&amp;B116&amp;"',"</f>
        <v>'dakkk': 'dakkk',</v>
      </c>
    </row>
    <row r="117" spans="1:4" hidden="1" x14ac:dyDescent="0.2">
      <c r="B117" t="s">
        <v>594</v>
      </c>
      <c r="C117"/>
    </row>
    <row r="118" spans="1:4" hidden="1" x14ac:dyDescent="0.2">
      <c r="B118" t="s">
        <v>935</v>
      </c>
      <c r="C118"/>
    </row>
    <row r="119" spans="1:4" hidden="1" x14ac:dyDescent="0.2">
      <c r="B119" t="s">
        <v>1101</v>
      </c>
      <c r="C119"/>
    </row>
    <row r="120" spans="1:4" hidden="1" x14ac:dyDescent="0.2">
      <c r="B120" t="s">
        <v>1168</v>
      </c>
      <c r="C120"/>
    </row>
    <row r="121" spans="1:4" hidden="1" x14ac:dyDescent="0.2">
      <c r="B121" t="s">
        <v>1093</v>
      </c>
      <c r="C121"/>
    </row>
    <row r="122" spans="1:4" hidden="1" x14ac:dyDescent="0.2">
      <c r="B122" t="s">
        <v>995</v>
      </c>
    </row>
    <row r="123" spans="1:4" x14ac:dyDescent="0.2">
      <c r="A123" t="s">
        <v>31</v>
      </c>
      <c r="B123" t="s">
        <v>517</v>
      </c>
      <c r="C123" s="1" t="s">
        <v>923</v>
      </c>
      <c r="D123" t="str">
        <f>"'"&amp;A123&amp;"': '"&amp;B123&amp;"',"</f>
        <v>'deigenvektor.io': 'deigenvektor',</v>
      </c>
    </row>
    <row r="124" spans="1:4" hidden="1" x14ac:dyDescent="0.2">
      <c r="B124" t="s">
        <v>887</v>
      </c>
      <c r="C124"/>
    </row>
    <row r="125" spans="1:4" hidden="1" x14ac:dyDescent="0.2">
      <c r="B125" t="s">
        <v>745</v>
      </c>
      <c r="C125"/>
    </row>
    <row r="126" spans="1:4" hidden="1" x14ac:dyDescent="0.2">
      <c r="B126" t="s">
        <v>954</v>
      </c>
      <c r="C126"/>
    </row>
    <row r="127" spans="1:4" hidden="1" x14ac:dyDescent="0.2">
      <c r="B127" t="s">
        <v>712</v>
      </c>
      <c r="C127"/>
    </row>
    <row r="128" spans="1:4" hidden="1" x14ac:dyDescent="0.2">
      <c r="B128" t="s">
        <v>445</v>
      </c>
      <c r="C128"/>
    </row>
    <row r="129" spans="1:3" hidden="1" x14ac:dyDescent="0.2">
      <c r="B129" t="s">
        <v>1070</v>
      </c>
      <c r="C129"/>
    </row>
    <row r="130" spans="1:3" hidden="1" x14ac:dyDescent="0.2">
      <c r="B130" t="s">
        <v>1081</v>
      </c>
      <c r="C130"/>
    </row>
    <row r="131" spans="1:3" hidden="1" x14ac:dyDescent="0.2">
      <c r="B131" t="s">
        <v>1069</v>
      </c>
      <c r="C131"/>
    </row>
    <row r="132" spans="1:3" hidden="1" x14ac:dyDescent="0.2">
      <c r="B132" t="s">
        <v>1086</v>
      </c>
      <c r="C132"/>
    </row>
    <row r="133" spans="1:3" hidden="1" x14ac:dyDescent="0.2">
      <c r="B133" t="s">
        <v>1005</v>
      </c>
      <c r="C133"/>
    </row>
    <row r="134" spans="1:3" hidden="1" x14ac:dyDescent="0.2">
      <c r="B134" t="s">
        <v>1073</v>
      </c>
      <c r="C134"/>
    </row>
    <row r="135" spans="1:3" hidden="1" x14ac:dyDescent="0.2">
      <c r="B135" t="s">
        <v>1163</v>
      </c>
      <c r="C135"/>
    </row>
    <row r="136" spans="1:3" hidden="1" x14ac:dyDescent="0.2">
      <c r="B136" t="s">
        <v>930</v>
      </c>
      <c r="C136" t="s">
        <v>927</v>
      </c>
    </row>
    <row r="137" spans="1:3" hidden="1" x14ac:dyDescent="0.2">
      <c r="B137" t="s">
        <v>1138</v>
      </c>
      <c r="C137"/>
    </row>
    <row r="138" spans="1:3" hidden="1" x14ac:dyDescent="0.2">
      <c r="B138" t="s">
        <v>1183</v>
      </c>
      <c r="C138"/>
    </row>
    <row r="139" spans="1:3" hidden="1" x14ac:dyDescent="0.2">
      <c r="B139" t="s">
        <v>1085</v>
      </c>
      <c r="C139"/>
    </row>
    <row r="140" spans="1:3" hidden="1" x14ac:dyDescent="0.2">
      <c r="B140" t="s">
        <v>1085</v>
      </c>
      <c r="C140"/>
    </row>
    <row r="141" spans="1:3" hidden="1" x14ac:dyDescent="0.2">
      <c r="A141" t="s">
        <v>1021</v>
      </c>
      <c r="B141" t="s">
        <v>565</v>
      </c>
      <c r="C141" s="1" t="s">
        <v>927</v>
      </c>
    </row>
    <row r="142" spans="1:3" hidden="1" x14ac:dyDescent="0.2">
      <c r="B142" t="s">
        <v>336</v>
      </c>
      <c r="C142"/>
    </row>
    <row r="143" spans="1:3" hidden="1" x14ac:dyDescent="0.2">
      <c r="B143" t="s">
        <v>782</v>
      </c>
      <c r="C143"/>
    </row>
    <row r="144" spans="1:3" hidden="1" x14ac:dyDescent="0.2">
      <c r="B144" t="s">
        <v>929</v>
      </c>
      <c r="C144"/>
    </row>
    <row r="145" spans="1:4" hidden="1" x14ac:dyDescent="0.2">
      <c r="B145" t="s">
        <v>1178</v>
      </c>
      <c r="C145"/>
    </row>
    <row r="146" spans="1:4" hidden="1" x14ac:dyDescent="0.2">
      <c r="A146" t="s">
        <v>1056</v>
      </c>
    </row>
    <row r="147" spans="1:4" hidden="1" x14ac:dyDescent="0.2">
      <c r="B147" t="s">
        <v>942</v>
      </c>
      <c r="C147"/>
    </row>
    <row r="148" spans="1:4" hidden="1" x14ac:dyDescent="0.2">
      <c r="B148" t="s">
        <v>1100</v>
      </c>
      <c r="C148"/>
    </row>
    <row r="149" spans="1:4" hidden="1" x14ac:dyDescent="0.2">
      <c r="A149" t="s">
        <v>1045</v>
      </c>
      <c r="B149" t="s">
        <v>1064</v>
      </c>
      <c r="C149" s="1" t="s">
        <v>927</v>
      </c>
    </row>
    <row r="150" spans="1:4" hidden="1" x14ac:dyDescent="0.2">
      <c r="B150" t="s">
        <v>835</v>
      </c>
      <c r="C150"/>
    </row>
    <row r="151" spans="1:4" hidden="1" x14ac:dyDescent="0.2">
      <c r="B151" t="s">
        <v>989</v>
      </c>
      <c r="C151"/>
    </row>
    <row r="152" spans="1:4" x14ac:dyDescent="0.2">
      <c r="A152" t="s">
        <v>1016</v>
      </c>
      <c r="B152" t="s">
        <v>1075</v>
      </c>
      <c r="C152" s="1" t="s">
        <v>923</v>
      </c>
      <c r="D152" t="str">
        <f>"'"&amp;A152&amp;"': '"&amp;B152&amp;"',"</f>
        <v>'Encointer/PV1': 'ENCOINTER/PV1',</v>
      </c>
    </row>
    <row r="153" spans="1:4" hidden="1" x14ac:dyDescent="0.2">
      <c r="B153" t="s">
        <v>1167</v>
      </c>
      <c r="C153"/>
    </row>
    <row r="154" spans="1:4" hidden="1" x14ac:dyDescent="0.2">
      <c r="A154" t="s">
        <v>1039</v>
      </c>
    </row>
    <row r="155" spans="1:4" hidden="1" x14ac:dyDescent="0.2">
      <c r="B155" t="s">
        <v>373</v>
      </c>
      <c r="C155"/>
    </row>
    <row r="156" spans="1:4" hidden="1" x14ac:dyDescent="0.2">
      <c r="A156" t="s">
        <v>1052</v>
      </c>
      <c r="B156" t="s">
        <v>1115</v>
      </c>
      <c r="C156" s="1" t="s">
        <v>927</v>
      </c>
    </row>
    <row r="157" spans="1:4" hidden="1" x14ac:dyDescent="0.2">
      <c r="B157" t="s">
        <v>1087</v>
      </c>
      <c r="C157" t="s">
        <v>927</v>
      </c>
    </row>
    <row r="158" spans="1:4" hidden="1" x14ac:dyDescent="0.2">
      <c r="B158" t="s">
        <v>958</v>
      </c>
      <c r="C158"/>
    </row>
    <row r="159" spans="1:4" hidden="1" x14ac:dyDescent="0.2">
      <c r="B159" t="s">
        <v>1169</v>
      </c>
      <c r="C159"/>
    </row>
    <row r="160" spans="1:4" hidden="1" x14ac:dyDescent="0.2">
      <c r="B160" t="s">
        <v>971</v>
      </c>
      <c r="C160"/>
    </row>
    <row r="161" spans="1:4" hidden="1" x14ac:dyDescent="0.2">
      <c r="B161" t="s">
        <v>368</v>
      </c>
      <c r="C161"/>
    </row>
    <row r="162" spans="1:4" hidden="1" x14ac:dyDescent="0.2">
      <c r="B162" t="s">
        <v>1143</v>
      </c>
      <c r="C162"/>
    </row>
    <row r="163" spans="1:4" hidden="1" x14ac:dyDescent="0.2">
      <c r="B163" t="s">
        <v>1143</v>
      </c>
      <c r="C163"/>
    </row>
    <row r="164" spans="1:4" hidden="1" x14ac:dyDescent="0.2">
      <c r="B164" t="s">
        <v>1144</v>
      </c>
      <c r="C164"/>
    </row>
    <row r="165" spans="1:4" hidden="1" x14ac:dyDescent="0.2">
      <c r="B165" t="s">
        <v>1096</v>
      </c>
      <c r="C165"/>
    </row>
    <row r="166" spans="1:4" hidden="1" x14ac:dyDescent="0.2">
      <c r="B166" t="s">
        <v>833</v>
      </c>
      <c r="C166"/>
    </row>
    <row r="167" spans="1:4" hidden="1" x14ac:dyDescent="0.2">
      <c r="A167" t="s">
        <v>26</v>
      </c>
      <c r="B167" t="s">
        <v>1112</v>
      </c>
      <c r="C167" s="1" t="s">
        <v>927</v>
      </c>
    </row>
    <row r="168" spans="1:4" hidden="1" x14ac:dyDescent="0.2">
      <c r="B168" t="s">
        <v>1088</v>
      </c>
      <c r="C168"/>
    </row>
    <row r="169" spans="1:4" hidden="1" x14ac:dyDescent="0.2">
      <c r="B169" t="s">
        <v>966</v>
      </c>
      <c r="C169"/>
    </row>
    <row r="170" spans="1:4" hidden="1" x14ac:dyDescent="0.2">
      <c r="B170" t="s">
        <v>979</v>
      </c>
    </row>
    <row r="171" spans="1:4" hidden="1" x14ac:dyDescent="0.2">
      <c r="B171" t="s">
        <v>949</v>
      </c>
      <c r="C171"/>
    </row>
    <row r="172" spans="1:4" hidden="1" x14ac:dyDescent="0.2">
      <c r="C172"/>
    </row>
    <row r="173" spans="1:4" x14ac:dyDescent="0.2">
      <c r="A173" t="s">
        <v>146</v>
      </c>
      <c r="B173" t="s">
        <v>146</v>
      </c>
      <c r="C173" s="1" t="s">
        <v>923</v>
      </c>
      <c r="D173" t="str">
        <f>"'"&amp;A173&amp;"': '"&amp;B173&amp;"',"</f>
        <v>'GoOpen': 'GoOpen',</v>
      </c>
    </row>
    <row r="174" spans="1:4" hidden="1" x14ac:dyDescent="0.2">
      <c r="B174" t="s">
        <v>972</v>
      </c>
      <c r="C174"/>
    </row>
    <row r="175" spans="1:4" hidden="1" x14ac:dyDescent="0.2">
      <c r="B175" t="s">
        <v>311</v>
      </c>
      <c r="C175"/>
    </row>
    <row r="176" spans="1:4" hidden="1" x14ac:dyDescent="0.2">
      <c r="A176" t="s">
        <v>150</v>
      </c>
    </row>
    <row r="177" spans="1:4" hidden="1" x14ac:dyDescent="0.2">
      <c r="B177" t="s">
        <v>1084</v>
      </c>
      <c r="C177"/>
    </row>
    <row r="178" spans="1:4" hidden="1" x14ac:dyDescent="0.2">
      <c r="B178" t="s">
        <v>1180</v>
      </c>
      <c r="C178"/>
    </row>
    <row r="179" spans="1:4" hidden="1" x14ac:dyDescent="0.2">
      <c r="B179" t="s">
        <v>1160</v>
      </c>
      <c r="C179"/>
    </row>
    <row r="180" spans="1:4" hidden="1" x14ac:dyDescent="0.2">
      <c r="B180" t="s">
        <v>1154</v>
      </c>
      <c r="C180"/>
    </row>
    <row r="181" spans="1:4" hidden="1" x14ac:dyDescent="0.2">
      <c r="B181" t="s">
        <v>1071</v>
      </c>
      <c r="C181"/>
    </row>
    <row r="182" spans="1:4" hidden="1" x14ac:dyDescent="0.2">
      <c r="B182" t="s">
        <v>996</v>
      </c>
      <c r="C182"/>
    </row>
    <row r="183" spans="1:4" hidden="1" x14ac:dyDescent="0.2">
      <c r="B183" t="s">
        <v>397</v>
      </c>
      <c r="C183"/>
    </row>
    <row r="184" spans="1:4" x14ac:dyDescent="0.2">
      <c r="A184" t="s">
        <v>24</v>
      </c>
      <c r="B184" t="s">
        <v>24</v>
      </c>
      <c r="C184" s="1" t="s">
        <v>923</v>
      </c>
      <c r="D184" t="str">
        <f t="shared" ref="D184:D185" si="1">"'"&amp;A184&amp;"': '"&amp;B184&amp;"',"</f>
        <v>'hirish': 'hirish',</v>
      </c>
    </row>
    <row r="185" spans="1:4" x14ac:dyDescent="0.2">
      <c r="A185" t="s">
        <v>89</v>
      </c>
      <c r="B185" t="s">
        <v>89</v>
      </c>
      <c r="C185" s="1" t="s">
        <v>923</v>
      </c>
      <c r="D185" t="str">
        <f t="shared" si="1"/>
        <v>'Hsinchu': 'Hsinchu',</v>
      </c>
    </row>
    <row r="186" spans="1:4" hidden="1" x14ac:dyDescent="0.2">
      <c r="B186" t="s">
        <v>1098</v>
      </c>
      <c r="C186"/>
    </row>
    <row r="187" spans="1:4" x14ac:dyDescent="0.2">
      <c r="A187" t="s">
        <v>1042</v>
      </c>
      <c r="B187" t="s">
        <v>1150</v>
      </c>
      <c r="C187" s="1" t="s">
        <v>923</v>
      </c>
      <c r="D187" t="str">
        <f>"'"&amp;A187&amp;"': '"&amp;B187&amp;"',"</f>
        <v>'HYPERSPEED/DOT[1]⏩': 'HYPERSPEED_DOT1',</v>
      </c>
    </row>
    <row r="188" spans="1:4" hidden="1" x14ac:dyDescent="0.2">
      <c r="B188" t="s">
        <v>970</v>
      </c>
      <c r="C188"/>
    </row>
    <row r="189" spans="1:4" hidden="1" x14ac:dyDescent="0.2">
      <c r="B189" t="s">
        <v>975</v>
      </c>
      <c r="C189"/>
    </row>
    <row r="190" spans="1:4" hidden="1" x14ac:dyDescent="0.2">
      <c r="B190" t="s">
        <v>577</v>
      </c>
      <c r="C190"/>
    </row>
    <row r="191" spans="1:4" x14ac:dyDescent="0.2">
      <c r="A191" t="s">
        <v>17</v>
      </c>
      <c r="B191" t="s">
        <v>17</v>
      </c>
      <c r="C191" s="1" t="s">
        <v>923</v>
      </c>
      <c r="D191" t="str">
        <f>"'"&amp;A191&amp;"': '"&amp;B191&amp;"',"</f>
        <v>'INFRASTRUCTURE CORPORATION': 'INFRASTRUCTURE CORPORATION',</v>
      </c>
    </row>
    <row r="192" spans="1:4" hidden="1" x14ac:dyDescent="0.2">
      <c r="B192" t="s">
        <v>912</v>
      </c>
      <c r="C192"/>
    </row>
    <row r="193" spans="1:4" hidden="1" x14ac:dyDescent="0.2">
      <c r="B193" t="s">
        <v>468</v>
      </c>
      <c r="C193"/>
    </row>
    <row r="194" spans="1:4" hidden="1" x14ac:dyDescent="0.2">
      <c r="B194" t="s">
        <v>239</v>
      </c>
      <c r="C194"/>
    </row>
    <row r="195" spans="1:4" hidden="1" x14ac:dyDescent="0.2">
      <c r="B195" t="s">
        <v>1083</v>
      </c>
      <c r="C195"/>
    </row>
    <row r="196" spans="1:4" x14ac:dyDescent="0.2">
      <c r="A196" t="s">
        <v>1035</v>
      </c>
      <c r="B196" t="s">
        <v>950</v>
      </c>
      <c r="C196" s="1" t="s">
        <v>923</v>
      </c>
      <c r="D196" t="str">
        <f>"'"&amp;A196&amp;"': '"&amp;B196&amp;"',"</f>
        <v>'Khastor/DN1': 'Khastor-KDN01',</v>
      </c>
    </row>
    <row r="197" spans="1:4" hidden="1" x14ac:dyDescent="0.2">
      <c r="B197" t="s">
        <v>1108</v>
      </c>
      <c r="C197"/>
    </row>
    <row r="198" spans="1:4" hidden="1" x14ac:dyDescent="0.2">
      <c r="B198" t="s">
        <v>876</v>
      </c>
      <c r="C198"/>
    </row>
    <row r="199" spans="1:4" hidden="1" x14ac:dyDescent="0.2">
      <c r="B199" t="s">
        <v>1128</v>
      </c>
      <c r="C199"/>
    </row>
    <row r="200" spans="1:4" hidden="1" x14ac:dyDescent="0.2">
      <c r="B200" t="s">
        <v>681</v>
      </c>
      <c r="C200"/>
    </row>
    <row r="201" spans="1:4" hidden="1" x14ac:dyDescent="0.2">
      <c r="B201" t="s">
        <v>1097</v>
      </c>
      <c r="C201"/>
    </row>
    <row r="202" spans="1:4" hidden="1" x14ac:dyDescent="0.2">
      <c r="A202" t="s">
        <v>1044</v>
      </c>
      <c r="B202" t="s">
        <v>576</v>
      </c>
      <c r="C202" s="1" t="s">
        <v>927</v>
      </c>
    </row>
    <row r="203" spans="1:4" x14ac:dyDescent="0.2">
      <c r="A203" t="s">
        <v>56</v>
      </c>
      <c r="B203" t="s">
        <v>56</v>
      </c>
      <c r="C203" s="1" t="s">
        <v>923</v>
      </c>
      <c r="D203" t="str">
        <f>"'"&amp;A203&amp;"': '"&amp;B203&amp;"',"</f>
        <v>'lada': 'lada',</v>
      </c>
    </row>
    <row r="204" spans="1:4" hidden="1" x14ac:dyDescent="0.2">
      <c r="B204" t="s">
        <v>992</v>
      </c>
      <c r="C204" s="1" t="s">
        <v>923</v>
      </c>
    </row>
    <row r="205" spans="1:4" hidden="1" x14ac:dyDescent="0.2">
      <c r="B205" t="s">
        <v>1133</v>
      </c>
      <c r="C205"/>
    </row>
    <row r="206" spans="1:4" x14ac:dyDescent="0.2">
      <c r="A206" t="s">
        <v>16</v>
      </c>
      <c r="B206" t="s">
        <v>299</v>
      </c>
      <c r="C206" s="1" t="s">
        <v>923</v>
      </c>
      <c r="D206" t="str">
        <f>"'"&amp;A206&amp;"': '"&amp;B206&amp;"',"</f>
        <v>'LEGEND/3': 'LEGEND-3',</v>
      </c>
    </row>
    <row r="207" spans="1:4" hidden="1" x14ac:dyDescent="0.2">
      <c r="B207" t="s">
        <v>246</v>
      </c>
      <c r="C207"/>
    </row>
    <row r="208" spans="1:4" hidden="1" x14ac:dyDescent="0.2">
      <c r="B208" t="s">
        <v>1004</v>
      </c>
      <c r="C208"/>
    </row>
    <row r="209" spans="1:4" hidden="1" x14ac:dyDescent="0.2">
      <c r="B209" t="s">
        <v>650</v>
      </c>
      <c r="C209"/>
    </row>
    <row r="210" spans="1:4" hidden="1" x14ac:dyDescent="0.2">
      <c r="B210" t="s">
        <v>640</v>
      </c>
      <c r="C210"/>
    </row>
    <row r="211" spans="1:4" hidden="1" x14ac:dyDescent="0.2">
      <c r="B211" t="s">
        <v>198</v>
      </c>
      <c r="C211"/>
    </row>
    <row r="212" spans="1:4" hidden="1" x14ac:dyDescent="0.2">
      <c r="B212" t="s">
        <v>1130</v>
      </c>
      <c r="C212"/>
    </row>
    <row r="213" spans="1:4" x14ac:dyDescent="0.2">
      <c r="A213" t="s">
        <v>1008</v>
      </c>
      <c r="B213" t="s">
        <v>1008</v>
      </c>
      <c r="C213" s="1" t="s">
        <v>923</v>
      </c>
      <c r="D213" t="str">
        <f>"'"&amp;A213&amp;"': '"&amp;B213&amp;"',"</f>
        <v>'MarketAcross-BB': 'MarketAcross-BB',</v>
      </c>
    </row>
    <row r="214" spans="1:4" hidden="1" x14ac:dyDescent="0.2">
      <c r="B214" t="s">
        <v>1136</v>
      </c>
      <c r="C214"/>
    </row>
    <row r="215" spans="1:4" hidden="1" x14ac:dyDescent="0.2">
      <c r="B215" t="s">
        <v>1134</v>
      </c>
      <c r="C215"/>
    </row>
    <row r="216" spans="1:4" x14ac:dyDescent="0.2">
      <c r="A216" t="s">
        <v>75</v>
      </c>
      <c r="B216" t="s">
        <v>75</v>
      </c>
      <c r="C216" s="1" t="s">
        <v>923</v>
      </c>
      <c r="D216" t="str">
        <f t="shared" ref="D216:D217" si="2">"'"&amp;A216&amp;"': '"&amp;B216&amp;"',"</f>
        <v>'Melange': 'Melange',</v>
      </c>
    </row>
    <row r="217" spans="1:4" x14ac:dyDescent="0.2">
      <c r="A217" t="s">
        <v>1032</v>
      </c>
      <c r="B217" t="s">
        <v>365</v>
      </c>
      <c r="C217" s="1" t="s">
        <v>923</v>
      </c>
      <c r="D217" t="str">
        <f t="shared" si="2"/>
        <v>'Merkletribe/BAYAKA': 'MerkleTribe Ξ Bayaka',</v>
      </c>
    </row>
    <row r="218" spans="1:4" hidden="1" x14ac:dyDescent="0.2">
      <c r="B218" t="s">
        <v>1125</v>
      </c>
      <c r="C218"/>
    </row>
    <row r="219" spans="1:4" hidden="1" x14ac:dyDescent="0.2">
      <c r="B219" t="s">
        <v>268</v>
      </c>
      <c r="C219"/>
    </row>
    <row r="220" spans="1:4" hidden="1" x14ac:dyDescent="0.2">
      <c r="B220" t="s">
        <v>479</v>
      </c>
      <c r="C220"/>
    </row>
    <row r="221" spans="1:4" x14ac:dyDescent="0.2">
      <c r="A221" t="s">
        <v>1022</v>
      </c>
      <c r="B221" t="s">
        <v>1022</v>
      </c>
      <c r="C221" s="1" t="s">
        <v>923</v>
      </c>
      <c r="D221" t="str">
        <f>"'"&amp;A221&amp;"': '"&amp;B221&amp;"',"</f>
        <v>'METASPAN (also try POOL #18)': 'METASPAN (also try POOL #18)',</v>
      </c>
    </row>
    <row r="222" spans="1:4" hidden="1" x14ac:dyDescent="0.2">
      <c r="B222" t="s">
        <v>1062</v>
      </c>
      <c r="C222"/>
    </row>
    <row r="223" spans="1:4" hidden="1" x14ac:dyDescent="0.2">
      <c r="B223" t="s">
        <v>1092</v>
      </c>
      <c r="C223"/>
    </row>
    <row r="224" spans="1:4" hidden="1" x14ac:dyDescent="0.2">
      <c r="B224" t="s">
        <v>546</v>
      </c>
      <c r="C224"/>
    </row>
    <row r="225" spans="1:4" hidden="1" x14ac:dyDescent="0.2">
      <c r="B225" t="s">
        <v>524</v>
      </c>
      <c r="C225"/>
    </row>
    <row r="226" spans="1:4" x14ac:dyDescent="0.2">
      <c r="A226" t="s">
        <v>1047</v>
      </c>
      <c r="B226" t="s">
        <v>181</v>
      </c>
      <c r="C226" s="1" t="s">
        <v>923</v>
      </c>
      <c r="D226" t="str">
        <f>"'"&amp;A226&amp;"': '"&amp;B226&amp;"',"</f>
        <v>'Mile🌍/Charlie': 'Mile-Charlie',</v>
      </c>
    </row>
    <row r="227" spans="1:4" hidden="1" x14ac:dyDescent="0.2">
      <c r="B227" t="s">
        <v>1172</v>
      </c>
      <c r="C227"/>
    </row>
    <row r="228" spans="1:4" hidden="1" x14ac:dyDescent="0.2">
      <c r="B228" t="s">
        <v>355</v>
      </c>
      <c r="C228"/>
    </row>
    <row r="229" spans="1:4" hidden="1" x14ac:dyDescent="0.2">
      <c r="B229" t="s">
        <v>1002</v>
      </c>
      <c r="C229"/>
    </row>
    <row r="230" spans="1:4" hidden="1" x14ac:dyDescent="0.2">
      <c r="B230" t="s">
        <v>1173</v>
      </c>
      <c r="C230"/>
    </row>
    <row r="231" spans="1:4" hidden="1" x14ac:dyDescent="0.2">
      <c r="B231" t="s">
        <v>953</v>
      </c>
      <c r="C231"/>
    </row>
    <row r="232" spans="1:4" hidden="1" x14ac:dyDescent="0.2">
      <c r="B232" t="s">
        <v>982</v>
      </c>
      <c r="C232"/>
    </row>
    <row r="233" spans="1:4" hidden="1" x14ac:dyDescent="0.2">
      <c r="B233" t="s">
        <v>1103</v>
      </c>
      <c r="C233"/>
    </row>
    <row r="234" spans="1:4" hidden="1" x14ac:dyDescent="0.2">
      <c r="B234" t="s">
        <v>84</v>
      </c>
      <c r="C234"/>
    </row>
    <row r="235" spans="1:4" hidden="1" x14ac:dyDescent="0.2">
      <c r="B235" t="s">
        <v>1117</v>
      </c>
      <c r="C235"/>
    </row>
    <row r="236" spans="1:4" hidden="1" x14ac:dyDescent="0.2">
      <c r="B236" t="s">
        <v>717</v>
      </c>
      <c r="C236"/>
    </row>
    <row r="237" spans="1:4" hidden="1" x14ac:dyDescent="0.2">
      <c r="B237" t="s">
        <v>994</v>
      </c>
      <c r="C237"/>
    </row>
    <row r="238" spans="1:4" hidden="1" x14ac:dyDescent="0.2">
      <c r="B238" t="s">
        <v>1162</v>
      </c>
      <c r="C238"/>
    </row>
    <row r="239" spans="1:4" hidden="1" x14ac:dyDescent="0.2">
      <c r="B239" t="s">
        <v>940</v>
      </c>
      <c r="C239"/>
    </row>
    <row r="240" spans="1:4" hidden="1" x14ac:dyDescent="0.2">
      <c r="B240" t="s">
        <v>1116</v>
      </c>
      <c r="C240"/>
    </row>
    <row r="241" spans="1:4" hidden="1" x14ac:dyDescent="0.2">
      <c r="B241" t="s">
        <v>1072</v>
      </c>
      <c r="C241"/>
    </row>
    <row r="242" spans="1:4" x14ac:dyDescent="0.2">
      <c r="A242" t="s">
        <v>62</v>
      </c>
      <c r="B242" t="s">
        <v>62</v>
      </c>
      <c r="C242" s="1" t="s">
        <v>923</v>
      </c>
      <c r="D242" t="str">
        <f>"'"&amp;A242&amp;"': '"&amp;B242&amp;"',"</f>
        <v>'openbitlab': 'openbitlab',</v>
      </c>
    </row>
    <row r="243" spans="1:4" hidden="1" x14ac:dyDescent="0.2">
      <c r="B243" t="s">
        <v>1174</v>
      </c>
      <c r="C243"/>
    </row>
    <row r="244" spans="1:4" hidden="1" x14ac:dyDescent="0.2">
      <c r="A244" t="s">
        <v>19</v>
      </c>
    </row>
    <row r="245" spans="1:4" hidden="1" x14ac:dyDescent="0.2">
      <c r="B245" t="s">
        <v>986</v>
      </c>
      <c r="C245"/>
    </row>
    <row r="246" spans="1:4" x14ac:dyDescent="0.2">
      <c r="A246" t="s">
        <v>1059</v>
      </c>
      <c r="B246" t="s">
        <v>997</v>
      </c>
      <c r="C246" s="1" t="s">
        <v>923</v>
      </c>
      <c r="D246" t="str">
        <f>"'"&amp;A246&amp;"': '"&amp;B246&amp;"',"</f>
        <v>'Paramito/DN': 'Paramito-DOT-DN',</v>
      </c>
    </row>
    <row r="247" spans="1:4" hidden="1" x14ac:dyDescent="0.2">
      <c r="B247" t="s">
        <v>967</v>
      </c>
      <c r="C247"/>
    </row>
    <row r="248" spans="1:4" hidden="1" x14ac:dyDescent="0.2">
      <c r="B248" t="s">
        <v>1124</v>
      </c>
      <c r="C248"/>
    </row>
    <row r="249" spans="1:4" hidden="1" x14ac:dyDescent="0.2">
      <c r="A249" t="s">
        <v>1015</v>
      </c>
    </row>
    <row r="250" spans="1:4" hidden="1" x14ac:dyDescent="0.2">
      <c r="A250" t="s">
        <v>1040</v>
      </c>
      <c r="B250" t="s">
        <v>358</v>
      </c>
      <c r="C250" s="1" t="s">
        <v>927</v>
      </c>
    </row>
    <row r="251" spans="1:4" hidden="1" x14ac:dyDescent="0.2">
      <c r="B251" t="s">
        <v>615</v>
      </c>
      <c r="C251"/>
    </row>
    <row r="252" spans="1:4" x14ac:dyDescent="0.2">
      <c r="A252" t="s">
        <v>104</v>
      </c>
      <c r="B252" t="s">
        <v>104</v>
      </c>
      <c r="C252" s="1" t="s">
        <v>923</v>
      </c>
      <c r="D252" t="str">
        <f>"'"&amp;A252&amp;"': '"&amp;B252&amp;"',"</f>
        <v>'PDP_Validator': 'PDP_Validator',</v>
      </c>
    </row>
    <row r="253" spans="1:4" hidden="1" x14ac:dyDescent="0.2">
      <c r="B253" t="s">
        <v>962</v>
      </c>
      <c r="C253"/>
    </row>
    <row r="254" spans="1:4" x14ac:dyDescent="0.2">
      <c r="A254" t="s">
        <v>1029</v>
      </c>
      <c r="B254" t="s">
        <v>946</v>
      </c>
      <c r="C254" s="1" t="s">
        <v>923</v>
      </c>
      <c r="D254" t="str">
        <f>"'"&amp;A254&amp;"': '"&amp;B254&amp;"',"</f>
        <v>'PERMANENCE DAO/TURING': 'permanence-dao-dot-val-turing',</v>
      </c>
    </row>
    <row r="255" spans="1:4" hidden="1" x14ac:dyDescent="0.2">
      <c r="B255" t="s">
        <v>963</v>
      </c>
      <c r="C255"/>
    </row>
    <row r="256" spans="1:4" hidden="1" x14ac:dyDescent="0.2">
      <c r="A256" t="s">
        <v>52</v>
      </c>
      <c r="B256" t="s">
        <v>1159</v>
      </c>
      <c r="C256" s="1" t="s">
        <v>927</v>
      </c>
    </row>
    <row r="257" spans="1:4" hidden="1" x14ac:dyDescent="0.2">
      <c r="B257" t="s">
        <v>987</v>
      </c>
      <c r="C257"/>
    </row>
    <row r="258" spans="1:4" hidden="1" x14ac:dyDescent="0.2">
      <c r="B258" t="s">
        <v>916</v>
      </c>
      <c r="C258"/>
    </row>
    <row r="259" spans="1:4" hidden="1" x14ac:dyDescent="0.2">
      <c r="B259" t="s">
        <v>185</v>
      </c>
      <c r="C259"/>
    </row>
    <row r="260" spans="1:4" hidden="1" x14ac:dyDescent="0.2">
      <c r="B260" t="s">
        <v>631</v>
      </c>
      <c r="C260"/>
    </row>
    <row r="261" spans="1:4" hidden="1" x14ac:dyDescent="0.2">
      <c r="B261" t="s">
        <v>686</v>
      </c>
      <c r="C261"/>
    </row>
    <row r="262" spans="1:4" hidden="1" x14ac:dyDescent="0.2">
      <c r="B262" t="s">
        <v>1129</v>
      </c>
      <c r="C262"/>
    </row>
    <row r="263" spans="1:4" hidden="1" x14ac:dyDescent="0.2">
      <c r="B263" t="s">
        <v>1145</v>
      </c>
      <c r="C263"/>
    </row>
    <row r="264" spans="1:4" x14ac:dyDescent="0.2">
      <c r="A264" t="s">
        <v>1025</v>
      </c>
      <c r="B264" t="s">
        <v>928</v>
      </c>
      <c r="C264" s="1" t="s">
        <v>923</v>
      </c>
      <c r="D264" t="str">
        <f t="shared" ref="D264:D265" si="3">"'"&amp;A264&amp;"': '"&amp;B264&amp;"',"</f>
        <v>'POWERSTAKE POLKADOT/P1': 'Powerstake-p1',</v>
      </c>
    </row>
    <row r="265" spans="1:4" x14ac:dyDescent="0.2">
      <c r="A265" t="s">
        <v>506</v>
      </c>
      <c r="B265" t="s">
        <v>506</v>
      </c>
      <c r="C265" s="1" t="s">
        <v>923</v>
      </c>
      <c r="D265" t="str">
        <f t="shared" si="3"/>
        <v>'prematurata': 'prematurata',</v>
      </c>
    </row>
    <row r="266" spans="1:4" hidden="1" x14ac:dyDescent="0.2">
      <c r="B266" t="s">
        <v>426</v>
      </c>
      <c r="C266"/>
    </row>
    <row r="267" spans="1:4" hidden="1" x14ac:dyDescent="0.2">
      <c r="A267" t="s">
        <v>1036</v>
      </c>
    </row>
    <row r="268" spans="1:4" hidden="1" x14ac:dyDescent="0.2">
      <c r="A268" t="s">
        <v>1010</v>
      </c>
    </row>
    <row r="269" spans="1:4" hidden="1" x14ac:dyDescent="0.2">
      <c r="B269" t="s">
        <v>956</v>
      </c>
      <c r="C269"/>
    </row>
    <row r="270" spans="1:4" hidden="1" x14ac:dyDescent="0.2">
      <c r="B270" t="s">
        <v>1074</v>
      </c>
      <c r="C270"/>
    </row>
    <row r="271" spans="1:4" hidden="1" x14ac:dyDescent="0.2">
      <c r="B271" t="s">
        <v>983</v>
      </c>
      <c r="C271"/>
    </row>
    <row r="272" spans="1:4" hidden="1" x14ac:dyDescent="0.2">
      <c r="B272" t="s">
        <v>944</v>
      </c>
      <c r="C272"/>
    </row>
    <row r="273" spans="1:4" hidden="1" x14ac:dyDescent="0.2">
      <c r="B273" t="s">
        <v>945</v>
      </c>
      <c r="C273"/>
    </row>
    <row r="274" spans="1:4" hidden="1" x14ac:dyDescent="0.2">
      <c r="B274" t="s">
        <v>1157</v>
      </c>
      <c r="C274"/>
    </row>
    <row r="275" spans="1:4" hidden="1" x14ac:dyDescent="0.2">
      <c r="A275" t="s">
        <v>1043</v>
      </c>
    </row>
    <row r="276" spans="1:4" hidden="1" x14ac:dyDescent="0.2">
      <c r="B276" t="s">
        <v>817</v>
      </c>
    </row>
    <row r="277" spans="1:4" x14ac:dyDescent="0.2">
      <c r="A277" t="s">
        <v>1019</v>
      </c>
      <c r="B277" t="s">
        <v>1140</v>
      </c>
      <c r="C277" s="1" t="s">
        <v>923</v>
      </c>
      <c r="D277" t="str">
        <f>"'"&amp;A277&amp;"': '"&amp;B277&amp;"',"</f>
        <v>'ROTKO.NET/dot01': 'Rotko Networks - dot01 Validator',</v>
      </c>
    </row>
    <row r="278" spans="1:4" hidden="1" x14ac:dyDescent="0.2">
      <c r="B278" t="s">
        <v>1176</v>
      </c>
      <c r="C278"/>
    </row>
    <row r="279" spans="1:4" hidden="1" x14ac:dyDescent="0.2">
      <c r="B279" t="s">
        <v>973</v>
      </c>
      <c r="C279"/>
    </row>
    <row r="280" spans="1:4" x14ac:dyDescent="0.2">
      <c r="A280" t="s">
        <v>1027</v>
      </c>
      <c r="B280" t="s">
        <v>978</v>
      </c>
      <c r="C280" s="1" t="s">
        <v>923</v>
      </c>
      <c r="D280" t="str">
        <f>"'"&amp;A280&amp;"': '"&amp;B280&amp;"',"</f>
        <v>'Ruby-Node💎': 'Ruby',</v>
      </c>
    </row>
    <row r="281" spans="1:4" hidden="1" x14ac:dyDescent="0.2">
      <c r="B281" t="s">
        <v>1165</v>
      </c>
      <c r="C281"/>
    </row>
    <row r="282" spans="1:4" hidden="1" x14ac:dyDescent="0.2">
      <c r="B282" t="s">
        <v>905</v>
      </c>
      <c r="C282"/>
    </row>
    <row r="283" spans="1:4" hidden="1" x14ac:dyDescent="0.2">
      <c r="B283" t="s">
        <v>247</v>
      </c>
      <c r="C283"/>
    </row>
    <row r="284" spans="1:4" hidden="1" x14ac:dyDescent="0.2">
      <c r="B284" t="s">
        <v>271</v>
      </c>
      <c r="C284"/>
    </row>
    <row r="285" spans="1:4" x14ac:dyDescent="0.2">
      <c r="A285" t="s">
        <v>1030</v>
      </c>
      <c r="B285" t="s">
        <v>552</v>
      </c>
      <c r="C285" s="1" t="s">
        <v>923</v>
      </c>
      <c r="D285" t="str">
        <f>"'"&amp;A285&amp;"': '"&amp;B285&amp;"',"</f>
        <v>'SAXEMBERG/SAXEMBERG 3': 'Saxemberg3',</v>
      </c>
    </row>
    <row r="286" spans="1:4" hidden="1" x14ac:dyDescent="0.2">
      <c r="B286" t="s">
        <v>955</v>
      </c>
      <c r="C286"/>
    </row>
    <row r="287" spans="1:4" hidden="1" x14ac:dyDescent="0.2">
      <c r="A287" t="s">
        <v>80</v>
      </c>
    </row>
    <row r="288" spans="1:4" hidden="1" x14ac:dyDescent="0.2">
      <c r="B288" t="s">
        <v>502</v>
      </c>
      <c r="C288"/>
    </row>
    <row r="289" spans="1:3" hidden="1" x14ac:dyDescent="0.2">
      <c r="B289" t="s">
        <v>419</v>
      </c>
      <c r="C289"/>
    </row>
    <row r="290" spans="1:3" hidden="1" x14ac:dyDescent="0.2">
      <c r="B290" t="s">
        <v>419</v>
      </c>
      <c r="C290"/>
    </row>
    <row r="291" spans="1:3" hidden="1" x14ac:dyDescent="0.2">
      <c r="A291" t="s">
        <v>1028</v>
      </c>
      <c r="B291" t="s">
        <v>943</v>
      </c>
      <c r="C291" s="1" t="s">
        <v>927</v>
      </c>
    </row>
    <row r="292" spans="1:3" hidden="1" x14ac:dyDescent="0.2">
      <c r="B292" t="s">
        <v>1090</v>
      </c>
      <c r="C292"/>
    </row>
    <row r="293" spans="1:3" hidden="1" x14ac:dyDescent="0.2">
      <c r="B293" t="s">
        <v>1079</v>
      </c>
      <c r="C293"/>
    </row>
    <row r="294" spans="1:3" hidden="1" x14ac:dyDescent="0.2">
      <c r="B294" t="s">
        <v>999</v>
      </c>
      <c r="C294"/>
    </row>
    <row r="295" spans="1:3" hidden="1" x14ac:dyDescent="0.2">
      <c r="B295" t="s">
        <v>1147</v>
      </c>
      <c r="C295"/>
    </row>
    <row r="296" spans="1:3" hidden="1" x14ac:dyDescent="0.2">
      <c r="B296" t="s">
        <v>1151</v>
      </c>
      <c r="C296"/>
    </row>
    <row r="297" spans="1:3" hidden="1" x14ac:dyDescent="0.2">
      <c r="B297" t="s">
        <v>6</v>
      </c>
      <c r="C297"/>
    </row>
    <row r="298" spans="1:3" hidden="1" x14ac:dyDescent="0.2">
      <c r="B298" t="s">
        <v>847</v>
      </c>
      <c r="C298"/>
    </row>
    <row r="299" spans="1:3" hidden="1" x14ac:dyDescent="0.2">
      <c r="B299" t="s">
        <v>961</v>
      </c>
      <c r="C299"/>
    </row>
    <row r="300" spans="1:3" hidden="1" x14ac:dyDescent="0.2">
      <c r="B300" t="s">
        <v>931</v>
      </c>
      <c r="C300"/>
    </row>
    <row r="301" spans="1:3" hidden="1" x14ac:dyDescent="0.2">
      <c r="B301" t="s">
        <v>285</v>
      </c>
      <c r="C301"/>
    </row>
    <row r="302" spans="1:3" hidden="1" x14ac:dyDescent="0.2">
      <c r="B302" t="s">
        <v>538</v>
      </c>
      <c r="C302"/>
    </row>
    <row r="303" spans="1:3" hidden="1" x14ac:dyDescent="0.2">
      <c r="B303" t="s">
        <v>1122</v>
      </c>
      <c r="C303"/>
    </row>
    <row r="304" spans="1:3" hidden="1" x14ac:dyDescent="0.2">
      <c r="B304" t="s">
        <v>221</v>
      </c>
      <c r="C304"/>
    </row>
    <row r="305" spans="1:4" hidden="1" x14ac:dyDescent="0.2">
      <c r="B305" t="s">
        <v>1141</v>
      </c>
      <c r="C305"/>
    </row>
    <row r="306" spans="1:4" hidden="1" x14ac:dyDescent="0.2">
      <c r="B306" t="s">
        <v>1142</v>
      </c>
      <c r="C306"/>
    </row>
    <row r="307" spans="1:4" hidden="1" x14ac:dyDescent="0.2">
      <c r="B307" t="s">
        <v>1077</v>
      </c>
      <c r="C307"/>
    </row>
    <row r="308" spans="1:4" hidden="1" x14ac:dyDescent="0.2">
      <c r="B308" t="s">
        <v>733</v>
      </c>
      <c r="C308"/>
    </row>
    <row r="309" spans="1:4" hidden="1" x14ac:dyDescent="0.2">
      <c r="B309" t="s">
        <v>362</v>
      </c>
      <c r="C309"/>
    </row>
    <row r="310" spans="1:4" hidden="1" x14ac:dyDescent="0.2">
      <c r="B310" t="s">
        <v>861</v>
      </c>
      <c r="C310"/>
    </row>
    <row r="311" spans="1:4" hidden="1" x14ac:dyDescent="0.2">
      <c r="B311" t="s">
        <v>547</v>
      </c>
      <c r="C311"/>
    </row>
    <row r="312" spans="1:4" x14ac:dyDescent="0.2">
      <c r="A312" t="s">
        <v>627</v>
      </c>
      <c r="B312" t="s">
        <v>627</v>
      </c>
      <c r="C312" s="1" t="s">
        <v>923</v>
      </c>
      <c r="D312" t="str">
        <f>"'"&amp;A312&amp;"': '"&amp;B312&amp;"',"</f>
        <v>'Stakeflow/2': 'Stakeflow/2',</v>
      </c>
    </row>
    <row r="313" spans="1:4" hidden="1" x14ac:dyDescent="0.2">
      <c r="B313" t="s">
        <v>801</v>
      </c>
      <c r="C313"/>
    </row>
    <row r="314" spans="1:4" hidden="1" x14ac:dyDescent="0.2">
      <c r="B314" t="s">
        <v>1094</v>
      </c>
      <c r="C314"/>
    </row>
    <row r="315" spans="1:4" hidden="1" x14ac:dyDescent="0.2">
      <c r="B315" t="s">
        <v>225</v>
      </c>
      <c r="C315"/>
    </row>
    <row r="316" spans="1:4" hidden="1" x14ac:dyDescent="0.2">
      <c r="A316" t="s">
        <v>71</v>
      </c>
    </row>
    <row r="317" spans="1:4" hidden="1" x14ac:dyDescent="0.2">
      <c r="B317" t="s">
        <v>343</v>
      </c>
      <c r="C317"/>
    </row>
    <row r="318" spans="1:4" hidden="1" x14ac:dyDescent="0.2">
      <c r="B318" t="s">
        <v>974</v>
      </c>
      <c r="C318"/>
    </row>
    <row r="319" spans="1:4" x14ac:dyDescent="0.2">
      <c r="A319" t="s">
        <v>1018</v>
      </c>
      <c r="B319" t="s">
        <v>1139</v>
      </c>
      <c r="C319" s="1" t="s">
        <v>923</v>
      </c>
      <c r="D319" t="str">
        <f>"'"&amp;A319&amp;"': '"&amp;B319&amp;"',"</f>
        <v>'Staker Space/4': 'Staker Space [4]',</v>
      </c>
    </row>
    <row r="320" spans="1:4" hidden="1" x14ac:dyDescent="0.2">
      <c r="A320" t="s">
        <v>59</v>
      </c>
    </row>
    <row r="321" spans="1:4" x14ac:dyDescent="0.2">
      <c r="A321" t="s">
        <v>1051</v>
      </c>
      <c r="B321" t="s">
        <v>948</v>
      </c>
      <c r="C321" s="1" t="s">
        <v>923</v>
      </c>
      <c r="D321" t="str">
        <f>"'"&amp;A321&amp;"': '"&amp;B321&amp;"',"</f>
        <v>'Staking4All 🥩': 'Staking4All 1KVP',</v>
      </c>
    </row>
    <row r="322" spans="1:4" hidden="1" x14ac:dyDescent="0.2">
      <c r="B322" t="s">
        <v>1182</v>
      </c>
      <c r="C322"/>
    </row>
    <row r="323" spans="1:4" hidden="1" x14ac:dyDescent="0.2">
      <c r="B323" t="s">
        <v>1114</v>
      </c>
      <c r="C323"/>
    </row>
    <row r="324" spans="1:4" x14ac:dyDescent="0.2">
      <c r="A324" t="s">
        <v>1037</v>
      </c>
      <c r="B324" t="s">
        <v>991</v>
      </c>
      <c r="C324" s="1" t="s">
        <v>923</v>
      </c>
      <c r="D324" t="str">
        <f>"'"&amp;A324&amp;"': '"&amp;B324&amp;"',"</f>
        <v>'STEAKCHEF/p1': 'SteakChef-p1',</v>
      </c>
    </row>
    <row r="325" spans="1:4" hidden="1" x14ac:dyDescent="0.2">
      <c r="B325" t="s">
        <v>363</v>
      </c>
      <c r="C325"/>
    </row>
    <row r="326" spans="1:4" hidden="1" x14ac:dyDescent="0.2">
      <c r="B326" t="s">
        <v>196</v>
      </c>
      <c r="C326"/>
    </row>
    <row r="327" spans="1:4" hidden="1" x14ac:dyDescent="0.2">
      <c r="B327" t="s">
        <v>1175</v>
      </c>
      <c r="C327"/>
    </row>
    <row r="328" spans="1:4" x14ac:dyDescent="0.2">
      <c r="A328" t="s">
        <v>1054</v>
      </c>
      <c r="B328" t="s">
        <v>990</v>
      </c>
      <c r="C328" s="1" t="s">
        <v>923</v>
      </c>
      <c r="D328" t="str">
        <f>"'"&amp;A328&amp;"': '"&amp;B328&amp;"',"</f>
        <v>'SUNSHINEAUTOSDOT': 'SunshineAutosDot',</v>
      </c>
    </row>
    <row r="329" spans="1:4" hidden="1" x14ac:dyDescent="0.2">
      <c r="A329" t="s">
        <v>1048</v>
      </c>
      <c r="B329" t="s">
        <v>980</v>
      </c>
      <c r="C329" s="1" t="s">
        <v>927</v>
      </c>
    </row>
    <row r="330" spans="1:4" hidden="1" x14ac:dyDescent="0.2">
      <c r="C330"/>
    </row>
    <row r="331" spans="1:4" hidden="1" x14ac:dyDescent="0.2">
      <c r="B331" t="s">
        <v>1076</v>
      </c>
      <c r="C331"/>
    </row>
    <row r="332" spans="1:4" hidden="1" x14ac:dyDescent="0.2">
      <c r="B332" t="s">
        <v>680</v>
      </c>
      <c r="C332"/>
    </row>
    <row r="333" spans="1:4" hidden="1" x14ac:dyDescent="0.2">
      <c r="B333" t="s">
        <v>446</v>
      </c>
      <c r="C333"/>
    </row>
    <row r="334" spans="1:4" x14ac:dyDescent="0.2">
      <c r="A334" t="s">
        <v>109</v>
      </c>
      <c r="B334" t="s">
        <v>109</v>
      </c>
      <c r="C334" s="1" t="s">
        <v>923</v>
      </c>
      <c r="D334" t="str">
        <f>"'"&amp;A334&amp;"': '"&amp;B334&amp;"',"</f>
        <v>'Titan Nodes': 'Titan Nodes',</v>
      </c>
    </row>
    <row r="335" spans="1:4" hidden="1" x14ac:dyDescent="0.2">
      <c r="B335" t="s">
        <v>333</v>
      </c>
      <c r="C335"/>
    </row>
    <row r="336" spans="1:4" hidden="1" x14ac:dyDescent="0.2">
      <c r="B336" t="s">
        <v>243</v>
      </c>
      <c r="C336"/>
    </row>
    <row r="337" spans="1:4" hidden="1" x14ac:dyDescent="0.2">
      <c r="A337" t="s">
        <v>1014</v>
      </c>
      <c r="B337" t="s">
        <v>775</v>
      </c>
      <c r="C337" s="1" t="s">
        <v>927</v>
      </c>
    </row>
    <row r="338" spans="1:4" hidden="1" x14ac:dyDescent="0.2">
      <c r="B338" t="s">
        <v>176</v>
      </c>
      <c r="C338"/>
    </row>
    <row r="339" spans="1:4" hidden="1" x14ac:dyDescent="0.2">
      <c r="B339" t="s">
        <v>831</v>
      </c>
      <c r="C339"/>
    </row>
    <row r="340" spans="1:4" hidden="1" x14ac:dyDescent="0.2">
      <c r="B340" t="s">
        <v>153</v>
      </c>
      <c r="C340"/>
    </row>
    <row r="341" spans="1:4" hidden="1" x14ac:dyDescent="0.2">
      <c r="B341" t="s">
        <v>639</v>
      </c>
      <c r="C341"/>
    </row>
    <row r="342" spans="1:4" hidden="1" x14ac:dyDescent="0.2">
      <c r="B342" t="s">
        <v>497</v>
      </c>
      <c r="C342"/>
    </row>
    <row r="343" spans="1:4" hidden="1" x14ac:dyDescent="0.2">
      <c r="B343" t="s">
        <v>219</v>
      </c>
      <c r="C343"/>
    </row>
    <row r="344" spans="1:4" hidden="1" x14ac:dyDescent="0.2">
      <c r="B344" t="s">
        <v>1164</v>
      </c>
      <c r="C344"/>
    </row>
    <row r="345" spans="1:4" x14ac:dyDescent="0.2">
      <c r="A345" t="s">
        <v>377</v>
      </c>
      <c r="B345" t="s">
        <v>377</v>
      </c>
      <c r="C345" s="1" t="s">
        <v>923</v>
      </c>
      <c r="D345" t="str">
        <f>"'"&amp;A345&amp;"': '"&amp;B345&amp;"',"</f>
        <v>'Uno Staking': 'Uno Staking',</v>
      </c>
    </row>
    <row r="346" spans="1:4" hidden="1" x14ac:dyDescent="0.2">
      <c r="B346" t="s">
        <v>296</v>
      </c>
      <c r="C346"/>
    </row>
    <row r="347" spans="1:4" hidden="1" x14ac:dyDescent="0.2">
      <c r="B347" t="s">
        <v>936</v>
      </c>
      <c r="C347"/>
    </row>
    <row r="348" spans="1:4" x14ac:dyDescent="0.2">
      <c r="A348" t="s">
        <v>1034</v>
      </c>
      <c r="B348" t="s">
        <v>1109</v>
      </c>
      <c r="C348" s="1" t="s">
        <v>923</v>
      </c>
      <c r="D348" t="str">
        <f>"'"&amp;A348&amp;"': '"&amp;B348&amp;"',"</f>
        <v>'UTSA': 'utsa',</v>
      </c>
    </row>
    <row r="349" spans="1:4" hidden="1" x14ac:dyDescent="0.2">
      <c r="B349" t="s">
        <v>520</v>
      </c>
      <c r="C349"/>
    </row>
    <row r="350" spans="1:4" hidden="1" x14ac:dyDescent="0.2">
      <c r="B350" t="s">
        <v>267</v>
      </c>
      <c r="C350"/>
    </row>
    <row r="351" spans="1:4" hidden="1" x14ac:dyDescent="0.2">
      <c r="B351" t="s">
        <v>1156</v>
      </c>
      <c r="C351"/>
    </row>
    <row r="352" spans="1:4" hidden="1" x14ac:dyDescent="0.2">
      <c r="B352" t="s">
        <v>960</v>
      </c>
      <c r="C352"/>
    </row>
    <row r="353" spans="1:4" x14ac:dyDescent="0.2">
      <c r="A353" t="s">
        <v>57</v>
      </c>
      <c r="B353" t="s">
        <v>964</v>
      </c>
      <c r="C353" s="1" t="s">
        <v>923</v>
      </c>
      <c r="D353" t="str">
        <f>"'"&amp;A353&amp;"': '"&amp;B353&amp;"',"</f>
        <v>'VISIONSTAKE 👁‍🗨': 'VisionStake-DOT-1',</v>
      </c>
    </row>
    <row r="354" spans="1:4" hidden="1" x14ac:dyDescent="0.2">
      <c r="B354" t="s">
        <v>568</v>
      </c>
      <c r="C354"/>
    </row>
    <row r="355" spans="1:4" hidden="1" x14ac:dyDescent="0.2">
      <c r="B355" t="s">
        <v>1171</v>
      </c>
      <c r="C355"/>
    </row>
    <row r="356" spans="1:4" x14ac:dyDescent="0.2">
      <c r="A356" t="s">
        <v>1058</v>
      </c>
      <c r="B356" t="s">
        <v>1058</v>
      </c>
      <c r="C356" s="1" t="s">
        <v>923</v>
      </c>
      <c r="D356" t="str">
        <f>"'"&amp;A356&amp;"': '"&amp;B356&amp;"',"</f>
        <v>'VLADIMIRPRO': 'VLADIMIRPRO',</v>
      </c>
    </row>
    <row r="357" spans="1:4" hidden="1" x14ac:dyDescent="0.2">
      <c r="A357" t="s">
        <v>1053</v>
      </c>
    </row>
    <row r="358" spans="1:4" hidden="1" x14ac:dyDescent="0.2">
      <c r="B358" t="s">
        <v>1170</v>
      </c>
      <c r="C358"/>
    </row>
    <row r="359" spans="1:4" hidden="1" x14ac:dyDescent="0.2">
      <c r="B359" t="s">
        <v>947</v>
      </c>
      <c r="C359"/>
    </row>
    <row r="360" spans="1:4" hidden="1" x14ac:dyDescent="0.2">
      <c r="B360" t="s">
        <v>288</v>
      </c>
      <c r="C360"/>
    </row>
    <row r="361" spans="1:4" x14ac:dyDescent="0.2">
      <c r="A361" t="s">
        <v>1046</v>
      </c>
      <c r="B361" t="s">
        <v>1046</v>
      </c>
      <c r="C361" s="1" t="s">
        <v>923</v>
      </c>
      <c r="D361" t="str">
        <f>"'"&amp;A361&amp;"': '"&amp;B361&amp;"',"</f>
        <v>'WinterStamp/Storm': 'WinterStamp/Storm',</v>
      </c>
    </row>
    <row r="362" spans="1:4" hidden="1" x14ac:dyDescent="0.2">
      <c r="B362" t="s">
        <v>756</v>
      </c>
      <c r="C362"/>
    </row>
    <row r="363" spans="1:4" x14ac:dyDescent="0.2">
      <c r="A363" t="s">
        <v>1057</v>
      </c>
      <c r="B363" t="s">
        <v>1137</v>
      </c>
      <c r="C363" s="1" t="s">
        <v>923</v>
      </c>
      <c r="D363" t="str">
        <f>"'"&amp;A363&amp;"': '"&amp;B363&amp;"',"</f>
        <v>'XUAN': 'XUAN_NODE',</v>
      </c>
    </row>
    <row r="364" spans="1:4" hidden="1" x14ac:dyDescent="0.2">
      <c r="B364" t="s">
        <v>977</v>
      </c>
      <c r="C364"/>
    </row>
    <row r="365" spans="1:4" hidden="1" x14ac:dyDescent="0.2">
      <c r="B365" t="s">
        <v>938</v>
      </c>
      <c r="C365"/>
    </row>
    <row r="366" spans="1:4" hidden="1" x14ac:dyDescent="0.2">
      <c r="B366" t="s">
        <v>932</v>
      </c>
      <c r="C366"/>
    </row>
    <row r="367" spans="1:4" hidden="1" x14ac:dyDescent="0.2">
      <c r="B367" t="s">
        <v>1110</v>
      </c>
      <c r="C367"/>
    </row>
    <row r="368" spans="1:4" hidden="1" x14ac:dyDescent="0.2">
      <c r="B368" t="s">
        <v>269</v>
      </c>
      <c r="C368"/>
    </row>
    <row r="369" spans="1:4" x14ac:dyDescent="0.2">
      <c r="A369" t="s">
        <v>1041</v>
      </c>
      <c r="B369" t="s">
        <v>1152</v>
      </c>
      <c r="C369" s="1" t="s">
        <v>923</v>
      </c>
      <c r="D369" t="str">
        <f>"'"&amp;A369&amp;"': '"&amp;B369&amp;"',"</f>
        <v>'Zetetic Validator/01': 'Zetetic Validator 1',</v>
      </c>
    </row>
    <row r="370" spans="1:4" hidden="1" x14ac:dyDescent="0.2">
      <c r="B370" t="s">
        <v>1185</v>
      </c>
      <c r="C370"/>
    </row>
    <row r="371" spans="1:4" hidden="1" x14ac:dyDescent="0.2">
      <c r="A371" t="s">
        <v>1038</v>
      </c>
    </row>
    <row r="372" spans="1:4" hidden="1" x14ac:dyDescent="0.2">
      <c r="B372" t="s">
        <v>758</v>
      </c>
      <c r="C372"/>
    </row>
    <row r="373" spans="1:4" hidden="1" x14ac:dyDescent="0.2">
      <c r="B373" t="s">
        <v>1184</v>
      </c>
      <c r="C373"/>
    </row>
    <row r="374" spans="1:4" hidden="1" x14ac:dyDescent="0.2">
      <c r="B374" t="s">
        <v>513</v>
      </c>
      <c r="C374"/>
    </row>
    <row r="375" spans="1:4" hidden="1" x14ac:dyDescent="0.2">
      <c r="C375"/>
    </row>
    <row r="376" spans="1:4" hidden="1" x14ac:dyDescent="0.2">
      <c r="C376"/>
    </row>
    <row r="377" spans="1:4" hidden="1" x14ac:dyDescent="0.2">
      <c r="C377"/>
    </row>
    <row r="378" spans="1:4" hidden="1" x14ac:dyDescent="0.2">
      <c r="C378"/>
    </row>
    <row r="379" spans="1:4" hidden="1" x14ac:dyDescent="0.2">
      <c r="C379"/>
    </row>
    <row r="380" spans="1:4" hidden="1" x14ac:dyDescent="0.2">
      <c r="C380"/>
    </row>
    <row r="381" spans="1:4" hidden="1" x14ac:dyDescent="0.2">
      <c r="C381"/>
    </row>
    <row r="382" spans="1:4" hidden="1" x14ac:dyDescent="0.2">
      <c r="C382"/>
    </row>
    <row r="383" spans="1:4" hidden="1" x14ac:dyDescent="0.2">
      <c r="C383"/>
    </row>
    <row r="384" spans="1:4" hidden="1" x14ac:dyDescent="0.2">
      <c r="C384"/>
    </row>
    <row r="385" spans="3:3" hidden="1" x14ac:dyDescent="0.2">
      <c r="C385"/>
    </row>
    <row r="386" spans="3:3" hidden="1" x14ac:dyDescent="0.2">
      <c r="C386"/>
    </row>
    <row r="387" spans="3:3" hidden="1" x14ac:dyDescent="0.2">
      <c r="C387"/>
    </row>
    <row r="388" spans="3:3" hidden="1" x14ac:dyDescent="0.2">
      <c r="C388"/>
    </row>
    <row r="389" spans="3:3" hidden="1" x14ac:dyDescent="0.2">
      <c r="C389"/>
    </row>
    <row r="390" spans="3:3" hidden="1" x14ac:dyDescent="0.2">
      <c r="C390"/>
    </row>
    <row r="391" spans="3:3" hidden="1" x14ac:dyDescent="0.2">
      <c r="C391"/>
    </row>
    <row r="392" spans="3:3" hidden="1" x14ac:dyDescent="0.2">
      <c r="C392"/>
    </row>
    <row r="393" spans="3:3" hidden="1" x14ac:dyDescent="0.2">
      <c r="C393"/>
    </row>
    <row r="394" spans="3:3" hidden="1" x14ac:dyDescent="0.2">
      <c r="C394"/>
    </row>
    <row r="395" spans="3:3" hidden="1" x14ac:dyDescent="0.2">
      <c r="C395"/>
    </row>
    <row r="396" spans="3:3" hidden="1" x14ac:dyDescent="0.2">
      <c r="C396"/>
    </row>
    <row r="397" spans="3:3" hidden="1" x14ac:dyDescent="0.2">
      <c r="C397"/>
    </row>
    <row r="398" spans="3:3" hidden="1" x14ac:dyDescent="0.2">
      <c r="C398"/>
    </row>
    <row r="399" spans="3:3" hidden="1" x14ac:dyDescent="0.2">
      <c r="C399"/>
    </row>
    <row r="400" spans="3:3" hidden="1" x14ac:dyDescent="0.2">
      <c r="C400"/>
    </row>
    <row r="401" spans="3:3" hidden="1" x14ac:dyDescent="0.2">
      <c r="C401"/>
    </row>
    <row r="402" spans="3:3" hidden="1" x14ac:dyDescent="0.2">
      <c r="C402"/>
    </row>
    <row r="403" spans="3:3" hidden="1" x14ac:dyDescent="0.2">
      <c r="C403"/>
    </row>
    <row r="404" spans="3:3" hidden="1" x14ac:dyDescent="0.2">
      <c r="C404"/>
    </row>
    <row r="405" spans="3:3" hidden="1" x14ac:dyDescent="0.2">
      <c r="C405"/>
    </row>
    <row r="406" spans="3:3" hidden="1" x14ac:dyDescent="0.2">
      <c r="C406"/>
    </row>
    <row r="407" spans="3:3" hidden="1" x14ac:dyDescent="0.2">
      <c r="C407"/>
    </row>
    <row r="408" spans="3:3" hidden="1" x14ac:dyDescent="0.2">
      <c r="C408"/>
    </row>
    <row r="409" spans="3:3" hidden="1" x14ac:dyDescent="0.2">
      <c r="C409"/>
    </row>
    <row r="410" spans="3:3" hidden="1" x14ac:dyDescent="0.2">
      <c r="C410"/>
    </row>
    <row r="411" spans="3:3" hidden="1" x14ac:dyDescent="0.2">
      <c r="C411"/>
    </row>
    <row r="412" spans="3:3" hidden="1" x14ac:dyDescent="0.2">
      <c r="C412"/>
    </row>
    <row r="413" spans="3:3" hidden="1" x14ac:dyDescent="0.2">
      <c r="C413"/>
    </row>
    <row r="414" spans="3:3" hidden="1" x14ac:dyDescent="0.2">
      <c r="C414"/>
    </row>
    <row r="415" spans="3:3" hidden="1" x14ac:dyDescent="0.2">
      <c r="C415"/>
    </row>
    <row r="416" spans="3:3" hidden="1" x14ac:dyDescent="0.2">
      <c r="C416"/>
    </row>
    <row r="417" spans="3:3" hidden="1" x14ac:dyDescent="0.2">
      <c r="C417"/>
    </row>
    <row r="418" spans="3:3" hidden="1" x14ac:dyDescent="0.2">
      <c r="C418"/>
    </row>
    <row r="419" spans="3:3" hidden="1" x14ac:dyDescent="0.2">
      <c r="C419"/>
    </row>
    <row r="420" spans="3:3" hidden="1" x14ac:dyDescent="0.2">
      <c r="C420"/>
    </row>
    <row r="421" spans="3:3" hidden="1" x14ac:dyDescent="0.2">
      <c r="C421"/>
    </row>
    <row r="422" spans="3:3" hidden="1" x14ac:dyDescent="0.2">
      <c r="C422"/>
    </row>
    <row r="423" spans="3:3" hidden="1" x14ac:dyDescent="0.2">
      <c r="C423"/>
    </row>
    <row r="424" spans="3:3" hidden="1" x14ac:dyDescent="0.2">
      <c r="C424"/>
    </row>
    <row r="425" spans="3:3" hidden="1" x14ac:dyDescent="0.2">
      <c r="C425"/>
    </row>
    <row r="426" spans="3:3" hidden="1" x14ac:dyDescent="0.2">
      <c r="C426"/>
    </row>
    <row r="427" spans="3:3" hidden="1" x14ac:dyDescent="0.2">
      <c r="C427"/>
    </row>
    <row r="428" spans="3:3" hidden="1" x14ac:dyDescent="0.2">
      <c r="C428"/>
    </row>
    <row r="429" spans="3:3" hidden="1" x14ac:dyDescent="0.2">
      <c r="C429"/>
    </row>
    <row r="430" spans="3:3" hidden="1" x14ac:dyDescent="0.2">
      <c r="C430"/>
    </row>
    <row r="431" spans="3:3" hidden="1" x14ac:dyDescent="0.2">
      <c r="C431"/>
    </row>
    <row r="432" spans="3:3" hidden="1" x14ac:dyDescent="0.2">
      <c r="C432"/>
    </row>
    <row r="433" spans="3:3" hidden="1" x14ac:dyDescent="0.2">
      <c r="C433"/>
    </row>
    <row r="434" spans="3:3" hidden="1" x14ac:dyDescent="0.2">
      <c r="C434"/>
    </row>
    <row r="435" spans="3:3" hidden="1" x14ac:dyDescent="0.2">
      <c r="C435"/>
    </row>
    <row r="436" spans="3:3" hidden="1" x14ac:dyDescent="0.2">
      <c r="C436"/>
    </row>
    <row r="437" spans="3:3" hidden="1" x14ac:dyDescent="0.2">
      <c r="C437"/>
    </row>
    <row r="438" spans="3:3" hidden="1" x14ac:dyDescent="0.2">
      <c r="C438"/>
    </row>
    <row r="439" spans="3:3" hidden="1" x14ac:dyDescent="0.2">
      <c r="C439"/>
    </row>
    <row r="440" spans="3:3" hidden="1" x14ac:dyDescent="0.2">
      <c r="C440"/>
    </row>
    <row r="441" spans="3:3" hidden="1" x14ac:dyDescent="0.2">
      <c r="C441"/>
    </row>
    <row r="442" spans="3:3" hidden="1" x14ac:dyDescent="0.2">
      <c r="C442"/>
    </row>
    <row r="443" spans="3:3" hidden="1" x14ac:dyDescent="0.2">
      <c r="C443"/>
    </row>
    <row r="444" spans="3:3" hidden="1" x14ac:dyDescent="0.2">
      <c r="C444"/>
    </row>
    <row r="445" spans="3:3" hidden="1" x14ac:dyDescent="0.2">
      <c r="C445"/>
    </row>
    <row r="446" spans="3:3" hidden="1" x14ac:dyDescent="0.2">
      <c r="C446"/>
    </row>
    <row r="447" spans="3:3" hidden="1" x14ac:dyDescent="0.2">
      <c r="C447"/>
    </row>
    <row r="448" spans="3:3" hidden="1" x14ac:dyDescent="0.2">
      <c r="C448"/>
    </row>
    <row r="449" spans="3:3" hidden="1" x14ac:dyDescent="0.2">
      <c r="C449"/>
    </row>
    <row r="450" spans="3:3" hidden="1" x14ac:dyDescent="0.2">
      <c r="C450"/>
    </row>
    <row r="451" spans="3:3" hidden="1" x14ac:dyDescent="0.2">
      <c r="C451"/>
    </row>
    <row r="452" spans="3:3" hidden="1" x14ac:dyDescent="0.2">
      <c r="C452"/>
    </row>
    <row r="453" spans="3:3" hidden="1" x14ac:dyDescent="0.2">
      <c r="C453"/>
    </row>
    <row r="454" spans="3:3" hidden="1" x14ac:dyDescent="0.2">
      <c r="C454"/>
    </row>
    <row r="455" spans="3:3" hidden="1" x14ac:dyDescent="0.2">
      <c r="C455"/>
    </row>
    <row r="456" spans="3:3" hidden="1" x14ac:dyDescent="0.2">
      <c r="C456"/>
    </row>
    <row r="457" spans="3:3" hidden="1" x14ac:dyDescent="0.2">
      <c r="C457"/>
    </row>
    <row r="458" spans="3:3" hidden="1" x14ac:dyDescent="0.2">
      <c r="C458"/>
    </row>
    <row r="459" spans="3:3" hidden="1" x14ac:dyDescent="0.2">
      <c r="C459"/>
    </row>
    <row r="460" spans="3:3" hidden="1" x14ac:dyDescent="0.2">
      <c r="C460"/>
    </row>
    <row r="461" spans="3:3" hidden="1" x14ac:dyDescent="0.2">
      <c r="C461"/>
    </row>
    <row r="462" spans="3:3" hidden="1" x14ac:dyDescent="0.2">
      <c r="C462"/>
    </row>
    <row r="463" spans="3:3" hidden="1" x14ac:dyDescent="0.2">
      <c r="C463"/>
    </row>
    <row r="464" spans="3:3" hidden="1" x14ac:dyDescent="0.2">
      <c r="C464"/>
    </row>
    <row r="465" spans="3:3" hidden="1" x14ac:dyDescent="0.2">
      <c r="C465"/>
    </row>
    <row r="466" spans="3:3" hidden="1" x14ac:dyDescent="0.2">
      <c r="C466"/>
    </row>
    <row r="467" spans="3:3" hidden="1" x14ac:dyDescent="0.2">
      <c r="C467"/>
    </row>
    <row r="468" spans="3:3" hidden="1" x14ac:dyDescent="0.2">
      <c r="C468"/>
    </row>
    <row r="469" spans="3:3" hidden="1" x14ac:dyDescent="0.2">
      <c r="C469"/>
    </row>
    <row r="470" spans="3:3" hidden="1" x14ac:dyDescent="0.2">
      <c r="C470"/>
    </row>
    <row r="471" spans="3:3" hidden="1" x14ac:dyDescent="0.2">
      <c r="C471"/>
    </row>
    <row r="472" spans="3:3" hidden="1" x14ac:dyDescent="0.2">
      <c r="C472"/>
    </row>
    <row r="473" spans="3:3" hidden="1" x14ac:dyDescent="0.2">
      <c r="C473"/>
    </row>
    <row r="474" spans="3:3" hidden="1" x14ac:dyDescent="0.2">
      <c r="C474"/>
    </row>
    <row r="475" spans="3:3" hidden="1" x14ac:dyDescent="0.2">
      <c r="C475"/>
    </row>
    <row r="476" spans="3:3" hidden="1" x14ac:dyDescent="0.2">
      <c r="C476"/>
    </row>
    <row r="477" spans="3:3" hidden="1" x14ac:dyDescent="0.2">
      <c r="C477"/>
    </row>
    <row r="478" spans="3:3" hidden="1" x14ac:dyDescent="0.2">
      <c r="C478"/>
    </row>
    <row r="479" spans="3:3" hidden="1" x14ac:dyDescent="0.2">
      <c r="C479"/>
    </row>
    <row r="480" spans="3:3" hidden="1" x14ac:dyDescent="0.2">
      <c r="C480"/>
    </row>
    <row r="481" spans="3:3" hidden="1" x14ac:dyDescent="0.2">
      <c r="C481"/>
    </row>
    <row r="482" spans="3:3" hidden="1" x14ac:dyDescent="0.2">
      <c r="C482"/>
    </row>
    <row r="483" spans="3:3" hidden="1" x14ac:dyDescent="0.2">
      <c r="C483"/>
    </row>
    <row r="484" spans="3:3" hidden="1" x14ac:dyDescent="0.2">
      <c r="C484"/>
    </row>
    <row r="485" spans="3:3" hidden="1" x14ac:dyDescent="0.2">
      <c r="C485"/>
    </row>
    <row r="486" spans="3:3" hidden="1" x14ac:dyDescent="0.2">
      <c r="C486"/>
    </row>
    <row r="487" spans="3:3" hidden="1" x14ac:dyDescent="0.2">
      <c r="C487"/>
    </row>
    <row r="488" spans="3:3" hidden="1" x14ac:dyDescent="0.2">
      <c r="C488"/>
    </row>
    <row r="489" spans="3:3" hidden="1" x14ac:dyDescent="0.2">
      <c r="C489"/>
    </row>
    <row r="490" spans="3:3" hidden="1" x14ac:dyDescent="0.2">
      <c r="C490"/>
    </row>
    <row r="491" spans="3:3" hidden="1" x14ac:dyDescent="0.2">
      <c r="C491"/>
    </row>
    <row r="492" spans="3:3" hidden="1" x14ac:dyDescent="0.2">
      <c r="C492"/>
    </row>
    <row r="493" spans="3:3" hidden="1" x14ac:dyDescent="0.2">
      <c r="C493"/>
    </row>
    <row r="494" spans="3:3" hidden="1" x14ac:dyDescent="0.2">
      <c r="C494"/>
    </row>
    <row r="495" spans="3:3" hidden="1" x14ac:dyDescent="0.2">
      <c r="C495"/>
    </row>
    <row r="496" spans="3:3" hidden="1" x14ac:dyDescent="0.2">
      <c r="C496"/>
    </row>
    <row r="497" spans="3:3" hidden="1" x14ac:dyDescent="0.2">
      <c r="C497"/>
    </row>
    <row r="498" spans="3:3" hidden="1" x14ac:dyDescent="0.2">
      <c r="C498"/>
    </row>
    <row r="499" spans="3:3" hidden="1" x14ac:dyDescent="0.2">
      <c r="C499"/>
    </row>
    <row r="500" spans="3:3" hidden="1" x14ac:dyDescent="0.2">
      <c r="C500"/>
    </row>
    <row r="501" spans="3:3" hidden="1" x14ac:dyDescent="0.2">
      <c r="C501"/>
    </row>
    <row r="502" spans="3:3" hidden="1" x14ac:dyDescent="0.2">
      <c r="C502"/>
    </row>
    <row r="503" spans="3:3" hidden="1" x14ac:dyDescent="0.2">
      <c r="C503"/>
    </row>
    <row r="504" spans="3:3" hidden="1" x14ac:dyDescent="0.2">
      <c r="C504"/>
    </row>
    <row r="505" spans="3:3" hidden="1" x14ac:dyDescent="0.2">
      <c r="C505"/>
    </row>
    <row r="506" spans="3:3" hidden="1" x14ac:dyDescent="0.2">
      <c r="C506"/>
    </row>
    <row r="507" spans="3:3" hidden="1" x14ac:dyDescent="0.2">
      <c r="C507"/>
    </row>
    <row r="508" spans="3:3" hidden="1" x14ac:dyDescent="0.2">
      <c r="C508"/>
    </row>
    <row r="509" spans="3:3" hidden="1" x14ac:dyDescent="0.2">
      <c r="C509"/>
    </row>
    <row r="510" spans="3:3" hidden="1" x14ac:dyDescent="0.2">
      <c r="C510"/>
    </row>
    <row r="511" spans="3:3" hidden="1" x14ac:dyDescent="0.2">
      <c r="C511"/>
    </row>
    <row r="512" spans="3:3" hidden="1" x14ac:dyDescent="0.2">
      <c r="C512"/>
    </row>
    <row r="513" spans="3:3" hidden="1" x14ac:dyDescent="0.2">
      <c r="C513"/>
    </row>
    <row r="514" spans="3:3" hidden="1" x14ac:dyDescent="0.2">
      <c r="C514"/>
    </row>
    <row r="515" spans="3:3" hidden="1" x14ac:dyDescent="0.2">
      <c r="C515"/>
    </row>
    <row r="516" spans="3:3" hidden="1" x14ac:dyDescent="0.2">
      <c r="C516"/>
    </row>
    <row r="517" spans="3:3" hidden="1" x14ac:dyDescent="0.2">
      <c r="C517"/>
    </row>
    <row r="518" spans="3:3" hidden="1" x14ac:dyDescent="0.2">
      <c r="C518"/>
    </row>
    <row r="519" spans="3:3" hidden="1" x14ac:dyDescent="0.2">
      <c r="C519"/>
    </row>
    <row r="520" spans="3:3" hidden="1" x14ac:dyDescent="0.2">
      <c r="C520"/>
    </row>
    <row r="521" spans="3:3" hidden="1" x14ac:dyDescent="0.2">
      <c r="C521"/>
    </row>
    <row r="522" spans="3:3" hidden="1" x14ac:dyDescent="0.2">
      <c r="C522"/>
    </row>
    <row r="523" spans="3:3" hidden="1" x14ac:dyDescent="0.2">
      <c r="C523"/>
    </row>
    <row r="524" spans="3:3" hidden="1" x14ac:dyDescent="0.2">
      <c r="C524"/>
    </row>
    <row r="525" spans="3:3" hidden="1" x14ac:dyDescent="0.2">
      <c r="C525"/>
    </row>
    <row r="526" spans="3:3" hidden="1" x14ac:dyDescent="0.2">
      <c r="C526"/>
    </row>
    <row r="527" spans="3:3" hidden="1" x14ac:dyDescent="0.2">
      <c r="C527"/>
    </row>
    <row r="528" spans="3:3" hidden="1" x14ac:dyDescent="0.2">
      <c r="C528"/>
    </row>
    <row r="529" spans="3:3" hidden="1" x14ac:dyDescent="0.2">
      <c r="C529"/>
    </row>
    <row r="530" spans="3:3" hidden="1" x14ac:dyDescent="0.2">
      <c r="C530"/>
    </row>
    <row r="531" spans="3:3" hidden="1" x14ac:dyDescent="0.2">
      <c r="C531"/>
    </row>
    <row r="532" spans="3:3" hidden="1" x14ac:dyDescent="0.2">
      <c r="C532"/>
    </row>
    <row r="533" spans="3:3" hidden="1" x14ac:dyDescent="0.2">
      <c r="C533"/>
    </row>
    <row r="534" spans="3:3" hidden="1" x14ac:dyDescent="0.2">
      <c r="C534"/>
    </row>
    <row r="535" spans="3:3" hidden="1" x14ac:dyDescent="0.2">
      <c r="C535"/>
    </row>
    <row r="536" spans="3:3" hidden="1" x14ac:dyDescent="0.2">
      <c r="C536"/>
    </row>
    <row r="537" spans="3:3" hidden="1" x14ac:dyDescent="0.2">
      <c r="C537"/>
    </row>
    <row r="538" spans="3:3" hidden="1" x14ac:dyDescent="0.2">
      <c r="C538"/>
    </row>
    <row r="539" spans="3:3" hidden="1" x14ac:dyDescent="0.2">
      <c r="C539"/>
    </row>
    <row r="540" spans="3:3" hidden="1" x14ac:dyDescent="0.2">
      <c r="C540"/>
    </row>
    <row r="541" spans="3:3" hidden="1" x14ac:dyDescent="0.2">
      <c r="C541"/>
    </row>
    <row r="542" spans="3:3" hidden="1" x14ac:dyDescent="0.2">
      <c r="C542"/>
    </row>
    <row r="543" spans="3:3" hidden="1" x14ac:dyDescent="0.2">
      <c r="C543"/>
    </row>
    <row r="544" spans="3:3" hidden="1" x14ac:dyDescent="0.2">
      <c r="C544"/>
    </row>
    <row r="545" spans="3:3" hidden="1" x14ac:dyDescent="0.2">
      <c r="C545"/>
    </row>
    <row r="546" spans="3:3" hidden="1" x14ac:dyDescent="0.2">
      <c r="C546"/>
    </row>
    <row r="547" spans="3:3" hidden="1" x14ac:dyDescent="0.2">
      <c r="C547"/>
    </row>
    <row r="548" spans="3:3" hidden="1" x14ac:dyDescent="0.2">
      <c r="C548"/>
    </row>
    <row r="549" spans="3:3" hidden="1" x14ac:dyDescent="0.2">
      <c r="C549"/>
    </row>
    <row r="550" spans="3:3" hidden="1" x14ac:dyDescent="0.2">
      <c r="C550"/>
    </row>
    <row r="551" spans="3:3" hidden="1" x14ac:dyDescent="0.2">
      <c r="C551"/>
    </row>
    <row r="552" spans="3:3" hidden="1" x14ac:dyDescent="0.2">
      <c r="C552"/>
    </row>
    <row r="553" spans="3:3" hidden="1" x14ac:dyDescent="0.2">
      <c r="C553"/>
    </row>
    <row r="554" spans="3:3" hidden="1" x14ac:dyDescent="0.2">
      <c r="C554"/>
    </row>
    <row r="555" spans="3:3" hidden="1" x14ac:dyDescent="0.2">
      <c r="C555"/>
    </row>
    <row r="556" spans="3:3" hidden="1" x14ac:dyDescent="0.2">
      <c r="C556"/>
    </row>
    <row r="557" spans="3:3" hidden="1" x14ac:dyDescent="0.2">
      <c r="C557"/>
    </row>
    <row r="558" spans="3:3" hidden="1" x14ac:dyDescent="0.2">
      <c r="C558"/>
    </row>
    <row r="559" spans="3:3" hidden="1" x14ac:dyDescent="0.2">
      <c r="C559"/>
    </row>
    <row r="560" spans="3:3" hidden="1" x14ac:dyDescent="0.2">
      <c r="C560"/>
    </row>
    <row r="561" spans="3:3" hidden="1" x14ac:dyDescent="0.2">
      <c r="C561"/>
    </row>
    <row r="562" spans="3:3" hidden="1" x14ac:dyDescent="0.2">
      <c r="C562"/>
    </row>
    <row r="563" spans="3:3" hidden="1" x14ac:dyDescent="0.2">
      <c r="C563"/>
    </row>
    <row r="564" spans="3:3" hidden="1" x14ac:dyDescent="0.2">
      <c r="C564"/>
    </row>
    <row r="565" spans="3:3" hidden="1" x14ac:dyDescent="0.2">
      <c r="C565"/>
    </row>
    <row r="566" spans="3:3" hidden="1" x14ac:dyDescent="0.2">
      <c r="C566"/>
    </row>
    <row r="567" spans="3:3" hidden="1" x14ac:dyDescent="0.2">
      <c r="C567"/>
    </row>
    <row r="568" spans="3:3" hidden="1" x14ac:dyDescent="0.2">
      <c r="C568"/>
    </row>
    <row r="569" spans="3:3" hidden="1" x14ac:dyDescent="0.2">
      <c r="C569"/>
    </row>
    <row r="570" spans="3:3" hidden="1" x14ac:dyDescent="0.2">
      <c r="C570"/>
    </row>
    <row r="571" spans="3:3" hidden="1" x14ac:dyDescent="0.2">
      <c r="C571"/>
    </row>
    <row r="572" spans="3:3" hidden="1" x14ac:dyDescent="0.2">
      <c r="C572"/>
    </row>
    <row r="573" spans="3:3" hidden="1" x14ac:dyDescent="0.2">
      <c r="C573"/>
    </row>
    <row r="574" spans="3:3" hidden="1" x14ac:dyDescent="0.2">
      <c r="C574"/>
    </row>
    <row r="575" spans="3:3" hidden="1" x14ac:dyDescent="0.2">
      <c r="C575"/>
    </row>
    <row r="576" spans="3:3" hidden="1" x14ac:dyDescent="0.2">
      <c r="C576"/>
    </row>
    <row r="577" spans="3:3" hidden="1" x14ac:dyDescent="0.2">
      <c r="C577"/>
    </row>
    <row r="578" spans="3:3" hidden="1" x14ac:dyDescent="0.2">
      <c r="C578"/>
    </row>
    <row r="579" spans="3:3" hidden="1" x14ac:dyDescent="0.2">
      <c r="C579"/>
    </row>
    <row r="580" spans="3:3" hidden="1" x14ac:dyDescent="0.2">
      <c r="C580"/>
    </row>
    <row r="581" spans="3:3" hidden="1" x14ac:dyDescent="0.2">
      <c r="C581"/>
    </row>
    <row r="582" spans="3:3" hidden="1" x14ac:dyDescent="0.2">
      <c r="C582"/>
    </row>
    <row r="583" spans="3:3" hidden="1" x14ac:dyDescent="0.2">
      <c r="C583"/>
    </row>
    <row r="584" spans="3:3" hidden="1" x14ac:dyDescent="0.2">
      <c r="C584"/>
    </row>
    <row r="585" spans="3:3" hidden="1" x14ac:dyDescent="0.2">
      <c r="C585"/>
    </row>
    <row r="586" spans="3:3" hidden="1" x14ac:dyDescent="0.2">
      <c r="C586"/>
    </row>
    <row r="587" spans="3:3" hidden="1" x14ac:dyDescent="0.2">
      <c r="C587"/>
    </row>
    <row r="588" spans="3:3" hidden="1" x14ac:dyDescent="0.2">
      <c r="C588"/>
    </row>
    <row r="589" spans="3:3" hidden="1" x14ac:dyDescent="0.2">
      <c r="C589"/>
    </row>
    <row r="590" spans="3:3" hidden="1" x14ac:dyDescent="0.2">
      <c r="C590"/>
    </row>
    <row r="591" spans="3:3" hidden="1" x14ac:dyDescent="0.2">
      <c r="C591"/>
    </row>
    <row r="592" spans="3:3" hidden="1" x14ac:dyDescent="0.2">
      <c r="C592"/>
    </row>
    <row r="593" spans="3:3" hidden="1" x14ac:dyDescent="0.2">
      <c r="C593"/>
    </row>
    <row r="594" spans="3:3" hidden="1" x14ac:dyDescent="0.2">
      <c r="C594"/>
    </row>
    <row r="595" spans="3:3" hidden="1" x14ac:dyDescent="0.2">
      <c r="C595"/>
    </row>
    <row r="596" spans="3:3" hidden="1" x14ac:dyDescent="0.2">
      <c r="C596"/>
    </row>
    <row r="597" spans="3:3" hidden="1" x14ac:dyDescent="0.2">
      <c r="C597"/>
    </row>
    <row r="598" spans="3:3" hidden="1" x14ac:dyDescent="0.2">
      <c r="C598"/>
    </row>
    <row r="599" spans="3:3" hidden="1" x14ac:dyDescent="0.2">
      <c r="C599"/>
    </row>
    <row r="600" spans="3:3" hidden="1" x14ac:dyDescent="0.2">
      <c r="C600"/>
    </row>
    <row r="601" spans="3:3" hidden="1" x14ac:dyDescent="0.2">
      <c r="C601"/>
    </row>
    <row r="602" spans="3:3" hidden="1" x14ac:dyDescent="0.2">
      <c r="C602"/>
    </row>
    <row r="603" spans="3:3" hidden="1" x14ac:dyDescent="0.2">
      <c r="C603"/>
    </row>
    <row r="604" spans="3:3" hidden="1" x14ac:dyDescent="0.2">
      <c r="C604"/>
    </row>
    <row r="605" spans="3:3" hidden="1" x14ac:dyDescent="0.2">
      <c r="C605"/>
    </row>
    <row r="606" spans="3:3" hidden="1" x14ac:dyDescent="0.2">
      <c r="C606"/>
    </row>
    <row r="607" spans="3:3" hidden="1" x14ac:dyDescent="0.2">
      <c r="C607"/>
    </row>
    <row r="608" spans="3:3" hidden="1" x14ac:dyDescent="0.2">
      <c r="C608"/>
    </row>
    <row r="609" spans="3:3" hidden="1" x14ac:dyDescent="0.2">
      <c r="C609"/>
    </row>
    <row r="610" spans="3:3" hidden="1" x14ac:dyDescent="0.2">
      <c r="C610"/>
    </row>
    <row r="611" spans="3:3" hidden="1" x14ac:dyDescent="0.2">
      <c r="C611"/>
    </row>
    <row r="612" spans="3:3" hidden="1" x14ac:dyDescent="0.2">
      <c r="C612"/>
    </row>
    <row r="613" spans="3:3" hidden="1" x14ac:dyDescent="0.2">
      <c r="C613"/>
    </row>
    <row r="614" spans="3:3" hidden="1" x14ac:dyDescent="0.2">
      <c r="C614"/>
    </row>
    <row r="615" spans="3:3" hidden="1" x14ac:dyDescent="0.2">
      <c r="C615"/>
    </row>
    <row r="616" spans="3:3" hidden="1" x14ac:dyDescent="0.2">
      <c r="C616"/>
    </row>
    <row r="617" spans="3:3" hidden="1" x14ac:dyDescent="0.2">
      <c r="C617"/>
    </row>
    <row r="618" spans="3:3" hidden="1" x14ac:dyDescent="0.2">
      <c r="C618"/>
    </row>
    <row r="619" spans="3:3" hidden="1" x14ac:dyDescent="0.2">
      <c r="C619"/>
    </row>
    <row r="620" spans="3:3" hidden="1" x14ac:dyDescent="0.2">
      <c r="C620"/>
    </row>
    <row r="621" spans="3:3" hidden="1" x14ac:dyDescent="0.2">
      <c r="C621"/>
    </row>
    <row r="622" spans="3:3" hidden="1" x14ac:dyDescent="0.2">
      <c r="C622"/>
    </row>
    <row r="623" spans="3:3" hidden="1" x14ac:dyDescent="0.2">
      <c r="C623"/>
    </row>
    <row r="624" spans="3:3" hidden="1" x14ac:dyDescent="0.2">
      <c r="C624"/>
    </row>
    <row r="625" spans="3:3" hidden="1" x14ac:dyDescent="0.2">
      <c r="C625"/>
    </row>
    <row r="626" spans="3:3" hidden="1" x14ac:dyDescent="0.2">
      <c r="C626"/>
    </row>
    <row r="627" spans="3:3" hidden="1" x14ac:dyDescent="0.2">
      <c r="C627"/>
    </row>
    <row r="628" spans="3:3" hidden="1" x14ac:dyDescent="0.2">
      <c r="C628"/>
    </row>
    <row r="629" spans="3:3" hidden="1" x14ac:dyDescent="0.2">
      <c r="C629"/>
    </row>
    <row r="630" spans="3:3" hidden="1" x14ac:dyDescent="0.2">
      <c r="C630"/>
    </row>
    <row r="631" spans="3:3" hidden="1" x14ac:dyDescent="0.2">
      <c r="C631"/>
    </row>
    <row r="632" spans="3:3" hidden="1" x14ac:dyDescent="0.2">
      <c r="C632"/>
    </row>
    <row r="633" spans="3:3" hidden="1" x14ac:dyDescent="0.2">
      <c r="C633"/>
    </row>
    <row r="634" spans="3:3" hidden="1" x14ac:dyDescent="0.2">
      <c r="C634"/>
    </row>
    <row r="635" spans="3:3" hidden="1" x14ac:dyDescent="0.2">
      <c r="C635"/>
    </row>
    <row r="636" spans="3:3" hidden="1" x14ac:dyDescent="0.2">
      <c r="C636"/>
    </row>
    <row r="637" spans="3:3" hidden="1" x14ac:dyDescent="0.2">
      <c r="C637"/>
    </row>
    <row r="638" spans="3:3" hidden="1" x14ac:dyDescent="0.2">
      <c r="C638"/>
    </row>
    <row r="639" spans="3:3" hidden="1" x14ac:dyDescent="0.2">
      <c r="C639"/>
    </row>
    <row r="640" spans="3:3" hidden="1" x14ac:dyDescent="0.2">
      <c r="C640"/>
    </row>
    <row r="641" spans="3:3" hidden="1" x14ac:dyDescent="0.2">
      <c r="C641"/>
    </row>
    <row r="642" spans="3:3" hidden="1" x14ac:dyDescent="0.2">
      <c r="C642"/>
    </row>
    <row r="643" spans="3:3" hidden="1" x14ac:dyDescent="0.2">
      <c r="C643"/>
    </row>
    <row r="644" spans="3:3" hidden="1" x14ac:dyDescent="0.2">
      <c r="C644"/>
    </row>
    <row r="645" spans="3:3" hidden="1" x14ac:dyDescent="0.2">
      <c r="C645"/>
    </row>
    <row r="646" spans="3:3" hidden="1" x14ac:dyDescent="0.2">
      <c r="C646"/>
    </row>
    <row r="647" spans="3:3" hidden="1" x14ac:dyDescent="0.2">
      <c r="C647"/>
    </row>
    <row r="648" spans="3:3" hidden="1" x14ac:dyDescent="0.2">
      <c r="C648"/>
    </row>
    <row r="649" spans="3:3" hidden="1" x14ac:dyDescent="0.2">
      <c r="C649"/>
    </row>
    <row r="650" spans="3:3" hidden="1" x14ac:dyDescent="0.2">
      <c r="C650"/>
    </row>
    <row r="651" spans="3:3" hidden="1" x14ac:dyDescent="0.2">
      <c r="C651"/>
    </row>
    <row r="652" spans="3:3" hidden="1" x14ac:dyDescent="0.2">
      <c r="C652"/>
    </row>
    <row r="653" spans="3:3" hidden="1" x14ac:dyDescent="0.2">
      <c r="C653"/>
    </row>
    <row r="654" spans="3:3" hidden="1" x14ac:dyDescent="0.2">
      <c r="C654"/>
    </row>
    <row r="655" spans="3:3" hidden="1" x14ac:dyDescent="0.2">
      <c r="C655"/>
    </row>
    <row r="656" spans="3:3" hidden="1" x14ac:dyDescent="0.2">
      <c r="C656"/>
    </row>
    <row r="657" spans="3:3" hidden="1" x14ac:dyDescent="0.2">
      <c r="C657"/>
    </row>
    <row r="658" spans="3:3" hidden="1" x14ac:dyDescent="0.2">
      <c r="C658"/>
    </row>
    <row r="659" spans="3:3" hidden="1" x14ac:dyDescent="0.2">
      <c r="C659"/>
    </row>
    <row r="660" spans="3:3" hidden="1" x14ac:dyDescent="0.2">
      <c r="C660"/>
    </row>
    <row r="661" spans="3:3" hidden="1" x14ac:dyDescent="0.2">
      <c r="C661"/>
    </row>
    <row r="662" spans="3:3" hidden="1" x14ac:dyDescent="0.2">
      <c r="C662"/>
    </row>
    <row r="663" spans="3:3" hidden="1" x14ac:dyDescent="0.2">
      <c r="C663"/>
    </row>
    <row r="664" spans="3:3" hidden="1" x14ac:dyDescent="0.2">
      <c r="C664"/>
    </row>
    <row r="665" spans="3:3" hidden="1" x14ac:dyDescent="0.2">
      <c r="C665"/>
    </row>
    <row r="666" spans="3:3" hidden="1" x14ac:dyDescent="0.2">
      <c r="C666"/>
    </row>
    <row r="667" spans="3:3" hidden="1" x14ac:dyDescent="0.2">
      <c r="C667"/>
    </row>
    <row r="668" spans="3:3" hidden="1" x14ac:dyDescent="0.2">
      <c r="C668"/>
    </row>
    <row r="669" spans="3:3" hidden="1" x14ac:dyDescent="0.2">
      <c r="C669"/>
    </row>
    <row r="670" spans="3:3" hidden="1" x14ac:dyDescent="0.2">
      <c r="C670"/>
    </row>
    <row r="671" spans="3:3" hidden="1" x14ac:dyDescent="0.2">
      <c r="C671"/>
    </row>
    <row r="672" spans="3:3" hidden="1" x14ac:dyDescent="0.2">
      <c r="C672"/>
    </row>
    <row r="673" spans="3:3" hidden="1" x14ac:dyDescent="0.2">
      <c r="C673"/>
    </row>
    <row r="674" spans="3:3" hidden="1" x14ac:dyDescent="0.2">
      <c r="C674"/>
    </row>
    <row r="675" spans="3:3" hidden="1" x14ac:dyDescent="0.2">
      <c r="C675"/>
    </row>
    <row r="676" spans="3:3" hidden="1" x14ac:dyDescent="0.2">
      <c r="C676"/>
    </row>
    <row r="677" spans="3:3" hidden="1" x14ac:dyDescent="0.2">
      <c r="C677"/>
    </row>
    <row r="678" spans="3:3" hidden="1" x14ac:dyDescent="0.2">
      <c r="C678"/>
    </row>
    <row r="679" spans="3:3" hidden="1" x14ac:dyDescent="0.2">
      <c r="C679"/>
    </row>
    <row r="680" spans="3:3" hidden="1" x14ac:dyDescent="0.2">
      <c r="C680"/>
    </row>
    <row r="681" spans="3:3" hidden="1" x14ac:dyDescent="0.2">
      <c r="C681"/>
    </row>
    <row r="682" spans="3:3" hidden="1" x14ac:dyDescent="0.2">
      <c r="C682"/>
    </row>
    <row r="683" spans="3:3" hidden="1" x14ac:dyDescent="0.2">
      <c r="C683"/>
    </row>
    <row r="684" spans="3:3" hidden="1" x14ac:dyDescent="0.2">
      <c r="C684"/>
    </row>
    <row r="685" spans="3:3" hidden="1" x14ac:dyDescent="0.2">
      <c r="C685"/>
    </row>
    <row r="686" spans="3:3" hidden="1" x14ac:dyDescent="0.2">
      <c r="C686"/>
    </row>
    <row r="687" spans="3:3" hidden="1" x14ac:dyDescent="0.2">
      <c r="C687"/>
    </row>
    <row r="688" spans="3:3" hidden="1" x14ac:dyDescent="0.2">
      <c r="C688"/>
    </row>
    <row r="689" spans="3:3" hidden="1" x14ac:dyDescent="0.2">
      <c r="C689"/>
    </row>
    <row r="690" spans="3:3" hidden="1" x14ac:dyDescent="0.2">
      <c r="C690"/>
    </row>
    <row r="691" spans="3:3" hidden="1" x14ac:dyDescent="0.2">
      <c r="C691"/>
    </row>
    <row r="692" spans="3:3" hidden="1" x14ac:dyDescent="0.2">
      <c r="C692"/>
    </row>
    <row r="693" spans="3:3" hidden="1" x14ac:dyDescent="0.2">
      <c r="C693"/>
    </row>
    <row r="694" spans="3:3" hidden="1" x14ac:dyDescent="0.2">
      <c r="C694"/>
    </row>
    <row r="695" spans="3:3" hidden="1" x14ac:dyDescent="0.2">
      <c r="C695"/>
    </row>
    <row r="696" spans="3:3" hidden="1" x14ac:dyDescent="0.2">
      <c r="C696"/>
    </row>
    <row r="697" spans="3:3" hidden="1" x14ac:dyDescent="0.2">
      <c r="C697"/>
    </row>
    <row r="698" spans="3:3" hidden="1" x14ac:dyDescent="0.2">
      <c r="C698"/>
    </row>
    <row r="699" spans="3:3" hidden="1" x14ac:dyDescent="0.2">
      <c r="C699"/>
    </row>
    <row r="700" spans="3:3" hidden="1" x14ac:dyDescent="0.2">
      <c r="C700"/>
    </row>
    <row r="701" spans="3:3" hidden="1" x14ac:dyDescent="0.2">
      <c r="C701"/>
    </row>
    <row r="702" spans="3:3" hidden="1" x14ac:dyDescent="0.2">
      <c r="C702"/>
    </row>
    <row r="703" spans="3:3" hidden="1" x14ac:dyDescent="0.2">
      <c r="C703"/>
    </row>
    <row r="704" spans="3:3" hidden="1" x14ac:dyDescent="0.2">
      <c r="C704"/>
    </row>
    <row r="705" spans="3:3" hidden="1" x14ac:dyDescent="0.2">
      <c r="C705"/>
    </row>
    <row r="706" spans="3:3" hidden="1" x14ac:dyDescent="0.2">
      <c r="C706"/>
    </row>
    <row r="707" spans="3:3" hidden="1" x14ac:dyDescent="0.2">
      <c r="C707"/>
    </row>
    <row r="708" spans="3:3" hidden="1" x14ac:dyDescent="0.2">
      <c r="C708"/>
    </row>
    <row r="709" spans="3:3" hidden="1" x14ac:dyDescent="0.2">
      <c r="C709"/>
    </row>
    <row r="710" spans="3:3" hidden="1" x14ac:dyDescent="0.2">
      <c r="C710"/>
    </row>
    <row r="711" spans="3:3" hidden="1" x14ac:dyDescent="0.2">
      <c r="C711"/>
    </row>
    <row r="712" spans="3:3" hidden="1" x14ac:dyDescent="0.2">
      <c r="C712"/>
    </row>
    <row r="713" spans="3:3" hidden="1" x14ac:dyDescent="0.2">
      <c r="C713"/>
    </row>
    <row r="714" spans="3:3" hidden="1" x14ac:dyDescent="0.2">
      <c r="C714"/>
    </row>
    <row r="715" spans="3:3" hidden="1" x14ac:dyDescent="0.2">
      <c r="C715"/>
    </row>
    <row r="716" spans="3:3" hidden="1" x14ac:dyDescent="0.2">
      <c r="C716"/>
    </row>
    <row r="717" spans="3:3" hidden="1" x14ac:dyDescent="0.2">
      <c r="C717"/>
    </row>
    <row r="718" spans="3:3" hidden="1" x14ac:dyDescent="0.2">
      <c r="C718"/>
    </row>
    <row r="719" spans="3:3" hidden="1" x14ac:dyDescent="0.2">
      <c r="C719"/>
    </row>
    <row r="720" spans="3:3" hidden="1" x14ac:dyDescent="0.2">
      <c r="C720"/>
    </row>
    <row r="721" spans="3:3" hidden="1" x14ac:dyDescent="0.2">
      <c r="C721"/>
    </row>
    <row r="722" spans="3:3" hidden="1" x14ac:dyDescent="0.2">
      <c r="C722"/>
    </row>
    <row r="723" spans="3:3" hidden="1" x14ac:dyDescent="0.2">
      <c r="C723"/>
    </row>
    <row r="724" spans="3:3" hidden="1" x14ac:dyDescent="0.2">
      <c r="C724"/>
    </row>
    <row r="725" spans="3:3" hidden="1" x14ac:dyDescent="0.2">
      <c r="C725"/>
    </row>
    <row r="726" spans="3:3" hidden="1" x14ac:dyDescent="0.2">
      <c r="C726"/>
    </row>
    <row r="727" spans="3:3" hidden="1" x14ac:dyDescent="0.2">
      <c r="C727"/>
    </row>
    <row r="728" spans="3:3" hidden="1" x14ac:dyDescent="0.2">
      <c r="C728"/>
    </row>
    <row r="729" spans="3:3" hidden="1" x14ac:dyDescent="0.2">
      <c r="C729"/>
    </row>
    <row r="730" spans="3:3" hidden="1" x14ac:dyDescent="0.2">
      <c r="C730"/>
    </row>
    <row r="731" spans="3:3" hidden="1" x14ac:dyDescent="0.2">
      <c r="C731"/>
    </row>
    <row r="732" spans="3:3" hidden="1" x14ac:dyDescent="0.2">
      <c r="C732"/>
    </row>
    <row r="733" spans="3:3" hidden="1" x14ac:dyDescent="0.2">
      <c r="C733"/>
    </row>
    <row r="734" spans="3:3" hidden="1" x14ac:dyDescent="0.2">
      <c r="C734"/>
    </row>
    <row r="735" spans="3:3" hidden="1" x14ac:dyDescent="0.2">
      <c r="C735"/>
    </row>
    <row r="736" spans="3:3" hidden="1" x14ac:dyDescent="0.2">
      <c r="C736"/>
    </row>
    <row r="737" spans="3:3" hidden="1" x14ac:dyDescent="0.2">
      <c r="C737"/>
    </row>
    <row r="738" spans="3:3" hidden="1" x14ac:dyDescent="0.2">
      <c r="C738"/>
    </row>
    <row r="739" spans="3:3" hidden="1" x14ac:dyDescent="0.2">
      <c r="C739"/>
    </row>
    <row r="740" spans="3:3" hidden="1" x14ac:dyDescent="0.2">
      <c r="C740"/>
    </row>
    <row r="741" spans="3:3" hidden="1" x14ac:dyDescent="0.2">
      <c r="C741"/>
    </row>
    <row r="742" spans="3:3" hidden="1" x14ac:dyDescent="0.2">
      <c r="C742"/>
    </row>
    <row r="743" spans="3:3" hidden="1" x14ac:dyDescent="0.2">
      <c r="C743"/>
    </row>
    <row r="744" spans="3:3" hidden="1" x14ac:dyDescent="0.2">
      <c r="C744"/>
    </row>
    <row r="745" spans="3:3" hidden="1" x14ac:dyDescent="0.2">
      <c r="C745"/>
    </row>
    <row r="746" spans="3:3" hidden="1" x14ac:dyDescent="0.2">
      <c r="C746"/>
    </row>
    <row r="747" spans="3:3" hidden="1" x14ac:dyDescent="0.2">
      <c r="C747"/>
    </row>
    <row r="748" spans="3:3" hidden="1" x14ac:dyDescent="0.2">
      <c r="C748"/>
    </row>
    <row r="749" spans="3:3" hidden="1" x14ac:dyDescent="0.2">
      <c r="C749"/>
    </row>
    <row r="750" spans="3:3" hidden="1" x14ac:dyDescent="0.2">
      <c r="C750"/>
    </row>
    <row r="751" spans="3:3" hidden="1" x14ac:dyDescent="0.2">
      <c r="C751"/>
    </row>
    <row r="752" spans="3:3" hidden="1" x14ac:dyDescent="0.2">
      <c r="C752"/>
    </row>
    <row r="753" spans="3:3" hidden="1" x14ac:dyDescent="0.2">
      <c r="C753"/>
    </row>
    <row r="754" spans="3:3" hidden="1" x14ac:dyDescent="0.2">
      <c r="C754"/>
    </row>
    <row r="755" spans="3:3" hidden="1" x14ac:dyDescent="0.2">
      <c r="C755"/>
    </row>
    <row r="756" spans="3:3" hidden="1" x14ac:dyDescent="0.2">
      <c r="C756"/>
    </row>
    <row r="757" spans="3:3" hidden="1" x14ac:dyDescent="0.2">
      <c r="C757"/>
    </row>
    <row r="758" spans="3:3" hidden="1" x14ac:dyDescent="0.2">
      <c r="C758"/>
    </row>
    <row r="759" spans="3:3" hidden="1" x14ac:dyDescent="0.2">
      <c r="C759"/>
    </row>
    <row r="760" spans="3:3" hidden="1" x14ac:dyDescent="0.2">
      <c r="C760"/>
    </row>
    <row r="761" spans="3:3" hidden="1" x14ac:dyDescent="0.2">
      <c r="C761"/>
    </row>
    <row r="762" spans="3:3" hidden="1" x14ac:dyDescent="0.2">
      <c r="C762"/>
    </row>
    <row r="763" spans="3:3" hidden="1" x14ac:dyDescent="0.2">
      <c r="C763"/>
    </row>
    <row r="764" spans="3:3" hidden="1" x14ac:dyDescent="0.2">
      <c r="C764"/>
    </row>
    <row r="765" spans="3:3" hidden="1" x14ac:dyDescent="0.2">
      <c r="C765"/>
    </row>
    <row r="766" spans="3:3" hidden="1" x14ac:dyDescent="0.2">
      <c r="C766"/>
    </row>
    <row r="767" spans="3:3" hidden="1" x14ac:dyDescent="0.2">
      <c r="C767"/>
    </row>
    <row r="768" spans="3:3" hidden="1" x14ac:dyDescent="0.2">
      <c r="C768"/>
    </row>
    <row r="769" spans="3:3" hidden="1" x14ac:dyDescent="0.2">
      <c r="C769"/>
    </row>
    <row r="770" spans="3:3" hidden="1" x14ac:dyDescent="0.2">
      <c r="C770"/>
    </row>
    <row r="771" spans="3:3" hidden="1" x14ac:dyDescent="0.2">
      <c r="C771"/>
    </row>
    <row r="772" spans="3:3" hidden="1" x14ac:dyDescent="0.2">
      <c r="C772"/>
    </row>
    <row r="773" spans="3:3" hidden="1" x14ac:dyDescent="0.2">
      <c r="C773"/>
    </row>
    <row r="774" spans="3:3" hidden="1" x14ac:dyDescent="0.2">
      <c r="C774"/>
    </row>
    <row r="775" spans="3:3" hidden="1" x14ac:dyDescent="0.2">
      <c r="C775"/>
    </row>
    <row r="776" spans="3:3" hidden="1" x14ac:dyDescent="0.2">
      <c r="C776"/>
    </row>
    <row r="777" spans="3:3" hidden="1" x14ac:dyDescent="0.2">
      <c r="C777"/>
    </row>
    <row r="778" spans="3:3" hidden="1" x14ac:dyDescent="0.2">
      <c r="C778"/>
    </row>
    <row r="779" spans="3:3" hidden="1" x14ac:dyDescent="0.2">
      <c r="C779"/>
    </row>
    <row r="780" spans="3:3" hidden="1" x14ac:dyDescent="0.2">
      <c r="C780"/>
    </row>
    <row r="781" spans="3:3" hidden="1" x14ac:dyDescent="0.2">
      <c r="C781"/>
    </row>
    <row r="782" spans="3:3" hidden="1" x14ac:dyDescent="0.2">
      <c r="C782"/>
    </row>
    <row r="783" spans="3:3" hidden="1" x14ac:dyDescent="0.2">
      <c r="C783"/>
    </row>
    <row r="784" spans="3:3" hidden="1" x14ac:dyDescent="0.2">
      <c r="C784"/>
    </row>
    <row r="785" spans="3:3" hidden="1" x14ac:dyDescent="0.2">
      <c r="C785"/>
    </row>
    <row r="786" spans="3:3" hidden="1" x14ac:dyDescent="0.2">
      <c r="C786"/>
    </row>
    <row r="787" spans="3:3" hidden="1" x14ac:dyDescent="0.2">
      <c r="C787"/>
    </row>
    <row r="788" spans="3:3" hidden="1" x14ac:dyDescent="0.2">
      <c r="C788"/>
    </row>
    <row r="789" spans="3:3" hidden="1" x14ac:dyDescent="0.2">
      <c r="C789"/>
    </row>
    <row r="790" spans="3:3" hidden="1" x14ac:dyDescent="0.2">
      <c r="C790"/>
    </row>
    <row r="791" spans="3:3" hidden="1" x14ac:dyDescent="0.2">
      <c r="C791"/>
    </row>
    <row r="792" spans="3:3" hidden="1" x14ac:dyDescent="0.2">
      <c r="C792"/>
    </row>
    <row r="793" spans="3:3" hidden="1" x14ac:dyDescent="0.2">
      <c r="C793"/>
    </row>
    <row r="794" spans="3:3" hidden="1" x14ac:dyDescent="0.2">
      <c r="C794"/>
    </row>
    <row r="795" spans="3:3" hidden="1" x14ac:dyDescent="0.2">
      <c r="C795"/>
    </row>
    <row r="796" spans="3:3" hidden="1" x14ac:dyDescent="0.2">
      <c r="C796"/>
    </row>
    <row r="797" spans="3:3" hidden="1" x14ac:dyDescent="0.2">
      <c r="C797"/>
    </row>
    <row r="798" spans="3:3" hidden="1" x14ac:dyDescent="0.2">
      <c r="C798"/>
    </row>
    <row r="799" spans="3:3" hidden="1" x14ac:dyDescent="0.2">
      <c r="C799"/>
    </row>
    <row r="800" spans="3:3" hidden="1" x14ac:dyDescent="0.2">
      <c r="C800"/>
    </row>
    <row r="801" spans="3:3" hidden="1" x14ac:dyDescent="0.2">
      <c r="C801"/>
    </row>
    <row r="802" spans="3:3" hidden="1" x14ac:dyDescent="0.2">
      <c r="C802"/>
    </row>
    <row r="803" spans="3:3" hidden="1" x14ac:dyDescent="0.2">
      <c r="C803"/>
    </row>
    <row r="804" spans="3:3" hidden="1" x14ac:dyDescent="0.2">
      <c r="C804"/>
    </row>
    <row r="805" spans="3:3" hidden="1" x14ac:dyDescent="0.2">
      <c r="C805"/>
    </row>
    <row r="806" spans="3:3" hidden="1" x14ac:dyDescent="0.2">
      <c r="C806"/>
    </row>
    <row r="807" spans="3:3" hidden="1" x14ac:dyDescent="0.2">
      <c r="C807"/>
    </row>
    <row r="808" spans="3:3" hidden="1" x14ac:dyDescent="0.2">
      <c r="C808"/>
    </row>
    <row r="809" spans="3:3" hidden="1" x14ac:dyDescent="0.2">
      <c r="C809"/>
    </row>
    <row r="810" spans="3:3" hidden="1" x14ac:dyDescent="0.2">
      <c r="C810"/>
    </row>
    <row r="811" spans="3:3" hidden="1" x14ac:dyDescent="0.2">
      <c r="C811"/>
    </row>
    <row r="812" spans="3:3" hidden="1" x14ac:dyDescent="0.2">
      <c r="C812"/>
    </row>
    <row r="813" spans="3:3" hidden="1" x14ac:dyDescent="0.2">
      <c r="C813"/>
    </row>
    <row r="814" spans="3:3" hidden="1" x14ac:dyDescent="0.2">
      <c r="C814"/>
    </row>
    <row r="815" spans="3:3" hidden="1" x14ac:dyDescent="0.2">
      <c r="C815"/>
    </row>
    <row r="816" spans="3:3" hidden="1" x14ac:dyDescent="0.2">
      <c r="C816"/>
    </row>
    <row r="817" spans="3:3" hidden="1" x14ac:dyDescent="0.2">
      <c r="C817"/>
    </row>
    <row r="818" spans="3:3" hidden="1" x14ac:dyDescent="0.2">
      <c r="C818"/>
    </row>
    <row r="819" spans="3:3" hidden="1" x14ac:dyDescent="0.2">
      <c r="C819"/>
    </row>
    <row r="820" spans="3:3" hidden="1" x14ac:dyDescent="0.2">
      <c r="C820"/>
    </row>
    <row r="821" spans="3:3" hidden="1" x14ac:dyDescent="0.2">
      <c r="C821"/>
    </row>
    <row r="822" spans="3:3" hidden="1" x14ac:dyDescent="0.2">
      <c r="C822"/>
    </row>
    <row r="823" spans="3:3" hidden="1" x14ac:dyDescent="0.2">
      <c r="C823"/>
    </row>
    <row r="824" spans="3:3" hidden="1" x14ac:dyDescent="0.2">
      <c r="C824"/>
    </row>
    <row r="825" spans="3:3" hidden="1" x14ac:dyDescent="0.2">
      <c r="C825"/>
    </row>
    <row r="826" spans="3:3" hidden="1" x14ac:dyDescent="0.2">
      <c r="C826"/>
    </row>
    <row r="827" spans="3:3" hidden="1" x14ac:dyDescent="0.2">
      <c r="C827"/>
    </row>
    <row r="828" spans="3:3" hidden="1" x14ac:dyDescent="0.2">
      <c r="C828"/>
    </row>
    <row r="829" spans="3:3" hidden="1" x14ac:dyDescent="0.2">
      <c r="C829"/>
    </row>
    <row r="830" spans="3:3" hidden="1" x14ac:dyDescent="0.2">
      <c r="C830"/>
    </row>
    <row r="831" spans="3:3" hidden="1" x14ac:dyDescent="0.2">
      <c r="C831"/>
    </row>
    <row r="832" spans="3:3" hidden="1" x14ac:dyDescent="0.2">
      <c r="C832"/>
    </row>
    <row r="833" spans="3:3" hidden="1" x14ac:dyDescent="0.2">
      <c r="C833"/>
    </row>
    <row r="834" spans="3:3" hidden="1" x14ac:dyDescent="0.2">
      <c r="C834"/>
    </row>
    <row r="835" spans="3:3" hidden="1" x14ac:dyDescent="0.2">
      <c r="C835"/>
    </row>
    <row r="836" spans="3:3" hidden="1" x14ac:dyDescent="0.2">
      <c r="C836"/>
    </row>
    <row r="837" spans="3:3" hidden="1" x14ac:dyDescent="0.2">
      <c r="C837"/>
    </row>
    <row r="838" spans="3:3" hidden="1" x14ac:dyDescent="0.2">
      <c r="C838"/>
    </row>
    <row r="839" spans="3:3" hidden="1" x14ac:dyDescent="0.2">
      <c r="C839"/>
    </row>
    <row r="840" spans="3:3" hidden="1" x14ac:dyDescent="0.2">
      <c r="C840"/>
    </row>
    <row r="841" spans="3:3" hidden="1" x14ac:dyDescent="0.2">
      <c r="C841"/>
    </row>
    <row r="842" spans="3:3" hidden="1" x14ac:dyDescent="0.2">
      <c r="C842"/>
    </row>
    <row r="843" spans="3:3" hidden="1" x14ac:dyDescent="0.2">
      <c r="C843"/>
    </row>
    <row r="844" spans="3:3" hidden="1" x14ac:dyDescent="0.2">
      <c r="C844"/>
    </row>
    <row r="845" spans="3:3" hidden="1" x14ac:dyDescent="0.2">
      <c r="C845"/>
    </row>
    <row r="846" spans="3:3" hidden="1" x14ac:dyDescent="0.2">
      <c r="C846"/>
    </row>
    <row r="847" spans="3:3" hidden="1" x14ac:dyDescent="0.2">
      <c r="C847"/>
    </row>
    <row r="848" spans="3:3" hidden="1" x14ac:dyDescent="0.2">
      <c r="C848"/>
    </row>
    <row r="849" spans="3:3" hidden="1" x14ac:dyDescent="0.2">
      <c r="C849"/>
    </row>
    <row r="850" spans="3:3" hidden="1" x14ac:dyDescent="0.2">
      <c r="C850"/>
    </row>
    <row r="851" spans="3:3" hidden="1" x14ac:dyDescent="0.2">
      <c r="C851"/>
    </row>
    <row r="852" spans="3:3" hidden="1" x14ac:dyDescent="0.2">
      <c r="C852"/>
    </row>
    <row r="853" spans="3:3" hidden="1" x14ac:dyDescent="0.2">
      <c r="C853"/>
    </row>
    <row r="854" spans="3:3" hidden="1" x14ac:dyDescent="0.2">
      <c r="C854"/>
    </row>
    <row r="855" spans="3:3" hidden="1" x14ac:dyDescent="0.2">
      <c r="C855"/>
    </row>
    <row r="856" spans="3:3" hidden="1" x14ac:dyDescent="0.2">
      <c r="C856"/>
    </row>
    <row r="857" spans="3:3" hidden="1" x14ac:dyDescent="0.2">
      <c r="C857"/>
    </row>
    <row r="858" spans="3:3" hidden="1" x14ac:dyDescent="0.2">
      <c r="C858"/>
    </row>
    <row r="859" spans="3:3" hidden="1" x14ac:dyDescent="0.2">
      <c r="C859"/>
    </row>
    <row r="860" spans="3:3" hidden="1" x14ac:dyDescent="0.2">
      <c r="C860"/>
    </row>
    <row r="861" spans="3:3" hidden="1" x14ac:dyDescent="0.2">
      <c r="C861"/>
    </row>
    <row r="862" spans="3:3" hidden="1" x14ac:dyDescent="0.2">
      <c r="C862"/>
    </row>
    <row r="863" spans="3:3" hidden="1" x14ac:dyDescent="0.2">
      <c r="C863"/>
    </row>
    <row r="864" spans="3:3" hidden="1" x14ac:dyDescent="0.2">
      <c r="C864"/>
    </row>
    <row r="865" spans="3:3" hidden="1" x14ac:dyDescent="0.2">
      <c r="C865"/>
    </row>
    <row r="866" spans="3:3" hidden="1" x14ac:dyDescent="0.2">
      <c r="C866"/>
    </row>
    <row r="867" spans="3:3" hidden="1" x14ac:dyDescent="0.2">
      <c r="C867"/>
    </row>
    <row r="868" spans="3:3" hidden="1" x14ac:dyDescent="0.2">
      <c r="C868"/>
    </row>
    <row r="869" spans="3:3" hidden="1" x14ac:dyDescent="0.2">
      <c r="C869"/>
    </row>
    <row r="870" spans="3:3" hidden="1" x14ac:dyDescent="0.2">
      <c r="C870"/>
    </row>
    <row r="871" spans="3:3" hidden="1" x14ac:dyDescent="0.2">
      <c r="C871"/>
    </row>
    <row r="872" spans="3:3" hidden="1" x14ac:dyDescent="0.2">
      <c r="C872"/>
    </row>
    <row r="873" spans="3:3" hidden="1" x14ac:dyDescent="0.2">
      <c r="C873"/>
    </row>
    <row r="874" spans="3:3" hidden="1" x14ac:dyDescent="0.2">
      <c r="C874"/>
    </row>
    <row r="875" spans="3:3" hidden="1" x14ac:dyDescent="0.2">
      <c r="C875"/>
    </row>
    <row r="876" spans="3:3" hidden="1" x14ac:dyDescent="0.2">
      <c r="C876"/>
    </row>
    <row r="877" spans="3:3" hidden="1" x14ac:dyDescent="0.2">
      <c r="C877"/>
    </row>
    <row r="878" spans="3:3" hidden="1" x14ac:dyDescent="0.2">
      <c r="C878"/>
    </row>
    <row r="879" spans="3:3" hidden="1" x14ac:dyDescent="0.2">
      <c r="C879"/>
    </row>
    <row r="880" spans="3:3" hidden="1" x14ac:dyDescent="0.2">
      <c r="C880"/>
    </row>
    <row r="881" spans="3:3" hidden="1" x14ac:dyDescent="0.2">
      <c r="C881"/>
    </row>
    <row r="882" spans="3:3" hidden="1" x14ac:dyDescent="0.2">
      <c r="C882"/>
    </row>
    <row r="883" spans="3:3" hidden="1" x14ac:dyDescent="0.2">
      <c r="C883"/>
    </row>
    <row r="884" spans="3:3" hidden="1" x14ac:dyDescent="0.2">
      <c r="C884"/>
    </row>
    <row r="885" spans="3:3" hidden="1" x14ac:dyDescent="0.2">
      <c r="C885"/>
    </row>
    <row r="886" spans="3:3" hidden="1" x14ac:dyDescent="0.2">
      <c r="C886"/>
    </row>
    <row r="887" spans="3:3" hidden="1" x14ac:dyDescent="0.2">
      <c r="C887"/>
    </row>
    <row r="888" spans="3:3" hidden="1" x14ac:dyDescent="0.2">
      <c r="C888"/>
    </row>
    <row r="889" spans="3:3" hidden="1" x14ac:dyDescent="0.2">
      <c r="C889"/>
    </row>
    <row r="890" spans="3:3" hidden="1" x14ac:dyDescent="0.2">
      <c r="C890"/>
    </row>
    <row r="891" spans="3:3" hidden="1" x14ac:dyDescent="0.2">
      <c r="C891"/>
    </row>
    <row r="892" spans="3:3" hidden="1" x14ac:dyDescent="0.2">
      <c r="C892"/>
    </row>
    <row r="893" spans="3:3" hidden="1" x14ac:dyDescent="0.2">
      <c r="C893"/>
    </row>
    <row r="894" spans="3:3" hidden="1" x14ac:dyDescent="0.2">
      <c r="C894"/>
    </row>
    <row r="895" spans="3:3" hidden="1" x14ac:dyDescent="0.2">
      <c r="C895"/>
    </row>
    <row r="896" spans="3:3" hidden="1" x14ac:dyDescent="0.2">
      <c r="C896"/>
    </row>
    <row r="897" spans="3:3" hidden="1" x14ac:dyDescent="0.2">
      <c r="C897"/>
    </row>
    <row r="898" spans="3:3" hidden="1" x14ac:dyDescent="0.2">
      <c r="C898"/>
    </row>
    <row r="899" spans="3:3" hidden="1" x14ac:dyDescent="0.2">
      <c r="C899"/>
    </row>
    <row r="900" spans="3:3" hidden="1" x14ac:dyDescent="0.2">
      <c r="C900"/>
    </row>
    <row r="901" spans="3:3" hidden="1" x14ac:dyDescent="0.2">
      <c r="C901"/>
    </row>
    <row r="902" spans="3:3" hidden="1" x14ac:dyDescent="0.2">
      <c r="C902"/>
    </row>
    <row r="903" spans="3:3" hidden="1" x14ac:dyDescent="0.2">
      <c r="C903"/>
    </row>
    <row r="904" spans="3:3" hidden="1" x14ac:dyDescent="0.2">
      <c r="C904"/>
    </row>
    <row r="905" spans="3:3" hidden="1" x14ac:dyDescent="0.2">
      <c r="C905"/>
    </row>
    <row r="906" spans="3:3" hidden="1" x14ac:dyDescent="0.2">
      <c r="C906"/>
    </row>
    <row r="907" spans="3:3" hidden="1" x14ac:dyDescent="0.2">
      <c r="C907"/>
    </row>
    <row r="908" spans="3:3" hidden="1" x14ac:dyDescent="0.2">
      <c r="C908"/>
    </row>
    <row r="909" spans="3:3" hidden="1" x14ac:dyDescent="0.2">
      <c r="C909"/>
    </row>
    <row r="910" spans="3:3" hidden="1" x14ac:dyDescent="0.2">
      <c r="C910"/>
    </row>
    <row r="911" spans="3:3" hidden="1" x14ac:dyDescent="0.2">
      <c r="C911"/>
    </row>
    <row r="912" spans="3:3" hidden="1" x14ac:dyDescent="0.2">
      <c r="C912"/>
    </row>
    <row r="913" spans="3:3" hidden="1" x14ac:dyDescent="0.2">
      <c r="C913"/>
    </row>
    <row r="914" spans="3:3" hidden="1" x14ac:dyDescent="0.2">
      <c r="C914"/>
    </row>
    <row r="915" spans="3:3" hidden="1" x14ac:dyDescent="0.2">
      <c r="C915"/>
    </row>
    <row r="916" spans="3:3" hidden="1" x14ac:dyDescent="0.2">
      <c r="C916"/>
    </row>
    <row r="917" spans="3:3" hidden="1" x14ac:dyDescent="0.2">
      <c r="C917"/>
    </row>
    <row r="918" spans="3:3" hidden="1" x14ac:dyDescent="0.2">
      <c r="C918"/>
    </row>
    <row r="919" spans="3:3" hidden="1" x14ac:dyDescent="0.2">
      <c r="C919"/>
    </row>
    <row r="920" spans="3:3" hidden="1" x14ac:dyDescent="0.2">
      <c r="C920"/>
    </row>
    <row r="921" spans="3:3" hidden="1" x14ac:dyDescent="0.2">
      <c r="C921"/>
    </row>
    <row r="922" spans="3:3" hidden="1" x14ac:dyDescent="0.2">
      <c r="C922"/>
    </row>
    <row r="923" spans="3:3" hidden="1" x14ac:dyDescent="0.2">
      <c r="C923"/>
    </row>
    <row r="924" spans="3:3" hidden="1" x14ac:dyDescent="0.2">
      <c r="C924"/>
    </row>
    <row r="925" spans="3:3" hidden="1" x14ac:dyDescent="0.2">
      <c r="C925"/>
    </row>
    <row r="926" spans="3:3" hidden="1" x14ac:dyDescent="0.2">
      <c r="C926"/>
    </row>
    <row r="927" spans="3:3" hidden="1" x14ac:dyDescent="0.2">
      <c r="C927"/>
    </row>
    <row r="928" spans="3:3" hidden="1" x14ac:dyDescent="0.2">
      <c r="C928"/>
    </row>
    <row r="929" spans="3:3" hidden="1" x14ac:dyDescent="0.2">
      <c r="C929"/>
    </row>
    <row r="930" spans="3:3" hidden="1" x14ac:dyDescent="0.2">
      <c r="C930"/>
    </row>
    <row r="931" spans="3:3" hidden="1" x14ac:dyDescent="0.2">
      <c r="C931"/>
    </row>
    <row r="932" spans="3:3" hidden="1" x14ac:dyDescent="0.2">
      <c r="C932"/>
    </row>
    <row r="933" spans="3:3" hidden="1" x14ac:dyDescent="0.2">
      <c r="C933"/>
    </row>
    <row r="934" spans="3:3" hidden="1" x14ac:dyDescent="0.2">
      <c r="C934"/>
    </row>
    <row r="935" spans="3:3" hidden="1" x14ac:dyDescent="0.2">
      <c r="C935"/>
    </row>
    <row r="936" spans="3:3" hidden="1" x14ac:dyDescent="0.2">
      <c r="C936"/>
    </row>
    <row r="937" spans="3:3" hidden="1" x14ac:dyDescent="0.2">
      <c r="C937"/>
    </row>
    <row r="938" spans="3:3" hidden="1" x14ac:dyDescent="0.2">
      <c r="C938"/>
    </row>
    <row r="939" spans="3:3" hidden="1" x14ac:dyDescent="0.2">
      <c r="C939"/>
    </row>
    <row r="940" spans="3:3" hidden="1" x14ac:dyDescent="0.2">
      <c r="C940"/>
    </row>
    <row r="941" spans="3:3" hidden="1" x14ac:dyDescent="0.2">
      <c r="C941"/>
    </row>
    <row r="942" spans="3:3" hidden="1" x14ac:dyDescent="0.2">
      <c r="C942"/>
    </row>
    <row r="943" spans="3:3" hidden="1" x14ac:dyDescent="0.2">
      <c r="C943"/>
    </row>
    <row r="944" spans="3:3" hidden="1" x14ac:dyDescent="0.2">
      <c r="C944"/>
    </row>
    <row r="945" spans="3:3" hidden="1" x14ac:dyDescent="0.2">
      <c r="C945"/>
    </row>
    <row r="946" spans="3:3" hidden="1" x14ac:dyDescent="0.2">
      <c r="C946"/>
    </row>
    <row r="947" spans="3:3" hidden="1" x14ac:dyDescent="0.2">
      <c r="C947"/>
    </row>
    <row r="948" spans="3:3" hidden="1" x14ac:dyDescent="0.2">
      <c r="C948"/>
    </row>
    <row r="949" spans="3:3" hidden="1" x14ac:dyDescent="0.2">
      <c r="C949"/>
    </row>
    <row r="950" spans="3:3" hidden="1" x14ac:dyDescent="0.2">
      <c r="C950"/>
    </row>
    <row r="951" spans="3:3" hidden="1" x14ac:dyDescent="0.2">
      <c r="C951"/>
    </row>
    <row r="952" spans="3:3" hidden="1" x14ac:dyDescent="0.2">
      <c r="C952"/>
    </row>
    <row r="953" spans="3:3" hidden="1" x14ac:dyDescent="0.2">
      <c r="C953"/>
    </row>
    <row r="954" spans="3:3" hidden="1" x14ac:dyDescent="0.2">
      <c r="C954"/>
    </row>
    <row r="955" spans="3:3" hidden="1" x14ac:dyDescent="0.2">
      <c r="C955"/>
    </row>
    <row r="956" spans="3:3" hidden="1" x14ac:dyDescent="0.2">
      <c r="C956"/>
    </row>
    <row r="957" spans="3:3" hidden="1" x14ac:dyDescent="0.2">
      <c r="C957"/>
    </row>
    <row r="958" spans="3:3" hidden="1" x14ac:dyDescent="0.2">
      <c r="C958"/>
    </row>
    <row r="959" spans="3:3" hidden="1" x14ac:dyDescent="0.2">
      <c r="C959"/>
    </row>
    <row r="960" spans="3:3" hidden="1" x14ac:dyDescent="0.2">
      <c r="C960"/>
    </row>
    <row r="961" spans="3:3" hidden="1" x14ac:dyDescent="0.2">
      <c r="C961"/>
    </row>
    <row r="962" spans="3:3" hidden="1" x14ac:dyDescent="0.2">
      <c r="C962"/>
    </row>
    <row r="963" spans="3:3" hidden="1" x14ac:dyDescent="0.2">
      <c r="C963"/>
    </row>
    <row r="964" spans="3:3" hidden="1" x14ac:dyDescent="0.2">
      <c r="C964"/>
    </row>
    <row r="965" spans="3:3" hidden="1" x14ac:dyDescent="0.2">
      <c r="C965"/>
    </row>
    <row r="966" spans="3:3" hidden="1" x14ac:dyDescent="0.2">
      <c r="C966"/>
    </row>
    <row r="967" spans="3:3" hidden="1" x14ac:dyDescent="0.2">
      <c r="C967"/>
    </row>
    <row r="968" spans="3:3" hidden="1" x14ac:dyDescent="0.2">
      <c r="C968"/>
    </row>
    <row r="969" spans="3:3" hidden="1" x14ac:dyDescent="0.2">
      <c r="C969"/>
    </row>
    <row r="970" spans="3:3" hidden="1" x14ac:dyDescent="0.2">
      <c r="C970"/>
    </row>
    <row r="971" spans="3:3" hidden="1" x14ac:dyDescent="0.2">
      <c r="C971"/>
    </row>
    <row r="972" spans="3:3" hidden="1" x14ac:dyDescent="0.2">
      <c r="C972"/>
    </row>
    <row r="973" spans="3:3" hidden="1" x14ac:dyDescent="0.2">
      <c r="C973"/>
    </row>
    <row r="974" spans="3:3" hidden="1" x14ac:dyDescent="0.2">
      <c r="C974"/>
    </row>
    <row r="975" spans="3:3" hidden="1" x14ac:dyDescent="0.2">
      <c r="C975"/>
    </row>
    <row r="976" spans="3:3" hidden="1" x14ac:dyDescent="0.2">
      <c r="C976"/>
    </row>
    <row r="977" spans="3:3" hidden="1" x14ac:dyDescent="0.2">
      <c r="C977"/>
    </row>
    <row r="978" spans="3:3" hidden="1" x14ac:dyDescent="0.2">
      <c r="C978"/>
    </row>
    <row r="979" spans="3:3" hidden="1" x14ac:dyDescent="0.2">
      <c r="C979"/>
    </row>
    <row r="980" spans="3:3" hidden="1" x14ac:dyDescent="0.2">
      <c r="C980"/>
    </row>
    <row r="981" spans="3:3" hidden="1" x14ac:dyDescent="0.2">
      <c r="C981"/>
    </row>
    <row r="982" spans="3:3" hidden="1" x14ac:dyDescent="0.2">
      <c r="C982"/>
    </row>
    <row r="983" spans="3:3" hidden="1" x14ac:dyDescent="0.2">
      <c r="C983"/>
    </row>
    <row r="984" spans="3:3" hidden="1" x14ac:dyDescent="0.2">
      <c r="C984"/>
    </row>
    <row r="985" spans="3:3" hidden="1" x14ac:dyDescent="0.2">
      <c r="C985"/>
    </row>
    <row r="986" spans="3:3" hidden="1" x14ac:dyDescent="0.2">
      <c r="C986"/>
    </row>
    <row r="987" spans="3:3" hidden="1" x14ac:dyDescent="0.2">
      <c r="C987"/>
    </row>
    <row r="988" spans="3:3" hidden="1" x14ac:dyDescent="0.2">
      <c r="C988"/>
    </row>
    <row r="989" spans="3:3" hidden="1" x14ac:dyDescent="0.2">
      <c r="C989"/>
    </row>
    <row r="990" spans="3:3" hidden="1" x14ac:dyDescent="0.2">
      <c r="C990"/>
    </row>
    <row r="991" spans="3:3" hidden="1" x14ac:dyDescent="0.2">
      <c r="C991"/>
    </row>
    <row r="992" spans="3:3" hidden="1" x14ac:dyDescent="0.2">
      <c r="C992"/>
    </row>
    <row r="993" spans="3:3" hidden="1" x14ac:dyDescent="0.2">
      <c r="C993"/>
    </row>
    <row r="994" spans="3:3" hidden="1" x14ac:dyDescent="0.2">
      <c r="C994"/>
    </row>
    <row r="995" spans="3:3" hidden="1" x14ac:dyDescent="0.2">
      <c r="C995"/>
    </row>
    <row r="996" spans="3:3" hidden="1" x14ac:dyDescent="0.2">
      <c r="C996"/>
    </row>
    <row r="997" spans="3:3" hidden="1" x14ac:dyDescent="0.2">
      <c r="C997"/>
    </row>
    <row r="998" spans="3:3" hidden="1" x14ac:dyDescent="0.2">
      <c r="C998"/>
    </row>
    <row r="999" spans="3:3" hidden="1" x14ac:dyDescent="0.2">
      <c r="C999"/>
    </row>
    <row r="1000" spans="3:3" hidden="1" x14ac:dyDescent="0.2">
      <c r="C1000"/>
    </row>
    <row r="1001" spans="3:3" hidden="1" x14ac:dyDescent="0.2">
      <c r="C1001"/>
    </row>
    <row r="1002" spans="3:3" hidden="1" x14ac:dyDescent="0.2">
      <c r="C1002"/>
    </row>
    <row r="1003" spans="3:3" hidden="1" x14ac:dyDescent="0.2">
      <c r="C1003"/>
    </row>
    <row r="1004" spans="3:3" hidden="1" x14ac:dyDescent="0.2">
      <c r="C1004"/>
    </row>
    <row r="1005" spans="3:3" hidden="1" x14ac:dyDescent="0.2">
      <c r="C1005"/>
    </row>
    <row r="1006" spans="3:3" hidden="1" x14ac:dyDescent="0.2">
      <c r="C1006"/>
    </row>
    <row r="1007" spans="3:3" hidden="1" x14ac:dyDescent="0.2">
      <c r="C1007"/>
    </row>
    <row r="1008" spans="3:3" hidden="1" x14ac:dyDescent="0.2">
      <c r="C1008"/>
    </row>
    <row r="1009" spans="3:3" hidden="1" x14ac:dyDescent="0.2">
      <c r="C1009"/>
    </row>
    <row r="1010" spans="3:3" hidden="1" x14ac:dyDescent="0.2">
      <c r="C1010"/>
    </row>
    <row r="1011" spans="3:3" hidden="1" x14ac:dyDescent="0.2">
      <c r="C1011"/>
    </row>
    <row r="1012" spans="3:3" hidden="1" x14ac:dyDescent="0.2">
      <c r="C1012"/>
    </row>
    <row r="1013" spans="3:3" hidden="1" x14ac:dyDescent="0.2">
      <c r="C1013"/>
    </row>
    <row r="1014" spans="3:3" hidden="1" x14ac:dyDescent="0.2">
      <c r="C1014"/>
    </row>
    <row r="1015" spans="3:3" hidden="1" x14ac:dyDescent="0.2">
      <c r="C1015"/>
    </row>
    <row r="1016" spans="3:3" hidden="1" x14ac:dyDescent="0.2">
      <c r="C1016"/>
    </row>
    <row r="1017" spans="3:3" hidden="1" x14ac:dyDescent="0.2">
      <c r="C1017"/>
    </row>
    <row r="1018" spans="3:3" hidden="1" x14ac:dyDescent="0.2">
      <c r="C1018"/>
    </row>
    <row r="1019" spans="3:3" hidden="1" x14ac:dyDescent="0.2">
      <c r="C1019"/>
    </row>
    <row r="1020" spans="3:3" hidden="1" x14ac:dyDescent="0.2">
      <c r="C1020"/>
    </row>
    <row r="1021" spans="3:3" hidden="1" x14ac:dyDescent="0.2">
      <c r="C1021"/>
    </row>
    <row r="1022" spans="3:3" hidden="1" x14ac:dyDescent="0.2">
      <c r="C1022"/>
    </row>
    <row r="1023" spans="3:3" hidden="1" x14ac:dyDescent="0.2">
      <c r="C1023"/>
    </row>
    <row r="1024" spans="3:3" hidden="1" x14ac:dyDescent="0.2">
      <c r="C1024"/>
    </row>
    <row r="1025" spans="3:3" hidden="1" x14ac:dyDescent="0.2">
      <c r="C1025"/>
    </row>
    <row r="1026" spans="3:3" hidden="1" x14ac:dyDescent="0.2">
      <c r="C1026"/>
    </row>
    <row r="1027" spans="3:3" hidden="1" x14ac:dyDescent="0.2">
      <c r="C1027"/>
    </row>
    <row r="1028" spans="3:3" hidden="1" x14ac:dyDescent="0.2">
      <c r="C1028"/>
    </row>
    <row r="1029" spans="3:3" hidden="1" x14ac:dyDescent="0.2">
      <c r="C1029"/>
    </row>
    <row r="1030" spans="3:3" hidden="1" x14ac:dyDescent="0.2">
      <c r="C1030"/>
    </row>
    <row r="1031" spans="3:3" hidden="1" x14ac:dyDescent="0.2">
      <c r="C1031"/>
    </row>
    <row r="1032" spans="3:3" hidden="1" x14ac:dyDescent="0.2">
      <c r="C1032"/>
    </row>
    <row r="1033" spans="3:3" hidden="1" x14ac:dyDescent="0.2">
      <c r="C1033"/>
    </row>
    <row r="1034" spans="3:3" hidden="1" x14ac:dyDescent="0.2">
      <c r="C1034"/>
    </row>
    <row r="1035" spans="3:3" hidden="1" x14ac:dyDescent="0.2">
      <c r="C1035"/>
    </row>
    <row r="1036" spans="3:3" hidden="1" x14ac:dyDescent="0.2">
      <c r="C1036"/>
    </row>
    <row r="1037" spans="3:3" hidden="1" x14ac:dyDescent="0.2">
      <c r="C1037"/>
    </row>
    <row r="1038" spans="3:3" hidden="1" x14ac:dyDescent="0.2">
      <c r="C1038"/>
    </row>
    <row r="1039" spans="3:3" hidden="1" x14ac:dyDescent="0.2">
      <c r="C1039"/>
    </row>
    <row r="1040" spans="3:3" hidden="1" x14ac:dyDescent="0.2">
      <c r="C1040"/>
    </row>
    <row r="1041" spans="3:3" hidden="1" x14ac:dyDescent="0.2">
      <c r="C1041"/>
    </row>
    <row r="1042" spans="3:3" hidden="1" x14ac:dyDescent="0.2">
      <c r="C1042"/>
    </row>
    <row r="1043" spans="3:3" hidden="1" x14ac:dyDescent="0.2">
      <c r="C1043"/>
    </row>
    <row r="1044" spans="3:3" hidden="1" x14ac:dyDescent="0.2">
      <c r="C1044"/>
    </row>
    <row r="1045" spans="3:3" hidden="1" x14ac:dyDescent="0.2">
      <c r="C1045"/>
    </row>
    <row r="1046" spans="3:3" hidden="1" x14ac:dyDescent="0.2">
      <c r="C1046"/>
    </row>
    <row r="1047" spans="3:3" hidden="1" x14ac:dyDescent="0.2">
      <c r="C1047"/>
    </row>
    <row r="1048" spans="3:3" hidden="1" x14ac:dyDescent="0.2">
      <c r="C1048"/>
    </row>
    <row r="1049" spans="3:3" hidden="1" x14ac:dyDescent="0.2">
      <c r="C1049"/>
    </row>
    <row r="1050" spans="3:3" hidden="1" x14ac:dyDescent="0.2">
      <c r="C1050"/>
    </row>
    <row r="1051" spans="3:3" hidden="1" x14ac:dyDescent="0.2">
      <c r="C1051"/>
    </row>
    <row r="1052" spans="3:3" hidden="1" x14ac:dyDescent="0.2">
      <c r="C1052"/>
    </row>
    <row r="1053" spans="3:3" hidden="1" x14ac:dyDescent="0.2">
      <c r="C1053"/>
    </row>
    <row r="1054" spans="3:3" hidden="1" x14ac:dyDescent="0.2">
      <c r="C1054"/>
    </row>
    <row r="1055" spans="3:3" hidden="1" x14ac:dyDescent="0.2">
      <c r="C1055"/>
    </row>
    <row r="1056" spans="3:3" hidden="1" x14ac:dyDescent="0.2">
      <c r="C1056"/>
    </row>
    <row r="1057" spans="3:3" hidden="1" x14ac:dyDescent="0.2">
      <c r="C1057"/>
    </row>
    <row r="1058" spans="3:3" hidden="1" x14ac:dyDescent="0.2">
      <c r="C1058"/>
    </row>
    <row r="1059" spans="3:3" hidden="1" x14ac:dyDescent="0.2">
      <c r="C1059"/>
    </row>
    <row r="1060" spans="3:3" hidden="1" x14ac:dyDescent="0.2">
      <c r="C1060"/>
    </row>
    <row r="1061" spans="3:3" hidden="1" x14ac:dyDescent="0.2">
      <c r="C1061"/>
    </row>
    <row r="1062" spans="3:3" hidden="1" x14ac:dyDescent="0.2">
      <c r="C1062"/>
    </row>
    <row r="1063" spans="3:3" hidden="1" x14ac:dyDescent="0.2">
      <c r="C1063"/>
    </row>
    <row r="1064" spans="3:3" hidden="1" x14ac:dyDescent="0.2">
      <c r="C1064"/>
    </row>
    <row r="1065" spans="3:3" hidden="1" x14ac:dyDescent="0.2">
      <c r="C1065"/>
    </row>
    <row r="1066" spans="3:3" hidden="1" x14ac:dyDescent="0.2">
      <c r="C1066"/>
    </row>
    <row r="1067" spans="3:3" hidden="1" x14ac:dyDescent="0.2">
      <c r="C1067"/>
    </row>
    <row r="1068" spans="3:3" hidden="1" x14ac:dyDescent="0.2">
      <c r="C1068"/>
    </row>
    <row r="1069" spans="3:3" hidden="1" x14ac:dyDescent="0.2">
      <c r="C1069"/>
    </row>
    <row r="1070" spans="3:3" hidden="1" x14ac:dyDescent="0.2">
      <c r="C1070"/>
    </row>
    <row r="1071" spans="3:3" hidden="1" x14ac:dyDescent="0.2">
      <c r="C1071"/>
    </row>
    <row r="1072" spans="3:3" hidden="1" x14ac:dyDescent="0.2">
      <c r="C1072"/>
    </row>
    <row r="1073" spans="3:3" hidden="1" x14ac:dyDescent="0.2">
      <c r="C1073"/>
    </row>
    <row r="1074" spans="3:3" hidden="1" x14ac:dyDescent="0.2">
      <c r="C1074"/>
    </row>
    <row r="1075" spans="3:3" hidden="1" x14ac:dyDescent="0.2">
      <c r="C1075"/>
    </row>
    <row r="1076" spans="3:3" hidden="1" x14ac:dyDescent="0.2">
      <c r="C1076"/>
    </row>
    <row r="1077" spans="3:3" hidden="1" x14ac:dyDescent="0.2">
      <c r="C1077"/>
    </row>
    <row r="1078" spans="3:3" hidden="1" x14ac:dyDescent="0.2">
      <c r="C1078"/>
    </row>
    <row r="1079" spans="3:3" hidden="1" x14ac:dyDescent="0.2">
      <c r="C1079"/>
    </row>
    <row r="1080" spans="3:3" hidden="1" x14ac:dyDescent="0.2">
      <c r="C1080"/>
    </row>
    <row r="1081" spans="3:3" hidden="1" x14ac:dyDescent="0.2">
      <c r="C1081"/>
    </row>
    <row r="1082" spans="3:3" hidden="1" x14ac:dyDescent="0.2">
      <c r="C1082"/>
    </row>
    <row r="1083" spans="3:3" hidden="1" x14ac:dyDescent="0.2">
      <c r="C1083"/>
    </row>
    <row r="1084" spans="3:3" hidden="1" x14ac:dyDescent="0.2">
      <c r="C1084"/>
    </row>
    <row r="1085" spans="3:3" hidden="1" x14ac:dyDescent="0.2">
      <c r="C1085"/>
    </row>
    <row r="1086" spans="3:3" hidden="1" x14ac:dyDescent="0.2">
      <c r="C1086"/>
    </row>
    <row r="1087" spans="3:3" hidden="1" x14ac:dyDescent="0.2">
      <c r="C1087"/>
    </row>
    <row r="1088" spans="3:3" hidden="1" x14ac:dyDescent="0.2">
      <c r="C1088"/>
    </row>
    <row r="1089" spans="3:3" hidden="1" x14ac:dyDescent="0.2">
      <c r="C1089"/>
    </row>
    <row r="1090" spans="3:3" hidden="1" x14ac:dyDescent="0.2">
      <c r="C1090"/>
    </row>
    <row r="1091" spans="3:3" hidden="1" x14ac:dyDescent="0.2">
      <c r="C1091"/>
    </row>
    <row r="1092" spans="3:3" hidden="1" x14ac:dyDescent="0.2">
      <c r="C1092"/>
    </row>
    <row r="1093" spans="3:3" hidden="1" x14ac:dyDescent="0.2">
      <c r="C1093"/>
    </row>
    <row r="1094" spans="3:3" hidden="1" x14ac:dyDescent="0.2">
      <c r="C1094"/>
    </row>
    <row r="1095" spans="3:3" hidden="1" x14ac:dyDescent="0.2">
      <c r="C1095"/>
    </row>
    <row r="1096" spans="3:3" hidden="1" x14ac:dyDescent="0.2">
      <c r="C1096"/>
    </row>
    <row r="1097" spans="3:3" hidden="1" x14ac:dyDescent="0.2">
      <c r="C1097"/>
    </row>
    <row r="1098" spans="3:3" hidden="1" x14ac:dyDescent="0.2">
      <c r="C1098"/>
    </row>
    <row r="1099" spans="3:3" hidden="1" x14ac:dyDescent="0.2">
      <c r="C1099"/>
    </row>
    <row r="1100" spans="3:3" hidden="1" x14ac:dyDescent="0.2">
      <c r="C1100"/>
    </row>
    <row r="1101" spans="3:3" hidden="1" x14ac:dyDescent="0.2">
      <c r="C1101"/>
    </row>
    <row r="1102" spans="3:3" hidden="1" x14ac:dyDescent="0.2">
      <c r="C1102"/>
    </row>
    <row r="1103" spans="3:3" hidden="1" x14ac:dyDescent="0.2">
      <c r="C1103"/>
    </row>
    <row r="1104" spans="3:3" hidden="1" x14ac:dyDescent="0.2">
      <c r="C1104"/>
    </row>
    <row r="1105" spans="3:3" hidden="1" x14ac:dyDescent="0.2">
      <c r="C1105"/>
    </row>
    <row r="1106" spans="3:3" hidden="1" x14ac:dyDescent="0.2">
      <c r="C1106"/>
    </row>
    <row r="1107" spans="3:3" hidden="1" x14ac:dyDescent="0.2">
      <c r="C1107"/>
    </row>
    <row r="1108" spans="3:3" hidden="1" x14ac:dyDescent="0.2">
      <c r="C1108"/>
    </row>
    <row r="1109" spans="3:3" hidden="1" x14ac:dyDescent="0.2">
      <c r="C1109"/>
    </row>
    <row r="1110" spans="3:3" hidden="1" x14ac:dyDescent="0.2">
      <c r="C1110"/>
    </row>
    <row r="1111" spans="3:3" hidden="1" x14ac:dyDescent="0.2">
      <c r="C1111"/>
    </row>
    <row r="1112" spans="3:3" hidden="1" x14ac:dyDescent="0.2">
      <c r="C1112"/>
    </row>
    <row r="1113" spans="3:3" hidden="1" x14ac:dyDescent="0.2">
      <c r="C1113"/>
    </row>
    <row r="1114" spans="3:3" hidden="1" x14ac:dyDescent="0.2">
      <c r="C1114"/>
    </row>
    <row r="1115" spans="3:3" hidden="1" x14ac:dyDescent="0.2">
      <c r="C1115"/>
    </row>
    <row r="1116" spans="3:3" hidden="1" x14ac:dyDescent="0.2">
      <c r="C1116"/>
    </row>
    <row r="1117" spans="3:3" hidden="1" x14ac:dyDescent="0.2">
      <c r="C1117"/>
    </row>
    <row r="1118" spans="3:3" hidden="1" x14ac:dyDescent="0.2">
      <c r="C1118"/>
    </row>
    <row r="1119" spans="3:3" hidden="1" x14ac:dyDescent="0.2">
      <c r="C1119"/>
    </row>
    <row r="1120" spans="3:3" hidden="1" x14ac:dyDescent="0.2">
      <c r="C1120"/>
    </row>
    <row r="1121" spans="3:3" hidden="1" x14ac:dyDescent="0.2">
      <c r="C1121"/>
    </row>
    <row r="1122" spans="3:3" hidden="1" x14ac:dyDescent="0.2">
      <c r="C1122"/>
    </row>
    <row r="1123" spans="3:3" hidden="1" x14ac:dyDescent="0.2">
      <c r="C1123"/>
    </row>
    <row r="1124" spans="3:3" hidden="1" x14ac:dyDescent="0.2">
      <c r="C1124"/>
    </row>
    <row r="1125" spans="3:3" hidden="1" x14ac:dyDescent="0.2">
      <c r="C1125"/>
    </row>
    <row r="1126" spans="3:3" hidden="1" x14ac:dyDescent="0.2">
      <c r="C1126"/>
    </row>
    <row r="1127" spans="3:3" hidden="1" x14ac:dyDescent="0.2">
      <c r="C1127"/>
    </row>
    <row r="1128" spans="3:3" hidden="1" x14ac:dyDescent="0.2">
      <c r="C1128"/>
    </row>
    <row r="1129" spans="3:3" hidden="1" x14ac:dyDescent="0.2">
      <c r="C1129"/>
    </row>
    <row r="1130" spans="3:3" hidden="1" x14ac:dyDescent="0.2">
      <c r="C1130"/>
    </row>
    <row r="1131" spans="3:3" hidden="1" x14ac:dyDescent="0.2">
      <c r="C1131"/>
    </row>
    <row r="1132" spans="3:3" hidden="1" x14ac:dyDescent="0.2">
      <c r="C1132"/>
    </row>
    <row r="1133" spans="3:3" hidden="1" x14ac:dyDescent="0.2">
      <c r="C1133"/>
    </row>
    <row r="1134" spans="3:3" hidden="1" x14ac:dyDescent="0.2">
      <c r="C1134"/>
    </row>
    <row r="1135" spans="3:3" hidden="1" x14ac:dyDescent="0.2">
      <c r="C1135"/>
    </row>
    <row r="1136" spans="3:3" hidden="1" x14ac:dyDescent="0.2">
      <c r="C1136"/>
    </row>
    <row r="1137" spans="3:3" hidden="1" x14ac:dyDescent="0.2">
      <c r="C1137"/>
    </row>
    <row r="1138" spans="3:3" hidden="1" x14ac:dyDescent="0.2">
      <c r="C1138"/>
    </row>
    <row r="1139" spans="3:3" hidden="1" x14ac:dyDescent="0.2">
      <c r="C1139"/>
    </row>
    <row r="1140" spans="3:3" hidden="1" x14ac:dyDescent="0.2">
      <c r="C1140"/>
    </row>
    <row r="1141" spans="3:3" hidden="1" x14ac:dyDescent="0.2">
      <c r="C1141"/>
    </row>
    <row r="1142" spans="3:3" hidden="1" x14ac:dyDescent="0.2">
      <c r="C1142"/>
    </row>
    <row r="1143" spans="3:3" hidden="1" x14ac:dyDescent="0.2">
      <c r="C1143"/>
    </row>
    <row r="1144" spans="3:3" hidden="1" x14ac:dyDescent="0.2">
      <c r="C1144"/>
    </row>
    <row r="1145" spans="3:3" hidden="1" x14ac:dyDescent="0.2">
      <c r="C1145"/>
    </row>
    <row r="1146" spans="3:3" hidden="1" x14ac:dyDescent="0.2">
      <c r="C1146"/>
    </row>
    <row r="1147" spans="3:3" hidden="1" x14ac:dyDescent="0.2">
      <c r="C1147"/>
    </row>
    <row r="1148" spans="3:3" hidden="1" x14ac:dyDescent="0.2">
      <c r="C1148"/>
    </row>
    <row r="1149" spans="3:3" hidden="1" x14ac:dyDescent="0.2">
      <c r="C1149"/>
    </row>
    <row r="1150" spans="3:3" hidden="1" x14ac:dyDescent="0.2">
      <c r="C1150"/>
    </row>
    <row r="1151" spans="3:3" hidden="1" x14ac:dyDescent="0.2">
      <c r="C1151"/>
    </row>
    <row r="1152" spans="3:3" hidden="1" x14ac:dyDescent="0.2">
      <c r="C1152"/>
    </row>
    <row r="1153" spans="3:3" hidden="1" x14ac:dyDescent="0.2">
      <c r="C1153"/>
    </row>
    <row r="1154" spans="3:3" hidden="1" x14ac:dyDescent="0.2">
      <c r="C1154"/>
    </row>
    <row r="1155" spans="3:3" hidden="1" x14ac:dyDescent="0.2">
      <c r="C1155"/>
    </row>
    <row r="1156" spans="3:3" hidden="1" x14ac:dyDescent="0.2">
      <c r="C1156"/>
    </row>
    <row r="1157" spans="3:3" hidden="1" x14ac:dyDescent="0.2">
      <c r="C1157"/>
    </row>
    <row r="1158" spans="3:3" hidden="1" x14ac:dyDescent="0.2">
      <c r="C1158"/>
    </row>
    <row r="1159" spans="3:3" hidden="1" x14ac:dyDescent="0.2">
      <c r="C1159"/>
    </row>
    <row r="1160" spans="3:3" hidden="1" x14ac:dyDescent="0.2">
      <c r="C1160"/>
    </row>
    <row r="1161" spans="3:3" hidden="1" x14ac:dyDescent="0.2">
      <c r="C1161"/>
    </row>
    <row r="1162" spans="3:3" hidden="1" x14ac:dyDescent="0.2">
      <c r="C1162"/>
    </row>
    <row r="1163" spans="3:3" hidden="1" x14ac:dyDescent="0.2">
      <c r="C1163"/>
    </row>
    <row r="1164" spans="3:3" hidden="1" x14ac:dyDescent="0.2">
      <c r="C1164"/>
    </row>
    <row r="1165" spans="3:3" hidden="1" x14ac:dyDescent="0.2">
      <c r="C1165"/>
    </row>
    <row r="1166" spans="3:3" hidden="1" x14ac:dyDescent="0.2">
      <c r="C1166"/>
    </row>
    <row r="1167" spans="3:3" hidden="1" x14ac:dyDescent="0.2">
      <c r="C1167"/>
    </row>
    <row r="1168" spans="3:3" hidden="1" x14ac:dyDescent="0.2">
      <c r="C1168"/>
    </row>
    <row r="1169" spans="3:3" hidden="1" x14ac:dyDescent="0.2">
      <c r="C1169"/>
    </row>
    <row r="1170" spans="3:3" hidden="1" x14ac:dyDescent="0.2">
      <c r="C1170"/>
    </row>
    <row r="1171" spans="3:3" hidden="1" x14ac:dyDescent="0.2">
      <c r="C1171"/>
    </row>
    <row r="1172" spans="3:3" hidden="1" x14ac:dyDescent="0.2">
      <c r="C1172"/>
    </row>
    <row r="1173" spans="3:3" hidden="1" x14ac:dyDescent="0.2">
      <c r="C1173"/>
    </row>
    <row r="1174" spans="3:3" hidden="1" x14ac:dyDescent="0.2">
      <c r="C1174"/>
    </row>
    <row r="1175" spans="3:3" hidden="1" x14ac:dyDescent="0.2">
      <c r="C1175"/>
    </row>
    <row r="1176" spans="3:3" hidden="1" x14ac:dyDescent="0.2">
      <c r="C1176"/>
    </row>
    <row r="1177" spans="3:3" hidden="1" x14ac:dyDescent="0.2">
      <c r="C1177"/>
    </row>
    <row r="1178" spans="3:3" hidden="1" x14ac:dyDescent="0.2">
      <c r="C1178"/>
    </row>
    <row r="1179" spans="3:3" hidden="1" x14ac:dyDescent="0.2">
      <c r="C1179"/>
    </row>
    <row r="1180" spans="3:3" hidden="1" x14ac:dyDescent="0.2">
      <c r="C1180"/>
    </row>
    <row r="1181" spans="3:3" hidden="1" x14ac:dyDescent="0.2">
      <c r="C1181"/>
    </row>
    <row r="1182" spans="3:3" hidden="1" x14ac:dyDescent="0.2">
      <c r="C1182"/>
    </row>
    <row r="1183" spans="3:3" hidden="1" x14ac:dyDescent="0.2">
      <c r="C1183"/>
    </row>
    <row r="1184" spans="3:3" hidden="1" x14ac:dyDescent="0.2">
      <c r="C1184"/>
    </row>
    <row r="1185" spans="3:3" hidden="1" x14ac:dyDescent="0.2">
      <c r="C1185"/>
    </row>
    <row r="1186" spans="3:3" hidden="1" x14ac:dyDescent="0.2">
      <c r="C1186"/>
    </row>
    <row r="1187" spans="3:3" hidden="1" x14ac:dyDescent="0.2">
      <c r="C1187"/>
    </row>
    <row r="1188" spans="3:3" hidden="1" x14ac:dyDescent="0.2">
      <c r="C1188"/>
    </row>
    <row r="1189" spans="3:3" hidden="1" x14ac:dyDescent="0.2">
      <c r="C1189"/>
    </row>
    <row r="1190" spans="3:3" hidden="1" x14ac:dyDescent="0.2">
      <c r="C1190"/>
    </row>
    <row r="1191" spans="3:3" hidden="1" x14ac:dyDescent="0.2">
      <c r="C1191"/>
    </row>
    <row r="1192" spans="3:3" hidden="1" x14ac:dyDescent="0.2">
      <c r="C1192"/>
    </row>
    <row r="1193" spans="3:3" hidden="1" x14ac:dyDescent="0.2">
      <c r="C1193"/>
    </row>
    <row r="1194" spans="3:3" hidden="1" x14ac:dyDescent="0.2">
      <c r="C1194"/>
    </row>
    <row r="1195" spans="3:3" hidden="1" x14ac:dyDescent="0.2">
      <c r="C1195"/>
    </row>
    <row r="1196" spans="3:3" hidden="1" x14ac:dyDescent="0.2">
      <c r="C1196"/>
    </row>
    <row r="1197" spans="3:3" hidden="1" x14ac:dyDescent="0.2">
      <c r="C1197"/>
    </row>
    <row r="1198" spans="3:3" hidden="1" x14ac:dyDescent="0.2">
      <c r="C1198"/>
    </row>
    <row r="1199" spans="3:3" hidden="1" x14ac:dyDescent="0.2">
      <c r="C1199"/>
    </row>
    <row r="1200" spans="3:3" hidden="1" x14ac:dyDescent="0.2">
      <c r="C1200"/>
    </row>
    <row r="1201" spans="3:3" hidden="1" x14ac:dyDescent="0.2">
      <c r="C1201"/>
    </row>
    <row r="1202" spans="3:3" hidden="1" x14ac:dyDescent="0.2">
      <c r="C1202"/>
    </row>
    <row r="1203" spans="3:3" hidden="1" x14ac:dyDescent="0.2">
      <c r="C1203"/>
    </row>
    <row r="1204" spans="3:3" hidden="1" x14ac:dyDescent="0.2">
      <c r="C1204"/>
    </row>
    <row r="1205" spans="3:3" hidden="1" x14ac:dyDescent="0.2">
      <c r="C1205"/>
    </row>
    <row r="1206" spans="3:3" hidden="1" x14ac:dyDescent="0.2">
      <c r="C1206"/>
    </row>
    <row r="1207" spans="3:3" hidden="1" x14ac:dyDescent="0.2">
      <c r="C1207"/>
    </row>
    <row r="1208" spans="3:3" hidden="1" x14ac:dyDescent="0.2">
      <c r="C1208"/>
    </row>
    <row r="1209" spans="3:3" hidden="1" x14ac:dyDescent="0.2">
      <c r="C1209"/>
    </row>
    <row r="1210" spans="3:3" hidden="1" x14ac:dyDescent="0.2">
      <c r="C1210"/>
    </row>
    <row r="1211" spans="3:3" hidden="1" x14ac:dyDescent="0.2">
      <c r="C1211"/>
    </row>
    <row r="1212" spans="3:3" hidden="1" x14ac:dyDescent="0.2">
      <c r="C1212"/>
    </row>
    <row r="1213" spans="3:3" hidden="1" x14ac:dyDescent="0.2">
      <c r="C1213"/>
    </row>
    <row r="1214" spans="3:3" hidden="1" x14ac:dyDescent="0.2">
      <c r="C1214"/>
    </row>
    <row r="1215" spans="3:3" hidden="1" x14ac:dyDescent="0.2">
      <c r="C1215"/>
    </row>
    <row r="1216" spans="3:3" hidden="1" x14ac:dyDescent="0.2">
      <c r="C1216"/>
    </row>
    <row r="1217" spans="3:3" hidden="1" x14ac:dyDescent="0.2">
      <c r="C1217"/>
    </row>
    <row r="1218" spans="3:3" hidden="1" x14ac:dyDescent="0.2">
      <c r="C1218"/>
    </row>
    <row r="1219" spans="3:3" hidden="1" x14ac:dyDescent="0.2">
      <c r="C1219"/>
    </row>
    <row r="1220" spans="3:3" hidden="1" x14ac:dyDescent="0.2">
      <c r="C1220"/>
    </row>
    <row r="1221" spans="3:3" hidden="1" x14ac:dyDescent="0.2">
      <c r="C1221"/>
    </row>
    <row r="1222" spans="3:3" hidden="1" x14ac:dyDescent="0.2">
      <c r="C1222"/>
    </row>
    <row r="1223" spans="3:3" hidden="1" x14ac:dyDescent="0.2">
      <c r="C1223"/>
    </row>
    <row r="1224" spans="3:3" hidden="1" x14ac:dyDescent="0.2">
      <c r="C1224"/>
    </row>
    <row r="1225" spans="3:3" hidden="1" x14ac:dyDescent="0.2">
      <c r="C1225"/>
    </row>
    <row r="1226" spans="3:3" hidden="1" x14ac:dyDescent="0.2">
      <c r="C1226"/>
    </row>
    <row r="1227" spans="3:3" hidden="1" x14ac:dyDescent="0.2">
      <c r="C1227"/>
    </row>
    <row r="1228" spans="3:3" hidden="1" x14ac:dyDescent="0.2">
      <c r="C1228"/>
    </row>
    <row r="1229" spans="3:3" hidden="1" x14ac:dyDescent="0.2">
      <c r="C1229"/>
    </row>
    <row r="1230" spans="3:3" hidden="1" x14ac:dyDescent="0.2">
      <c r="C1230"/>
    </row>
    <row r="1231" spans="3:3" hidden="1" x14ac:dyDescent="0.2">
      <c r="C1231"/>
    </row>
    <row r="1232" spans="3:3" hidden="1" x14ac:dyDescent="0.2">
      <c r="C1232"/>
    </row>
    <row r="1233" spans="3:3" hidden="1" x14ac:dyDescent="0.2">
      <c r="C1233"/>
    </row>
    <row r="1234" spans="3:3" hidden="1" x14ac:dyDescent="0.2">
      <c r="C1234"/>
    </row>
    <row r="1235" spans="3:3" hidden="1" x14ac:dyDescent="0.2">
      <c r="C1235"/>
    </row>
    <row r="1236" spans="3:3" hidden="1" x14ac:dyDescent="0.2">
      <c r="C1236"/>
    </row>
    <row r="1237" spans="3:3" hidden="1" x14ac:dyDescent="0.2">
      <c r="C1237"/>
    </row>
    <row r="1238" spans="3:3" hidden="1" x14ac:dyDescent="0.2">
      <c r="C1238"/>
    </row>
    <row r="1239" spans="3:3" hidden="1" x14ac:dyDescent="0.2">
      <c r="C1239"/>
    </row>
    <row r="1240" spans="3:3" hidden="1" x14ac:dyDescent="0.2">
      <c r="C1240"/>
    </row>
    <row r="1241" spans="3:3" hidden="1" x14ac:dyDescent="0.2">
      <c r="C1241"/>
    </row>
    <row r="1242" spans="3:3" hidden="1" x14ac:dyDescent="0.2">
      <c r="C1242"/>
    </row>
    <row r="1243" spans="3:3" hidden="1" x14ac:dyDescent="0.2">
      <c r="C1243"/>
    </row>
    <row r="1244" spans="3:3" hidden="1" x14ac:dyDescent="0.2">
      <c r="C1244"/>
    </row>
    <row r="1245" spans="3:3" hidden="1" x14ac:dyDescent="0.2">
      <c r="C1245"/>
    </row>
    <row r="1246" spans="3:3" hidden="1" x14ac:dyDescent="0.2">
      <c r="C1246"/>
    </row>
    <row r="1247" spans="3:3" hidden="1" x14ac:dyDescent="0.2">
      <c r="C1247"/>
    </row>
    <row r="1248" spans="3:3" hidden="1" x14ac:dyDescent="0.2">
      <c r="C1248"/>
    </row>
    <row r="1249" spans="3:3" hidden="1" x14ac:dyDescent="0.2">
      <c r="C1249"/>
    </row>
    <row r="1250" spans="3:3" hidden="1" x14ac:dyDescent="0.2">
      <c r="C1250"/>
    </row>
    <row r="1251" spans="3:3" hidden="1" x14ac:dyDescent="0.2">
      <c r="C1251"/>
    </row>
    <row r="1252" spans="3:3" hidden="1" x14ac:dyDescent="0.2">
      <c r="C1252"/>
    </row>
    <row r="1253" spans="3:3" hidden="1" x14ac:dyDescent="0.2">
      <c r="C1253"/>
    </row>
    <row r="1254" spans="3:3" hidden="1" x14ac:dyDescent="0.2">
      <c r="C1254"/>
    </row>
    <row r="1255" spans="3:3" hidden="1" x14ac:dyDescent="0.2">
      <c r="C1255"/>
    </row>
    <row r="1256" spans="3:3" hidden="1" x14ac:dyDescent="0.2">
      <c r="C1256"/>
    </row>
    <row r="1257" spans="3:3" hidden="1" x14ac:dyDescent="0.2">
      <c r="C1257"/>
    </row>
    <row r="1258" spans="3:3" hidden="1" x14ac:dyDescent="0.2">
      <c r="C1258"/>
    </row>
    <row r="1259" spans="3:3" hidden="1" x14ac:dyDescent="0.2">
      <c r="C1259"/>
    </row>
    <row r="1260" spans="3:3" hidden="1" x14ac:dyDescent="0.2">
      <c r="C1260"/>
    </row>
    <row r="1261" spans="3:3" hidden="1" x14ac:dyDescent="0.2">
      <c r="C1261"/>
    </row>
    <row r="1262" spans="3:3" hidden="1" x14ac:dyDescent="0.2">
      <c r="C1262"/>
    </row>
    <row r="1263" spans="3:3" hidden="1" x14ac:dyDescent="0.2">
      <c r="C1263"/>
    </row>
    <row r="1264" spans="3:3" hidden="1" x14ac:dyDescent="0.2">
      <c r="C1264"/>
    </row>
    <row r="1265" spans="3:3" hidden="1" x14ac:dyDescent="0.2">
      <c r="C1265"/>
    </row>
    <row r="1266" spans="3:3" hidden="1" x14ac:dyDescent="0.2">
      <c r="C1266"/>
    </row>
    <row r="1267" spans="3:3" hidden="1" x14ac:dyDescent="0.2">
      <c r="C1267"/>
    </row>
    <row r="1268" spans="3:3" hidden="1" x14ac:dyDescent="0.2">
      <c r="C1268"/>
    </row>
    <row r="1269" spans="3:3" hidden="1" x14ac:dyDescent="0.2">
      <c r="C1269"/>
    </row>
    <row r="1270" spans="3:3" hidden="1" x14ac:dyDescent="0.2">
      <c r="C1270"/>
    </row>
    <row r="1271" spans="3:3" hidden="1" x14ac:dyDescent="0.2">
      <c r="C1271"/>
    </row>
    <row r="1272" spans="3:3" hidden="1" x14ac:dyDescent="0.2">
      <c r="C1272"/>
    </row>
    <row r="1273" spans="3:3" hidden="1" x14ac:dyDescent="0.2">
      <c r="C1273"/>
    </row>
    <row r="1274" spans="3:3" hidden="1" x14ac:dyDescent="0.2">
      <c r="C1274"/>
    </row>
    <row r="1275" spans="3:3" hidden="1" x14ac:dyDescent="0.2">
      <c r="C1275"/>
    </row>
    <row r="1276" spans="3:3" hidden="1" x14ac:dyDescent="0.2">
      <c r="C1276"/>
    </row>
    <row r="1277" spans="3:3" hidden="1" x14ac:dyDescent="0.2">
      <c r="C1277"/>
    </row>
    <row r="1278" spans="3:3" hidden="1" x14ac:dyDescent="0.2">
      <c r="C1278"/>
    </row>
    <row r="1279" spans="3:3" hidden="1" x14ac:dyDescent="0.2">
      <c r="C1279"/>
    </row>
    <row r="1280" spans="3:3" hidden="1" x14ac:dyDescent="0.2">
      <c r="C1280"/>
    </row>
    <row r="1281" spans="3:3" hidden="1" x14ac:dyDescent="0.2">
      <c r="C1281"/>
    </row>
    <row r="1282" spans="3:3" hidden="1" x14ac:dyDescent="0.2">
      <c r="C1282"/>
    </row>
    <row r="1283" spans="3:3" hidden="1" x14ac:dyDescent="0.2">
      <c r="C1283"/>
    </row>
    <row r="1284" spans="3:3" hidden="1" x14ac:dyDescent="0.2">
      <c r="C1284"/>
    </row>
    <row r="1285" spans="3:3" hidden="1" x14ac:dyDescent="0.2">
      <c r="C1285"/>
    </row>
    <row r="1286" spans="3:3" hidden="1" x14ac:dyDescent="0.2">
      <c r="C1286"/>
    </row>
    <row r="1287" spans="3:3" hidden="1" x14ac:dyDescent="0.2">
      <c r="C1287"/>
    </row>
    <row r="1288" spans="3:3" hidden="1" x14ac:dyDescent="0.2">
      <c r="C1288"/>
    </row>
    <row r="1289" spans="3:3" hidden="1" x14ac:dyDescent="0.2">
      <c r="C1289"/>
    </row>
    <row r="1290" spans="3:3" hidden="1" x14ac:dyDescent="0.2">
      <c r="C1290"/>
    </row>
    <row r="1291" spans="3:3" hidden="1" x14ac:dyDescent="0.2">
      <c r="C1291"/>
    </row>
    <row r="1292" spans="3:3" hidden="1" x14ac:dyDescent="0.2">
      <c r="C1292"/>
    </row>
    <row r="1293" spans="3:3" hidden="1" x14ac:dyDescent="0.2">
      <c r="C1293"/>
    </row>
    <row r="1294" spans="3:3" hidden="1" x14ac:dyDescent="0.2">
      <c r="C1294"/>
    </row>
    <row r="1295" spans="3:3" hidden="1" x14ac:dyDescent="0.2">
      <c r="C1295"/>
    </row>
    <row r="1296" spans="3:3" hidden="1" x14ac:dyDescent="0.2">
      <c r="C1296"/>
    </row>
    <row r="1297" spans="3:3" hidden="1" x14ac:dyDescent="0.2">
      <c r="C1297"/>
    </row>
    <row r="1298" spans="3:3" hidden="1" x14ac:dyDescent="0.2">
      <c r="C1298"/>
    </row>
    <row r="1299" spans="3:3" hidden="1" x14ac:dyDescent="0.2">
      <c r="C1299"/>
    </row>
    <row r="1300" spans="3:3" hidden="1" x14ac:dyDescent="0.2">
      <c r="C1300"/>
    </row>
    <row r="1301" spans="3:3" hidden="1" x14ac:dyDescent="0.2">
      <c r="C1301"/>
    </row>
    <row r="1302" spans="3:3" hidden="1" x14ac:dyDescent="0.2">
      <c r="C1302"/>
    </row>
    <row r="1303" spans="3:3" hidden="1" x14ac:dyDescent="0.2">
      <c r="C1303"/>
    </row>
    <row r="1304" spans="3:3" hidden="1" x14ac:dyDescent="0.2">
      <c r="C1304"/>
    </row>
    <row r="1305" spans="3:3" hidden="1" x14ac:dyDescent="0.2">
      <c r="C1305"/>
    </row>
    <row r="1306" spans="3:3" hidden="1" x14ac:dyDescent="0.2">
      <c r="C1306"/>
    </row>
    <row r="1307" spans="3:3" hidden="1" x14ac:dyDescent="0.2">
      <c r="C1307"/>
    </row>
    <row r="1308" spans="3:3" hidden="1" x14ac:dyDescent="0.2">
      <c r="C1308"/>
    </row>
    <row r="1309" spans="3:3" hidden="1" x14ac:dyDescent="0.2">
      <c r="C1309"/>
    </row>
    <row r="1310" spans="3:3" hidden="1" x14ac:dyDescent="0.2">
      <c r="C1310"/>
    </row>
    <row r="1311" spans="3:3" hidden="1" x14ac:dyDescent="0.2">
      <c r="C1311"/>
    </row>
    <row r="1312" spans="3:3" hidden="1" x14ac:dyDescent="0.2">
      <c r="C1312"/>
    </row>
    <row r="1313" spans="3:3" hidden="1" x14ac:dyDescent="0.2">
      <c r="C1313"/>
    </row>
    <row r="1314" spans="3:3" hidden="1" x14ac:dyDescent="0.2">
      <c r="C1314"/>
    </row>
    <row r="1315" spans="3:3" hidden="1" x14ac:dyDescent="0.2">
      <c r="C1315"/>
    </row>
    <row r="1316" spans="3:3" hidden="1" x14ac:dyDescent="0.2">
      <c r="C1316"/>
    </row>
    <row r="1317" spans="3:3" hidden="1" x14ac:dyDescent="0.2">
      <c r="C1317"/>
    </row>
    <row r="1318" spans="3:3" hidden="1" x14ac:dyDescent="0.2">
      <c r="C1318"/>
    </row>
    <row r="1319" spans="3:3" hidden="1" x14ac:dyDescent="0.2">
      <c r="C1319"/>
    </row>
    <row r="1320" spans="3:3" hidden="1" x14ac:dyDescent="0.2">
      <c r="C1320"/>
    </row>
    <row r="1321" spans="3:3" hidden="1" x14ac:dyDescent="0.2">
      <c r="C1321"/>
    </row>
    <row r="1322" spans="3:3" hidden="1" x14ac:dyDescent="0.2">
      <c r="C1322"/>
    </row>
    <row r="1323" spans="3:3" hidden="1" x14ac:dyDescent="0.2">
      <c r="C1323"/>
    </row>
    <row r="1324" spans="3:3" hidden="1" x14ac:dyDescent="0.2">
      <c r="C1324"/>
    </row>
    <row r="1325" spans="3:3" hidden="1" x14ac:dyDescent="0.2">
      <c r="C1325"/>
    </row>
    <row r="1326" spans="3:3" hidden="1" x14ac:dyDescent="0.2">
      <c r="C1326"/>
    </row>
    <row r="1327" spans="3:3" hidden="1" x14ac:dyDescent="0.2">
      <c r="C1327"/>
    </row>
    <row r="1328" spans="3:3" hidden="1" x14ac:dyDescent="0.2">
      <c r="C1328"/>
    </row>
    <row r="1329" spans="3:3" hidden="1" x14ac:dyDescent="0.2">
      <c r="C1329"/>
    </row>
    <row r="1330" spans="3:3" hidden="1" x14ac:dyDescent="0.2">
      <c r="C1330"/>
    </row>
    <row r="1331" spans="3:3" hidden="1" x14ac:dyDescent="0.2">
      <c r="C1331"/>
    </row>
    <row r="1332" spans="3:3" hidden="1" x14ac:dyDescent="0.2">
      <c r="C1332"/>
    </row>
    <row r="1333" spans="3:3" hidden="1" x14ac:dyDescent="0.2">
      <c r="C1333"/>
    </row>
    <row r="1334" spans="3:3" hidden="1" x14ac:dyDescent="0.2">
      <c r="C1334"/>
    </row>
    <row r="1335" spans="3:3" hidden="1" x14ac:dyDescent="0.2">
      <c r="C1335"/>
    </row>
    <row r="1336" spans="3:3" hidden="1" x14ac:dyDescent="0.2">
      <c r="C1336"/>
    </row>
    <row r="1337" spans="3:3" hidden="1" x14ac:dyDescent="0.2">
      <c r="C1337"/>
    </row>
    <row r="1338" spans="3:3" hidden="1" x14ac:dyDescent="0.2">
      <c r="C1338"/>
    </row>
    <row r="1339" spans="3:3" hidden="1" x14ac:dyDescent="0.2">
      <c r="C1339"/>
    </row>
    <row r="1340" spans="3:3" hidden="1" x14ac:dyDescent="0.2">
      <c r="C1340"/>
    </row>
    <row r="1341" spans="3:3" hidden="1" x14ac:dyDescent="0.2">
      <c r="C1341"/>
    </row>
    <row r="1342" spans="3:3" hidden="1" x14ac:dyDescent="0.2">
      <c r="C1342"/>
    </row>
    <row r="1343" spans="3:3" hidden="1" x14ac:dyDescent="0.2">
      <c r="C1343"/>
    </row>
    <row r="1344" spans="3:3" hidden="1" x14ac:dyDescent="0.2">
      <c r="C1344"/>
    </row>
    <row r="1345" spans="3:3" hidden="1" x14ac:dyDescent="0.2">
      <c r="C1345"/>
    </row>
    <row r="1346" spans="3:3" hidden="1" x14ac:dyDescent="0.2">
      <c r="C1346"/>
    </row>
    <row r="1347" spans="3:3" hidden="1" x14ac:dyDescent="0.2">
      <c r="C1347"/>
    </row>
    <row r="1348" spans="3:3" hidden="1" x14ac:dyDescent="0.2">
      <c r="C1348"/>
    </row>
    <row r="1349" spans="3:3" hidden="1" x14ac:dyDescent="0.2">
      <c r="C1349"/>
    </row>
    <row r="1350" spans="3:3" hidden="1" x14ac:dyDescent="0.2">
      <c r="C1350"/>
    </row>
    <row r="1351" spans="3:3" hidden="1" x14ac:dyDescent="0.2">
      <c r="C1351"/>
    </row>
    <row r="1352" spans="3:3" hidden="1" x14ac:dyDescent="0.2">
      <c r="C1352"/>
    </row>
    <row r="1353" spans="3:3" hidden="1" x14ac:dyDescent="0.2">
      <c r="C1353"/>
    </row>
    <row r="1354" spans="3:3" hidden="1" x14ac:dyDescent="0.2">
      <c r="C1354"/>
    </row>
    <row r="1355" spans="3:3" hidden="1" x14ac:dyDescent="0.2">
      <c r="C1355"/>
    </row>
    <row r="1356" spans="3:3" hidden="1" x14ac:dyDescent="0.2">
      <c r="C1356"/>
    </row>
    <row r="1357" spans="3:3" hidden="1" x14ac:dyDescent="0.2">
      <c r="C1357"/>
    </row>
    <row r="1358" spans="3:3" hidden="1" x14ac:dyDescent="0.2">
      <c r="C1358"/>
    </row>
    <row r="1359" spans="3:3" hidden="1" x14ac:dyDescent="0.2">
      <c r="C1359"/>
    </row>
    <row r="1360" spans="3:3" hidden="1" x14ac:dyDescent="0.2">
      <c r="C1360"/>
    </row>
    <row r="1361" spans="3:3" hidden="1" x14ac:dyDescent="0.2">
      <c r="C1361"/>
    </row>
    <row r="1362" spans="3:3" hidden="1" x14ac:dyDescent="0.2">
      <c r="C1362"/>
    </row>
    <row r="1363" spans="3:3" hidden="1" x14ac:dyDescent="0.2">
      <c r="C1363"/>
    </row>
    <row r="1364" spans="3:3" hidden="1" x14ac:dyDescent="0.2">
      <c r="C1364"/>
    </row>
    <row r="1365" spans="3:3" hidden="1" x14ac:dyDescent="0.2">
      <c r="C1365"/>
    </row>
    <row r="1366" spans="3:3" hidden="1" x14ac:dyDescent="0.2">
      <c r="C1366"/>
    </row>
    <row r="1367" spans="3:3" hidden="1" x14ac:dyDescent="0.2">
      <c r="C1367"/>
    </row>
    <row r="1368" spans="3:3" hidden="1" x14ac:dyDescent="0.2">
      <c r="C1368"/>
    </row>
    <row r="1369" spans="3:3" hidden="1" x14ac:dyDescent="0.2">
      <c r="C1369"/>
    </row>
    <row r="1370" spans="3:3" hidden="1" x14ac:dyDescent="0.2">
      <c r="C1370"/>
    </row>
  </sheetData>
  <autoFilter ref="A1:C1370" xr:uid="{B10C7926-2FD6-9440-8715-CA8A9EF2CB54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2">
      <filters blank="1">
        <filter val="y"/>
      </filters>
    </filterColumn>
  </autoFilter>
  <sortState xmlns:xlrd2="http://schemas.microsoft.com/office/spreadsheetml/2017/richdata2" ref="B1:B374">
    <sortCondition ref="B1:B37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kusama</vt:lpstr>
      <vt:lpstr>polkadot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2024-11-18T20:58:40Z</dcterms:created>
  <dcterms:modified xsi:type="dcterms:W3CDTF">2024-11-19T11:18:12Z</dcterms:modified>
</cp:coreProperties>
</file>