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<sst xmlns="http://schemas.openxmlformats.org/spreadsheetml/2006/main" count="94" uniqueCount="94">
  <si>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</si>
  <si>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</si>
  <si>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</si>
  <si>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</si>
  <si>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</si>
  <si>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</si>
  <si>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</si>
  <si>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</si>
  <si>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</si>
  <si>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</si>
  <si>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</si>
  <si>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</si>
  <si>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</si>
  <si>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</si>
  <si>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</si>
  <si>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</si>
  <si>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</si>
  <si>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</si>
  <si>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</si>
  <si>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</si>
  <si>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</si>
  <si>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</si>
  <si>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</si>
  <si>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</si>
  <si>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</si>
  <si>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</si>
  <si>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</si>
  <si>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</si>
  <si>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</si>
  <si>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</si>
  <si>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</si>
  <si>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</si>
  <si>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</si>
  <si>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</si>
  <si>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</si>
  <si>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</si>
  <si>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</si>
  <si>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</si>
  <si>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</si>
  <si>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</si>
  <si>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</si>
  <si>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</si>
  <si>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</si>
  <si>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</si>
  <si>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</si>
  <si>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</si>
  <si>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</si>
  <si>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</si>
  <si>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</si>
  <si>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</si>
  <si>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</si>
  <si>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</si>
  <si>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</si>
  <si>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</si>
  <si>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</si>
  <si>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</si>
  <si>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</si>
  <si>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</si>
  <si>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</si>
  <si>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</si>
  <si>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</si>
  <si>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</si>
  <si>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</si>
  <si>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</si>
  <si>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</si>
  <si>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</si>
  <si>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</si>
  <si>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</si>
  <si>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</si>
  <si>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</si>
  <si>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</si>
  <si>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</si>
  <si>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</si>
  <si>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</si>
  <si>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</si>
  <si>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</si>
  <si>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</si>
  <si>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</si>
  <si>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</si>
  <si>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</si>
  <si>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</si>
  <si>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</si>
  <si>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</si>
  <si>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</si>
  <si>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</si>
  <si>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</si>
  <si>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</si>
  <si>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</si>
  <si>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</si>
  <si>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</si>
  <si>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</si>
  <si>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</si>
  <si>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</si>
  <si>
    <t>**redacted**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</si>
</sst>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ht="34">
      <c r="B2" s="2" t="s">
        <v>5</v>
      </c>
      <c r="C2" s="3" t="s">
        <v>6</v>
      </c>
      <c r="D2" s="4" t="s">
        <v>93</v>
      </c>
      <c r="E2" s="4" t="s">
        <v>93</v>
      </c>
      <c r="F2" s="4" t="s">
        <v>93</v>
      </c>
      <c r="G2" s="5" t="s">
        <v>93</v>
      </c>
      <c r="H2" s="4" t="s">
        <v>93</v>
      </c>
      <c r="I2" s="6" t="s">
        <v>12</v>
      </c>
      <c r="J2" s="6" t="s">
        <v>13</v>
      </c>
      <c r="K2" s="7" t="s">
        <v>14</v>
      </c>
      <c r="L2" s="7" t="s">
        <v>15</v>
      </c>
      <c r="M2" s="8" t="s">
        <v>15</v>
      </c>
      <c r="N2" s="8"/>
      <c r="O2" s="8"/>
      <c r="P2" s="9" t="s">
        <v>16</v>
      </c>
      <c r="Q2" s="10">
        <v>44957</v>
      </c>
      <c r="R2" s="10">
        <v>44985</v>
      </c>
      <c r="S2" s="10">
        <v>45016</v>
      </c>
      <c r="T2" s="10">
        <v>45046</v>
      </c>
      <c r="U2" s="10">
        <v>45077</v>
      </c>
      <c r="V2" s="10">
        <v>45107</v>
      </c>
      <c r="W2" s="10">
        <v>45138</v>
      </c>
      <c r="X2" s="10">
        <v>45169</v>
      </c>
      <c r="Y2" s="10">
        <v>45199</v>
      </c>
      <c r="Z2" s="10">
        <v>45230</v>
      </c>
      <c r="AA2" s="10">
        <v>45260</v>
      </c>
      <c r="AB2" s="10">
        <v>45291</v>
      </c>
      <c r="AC2" s="10">
        <v>45322</v>
      </c>
      <c r="AD2" s="10">
        <v>45351</v>
      </c>
      <c r="AE2" s="10">
        <v>45382</v>
      </c>
      <c r="AF2" s="10">
        <v>45412</v>
      </c>
      <c r="AG2" s="10">
        <v>45443</v>
      </c>
      <c r="AH2" s="10">
        <v>45473</v>
      </c>
      <c r="AI2" s="10">
        <v>45504</v>
      </c>
      <c r="AJ2" s="10">
        <v>45535</v>
      </c>
      <c r="AK2" s="10">
        <v>45565</v>
      </c>
      <c r="AL2" s="10">
        <v>45596</v>
      </c>
      <c r="AM2" s="10">
        <v>45626</v>
      </c>
      <c r="AN2" s="10">
        <v>45657</v>
      </c>
      <c r="AO2" t="s">
        <v>4</v>
      </c>
    </row>
    <row r="3" spans="2:41">
      <c r="B3" s="11" t="str">
        <v>OFF</v>
      </c>
      <c r="C3" s="12" t="s">
        <v>17</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ht="24">
      <c r="B4" s="11" t="str">
        <v>OFF</v>
      </c>
      <c r="C4" s="19" t="s">
        <v>18</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t="str">
        <v>OFF</v>
      </c>
      <c r="C5" s="20" t="s">
        <v>19</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c r="C6" s="21" t="s">
        <v>20</v>
      </c>
      <c r="D6" s="13"/>
      <c r="E6" s="13"/>
      <c r="F6" s="13"/>
      <c r="G6" s="13"/>
      <c r="H6" s="13"/>
      <c r="I6" s="14"/>
      <c r="J6" s="14"/>
      <c r="K6" s="15"/>
      <c r="L6" s="15"/>
      <c r="M6" s="16"/>
      <c r="N6" s="16"/>
      <c r="O6" s="16"/>
      <c r="P6" s="17"/>
      <c r="Q6" s="18"/>
      <c r="R6" s="18"/>
      <c r="S6" s="18"/>
      <c r="T6" s="18"/>
      <c r="U6" s="18"/>
      <c r="V6" s="18"/>
      <c r="W6" s="18"/>
      <c r="X6" s="18"/>
      <c r="Y6" s="18"/>
      <c r="Z6" s="18"/>
      <c r="AA6" s="18"/>
      <c r="AB6" s="18"/>
      <c r="AC6" s="18"/>
      <c r="AD6" s="18"/>
      <c r="AE6" s="18"/>
      <c r="AF6" s="18"/>
      <c r="AG6" s="18"/>
      <c r="AH6" s="18"/>
      <c r="AI6" s="18"/>
      <c r="AJ6" s="18"/>
      <c r="AK6" s="18"/>
      <c r="AL6" s="18"/>
      <c r="AM6" s="18"/>
      <c r="AN6" s="18"/>
      <c r="AO6" t="s">
        <v>4</v>
      </c>
    </row>
    <row r="7" spans="2:41">
      <c r="B7" s="11" t="str">
        <v>ON</v>
      </c>
      <c r="C7" s="22"/>
      <c r="D7" s="13" t="s">
        <v>21</v>
      </c>
      <c r="E7" s="13" t="s">
        <v>22</v>
      </c>
      <c r="F7" s="13" t="s">
        <v>23</v>
      </c>
      <c r="G7" s="13" t="s">
        <v>24</v>
      </c>
      <c r="H7" s="13" t="s">
        <v>25</v>
      </c>
      <c r="I7" s="14" t="s">
        <v>26</v>
      </c>
      <c r="J7" s="14"/>
      <c r="K7" s="15" t="s">
        <v>27</v>
      </c>
      <c r="L7" s="15"/>
      <c r="M7" s="16" t="s">
        <v>28</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30</v>
      </c>
      <c r="N8" s="16"/>
      <c r="O8" s="16"/>
      <c r="P8" s="17" t="s">
        <v>29</v>
      </c>
      <c r="Q8" s="18">
        <v>1234</v>
      </c>
      <c r="R8" s="18">
        <v>1234</v>
      </c>
      <c r="S8" s="18">
        <v>1234</v>
      </c>
      <c r="T8" s="18">
        <v>1234</v>
      </c>
      <c r="U8" s="18">
        <v>1234</v>
      </c>
      <c r="V8" s="18">
        <v>1234</v>
      </c>
      <c r="W8" s="18">
        <v>1234</v>
      </c>
      <c r="X8" s="18">
        <v>1234</v>
      </c>
      <c r="Y8" s="18">
        <v>1234</v>
      </c>
      <c r="Z8" s="18">
        <v>1234</v>
      </c>
      <c r="AA8" s="18">
        <v>1234</v>
      </c>
      <c r="AB8" s="18">
        <v>1234</v>
      </c>
      <c r="AC8" s="18">
        <v>1234</v>
      </c>
      <c r="AD8" s="18">
        <v>1234</v>
      </c>
      <c r="AE8" s="18">
        <v>1234</v>
      </c>
      <c r="AF8" s="18">
        <v>1234</v>
      </c>
      <c r="AG8" s="18">
        <v>1234</v>
      </c>
      <c r="AH8" s="18">
        <v>1234</v>
      </c>
      <c r="AI8" s="18">
        <v>1234</v>
      </c>
      <c r="AJ8" s="18">
        <v>1234</v>
      </c>
      <c r="AK8" s="18">
        <v>1234</v>
      </c>
      <c r="AL8" s="18">
        <v>1234</v>
      </c>
      <c r="AM8" s="18">
        <v>1234</v>
      </c>
      <c r="AN8" s="18">
        <v>1234</v>
      </c>
      <c r="AO8" t="s">
        <v>4</v>
      </c>
    </row>
    <row r="9" spans="2:41">
      <c r="B9" s="11" t="str">
        <v>ON</v>
      </c>
      <c r="C9" s="22"/>
      <c r="D9" s="13" t="s">
        <v>21</v>
      </c>
      <c r="E9" s="13" t="s">
        <v>22</v>
      </c>
      <c r="F9" s="13" t="s">
        <v>23</v>
      </c>
      <c r="G9" s="13" t="s">
        <v>24</v>
      </c>
      <c r="H9" s="13" t="s">
        <v>25</v>
      </c>
      <c r="I9" s="14" t="s">
        <v>26</v>
      </c>
      <c r="J9" s="14"/>
      <c r="K9" s="15" t="s">
        <v>27</v>
      </c>
      <c r="L9" s="15"/>
      <c r="M9" s="16" t="s">
        <v>31</v>
      </c>
      <c r="N9" s="16"/>
      <c r="O9" s="16"/>
      <c r="P9" s="17" t="s">
        <v>29</v>
      </c>
      <c r="Q9" s="18">
        <v>1234</v>
      </c>
      <c r="R9" s="18">
        <v>1234</v>
      </c>
      <c r="S9" s="18">
        <v>1234</v>
      </c>
      <c r="T9" s="18">
        <v>1234</v>
      </c>
      <c r="U9" s="18">
        <v>1234</v>
      </c>
      <c r="V9" s="18">
        <v>1234</v>
      </c>
      <c r="W9" s="18">
        <v>1234</v>
      </c>
      <c r="X9" s="18">
        <v>1234</v>
      </c>
      <c r="Y9" s="18">
        <v>1234</v>
      </c>
      <c r="Z9" s="18">
        <v>1234</v>
      </c>
      <c r="AA9" s="18">
        <v>1234</v>
      </c>
      <c r="AB9" s="18"/>
      <c r="AC9" s="18"/>
      <c r="AD9" s="18"/>
      <c r="AE9" s="18"/>
      <c r="AF9" s="18"/>
      <c r="AG9" s="18"/>
      <c r="AH9" s="18"/>
      <c r="AI9" s="18"/>
      <c r="AJ9" s="18"/>
      <c r="AK9" s="18"/>
      <c r="AL9" s="18"/>
      <c r="AM9" s="18"/>
      <c r="AN9" s="18"/>
      <c r="AO9" t="s">
        <v>4</v>
      </c>
    </row>
    <row r="10" spans="2:41">
      <c r="B10" s="11" t="str">
        <v>ON</v>
      </c>
      <c r="C10" s="22"/>
      <c r="D10" s="13" t="s">
        <v>21</v>
      </c>
      <c r="E10" s="13" t="s">
        <v>22</v>
      </c>
      <c r="F10" s="13" t="s">
        <v>23</v>
      </c>
      <c r="G10" s="13" t="s">
        <v>24</v>
      </c>
      <c r="H10" s="13" t="s">
        <v>25</v>
      </c>
      <c r="I10" s="14" t="s">
        <v>26</v>
      </c>
      <c r="J10" s="14"/>
      <c r="K10" s="15" t="s">
        <v>27</v>
      </c>
      <c r="L10" s="15"/>
      <c r="M10" s="16" t="s">
        <v>32</v>
      </c>
      <c r="N10" s="16"/>
      <c r="O10" s="16"/>
      <c r="P10" s="17" t="s">
        <v>29</v>
      </c>
      <c r="Q10" s="18">
        <v>1234</v>
      </c>
      <c r="R10" s="18">
        <v>1234</v>
      </c>
      <c r="S10" s="18">
        <v>1234</v>
      </c>
      <c r="T10" s="18">
        <v>1234</v>
      </c>
      <c r="U10" s="18">
        <v>1234</v>
      </c>
      <c r="V10" s="18">
        <v>1234</v>
      </c>
      <c r="W10" s="18">
        <v>1234</v>
      </c>
      <c r="X10" s="18">
        <v>1234</v>
      </c>
      <c r="Y10" s="18">
        <v>1234</v>
      </c>
      <c r="Z10" s="18">
        <v>1234</v>
      </c>
      <c r="AA10" s="18"/>
      <c r="AB10" s="18"/>
      <c r="AC10" s="18"/>
      <c r="AD10" s="18"/>
      <c r="AE10" s="18"/>
      <c r="AF10" s="18"/>
      <c r="AG10" s="18"/>
      <c r="AH10" s="18"/>
      <c r="AI10" s="18"/>
      <c r="AJ10" s="18"/>
      <c r="AK10" s="18"/>
      <c r="AL10" s="18"/>
      <c r="AM10" s="18"/>
      <c r="AN10" s="18"/>
      <c r="AO10" t="s">
        <v>4</v>
      </c>
    </row>
    <row r="11" spans="2:41">
      <c r="B11" s="11" t="str">
        <v>ON</v>
      </c>
      <c r="C11" s="22"/>
      <c r="D11" s="13" t="s">
        <v>21</v>
      </c>
      <c r="E11" s="13" t="s">
        <v>33</v>
      </c>
      <c r="F11" s="13" t="s">
        <v>23</v>
      </c>
      <c r="G11" s="13" t="s">
        <v>34</v>
      </c>
      <c r="H11" s="13" t="s">
        <v>25</v>
      </c>
      <c r="I11" s="14" t="s">
        <v>35</v>
      </c>
      <c r="J11" s="14">
        <v>1</v>
      </c>
      <c r="K11" s="15" t="s">
        <v>27</v>
      </c>
      <c r="L11" s="15"/>
      <c r="M11" s="16" t="s">
        <v>87</v>
      </c>
      <c r="N11" s="16"/>
      <c r="O11" s="16"/>
      <c r="P11" s="17" t="s">
        <v>29</v>
      </c>
      <c r="Q11" s="18"/>
      <c r="R11" s="18"/>
      <c r="S11" s="18"/>
      <c r="T11" s="18"/>
      <c r="U11" s="18"/>
      <c r="V11" s="18"/>
      <c r="W11" s="18"/>
      <c r="X11" s="18"/>
      <c r="Y11" s="18"/>
      <c r="Z11" s="23"/>
      <c r="AA11" s="23"/>
      <c r="AB11" s="23">
        <v>1234</v>
      </c>
      <c r="AC11" s="23">
        <v>1234</v>
      </c>
      <c r="AD11" s="23">
        <v>1234</v>
      </c>
      <c r="AE11" s="23">
        <v>1234</v>
      </c>
      <c r="AF11" s="23">
        <v>1234</v>
      </c>
      <c r="AG11" s="23">
        <v>1234</v>
      </c>
      <c r="AH11" s="23">
        <v>1234</v>
      </c>
      <c r="AI11" s="23">
        <v>1234</v>
      </c>
      <c r="AJ11" s="23">
        <v>1234</v>
      </c>
      <c r="AK11" s="23">
        <v>1234</v>
      </c>
      <c r="AL11" s="23">
        <v>1234</v>
      </c>
      <c r="AM11" s="23">
        <v>1234</v>
      </c>
      <c r="AN11" s="23">
        <v>1234</v>
      </c>
      <c r="AO11" t="s">
        <v>4</v>
      </c>
    </row>
    <row r="12" spans="2:41">
      <c r="B12" s="11"/>
      <c r="C12" s="22"/>
      <c r="D12" s="13"/>
      <c r="E12" s="13"/>
      <c r="F12" s="13"/>
      <c r="G12" s="13"/>
      <c r="H12" s="13"/>
      <c r="I12" s="14"/>
      <c r="J12" s="14"/>
      <c r="K12" s="15"/>
      <c r="L12" s="15"/>
      <c r="M12" s="16"/>
      <c r="N12" s="16"/>
      <c r="O12" s="16"/>
      <c r="P12" s="17"/>
      <c r="Q12" s="18"/>
      <c r="R12" s="18"/>
      <c r="S12" s="18"/>
      <c r="T12" s="18"/>
      <c r="U12" s="18"/>
      <c r="V12" s="18"/>
      <c r="W12" s="18"/>
      <c r="X12" s="18"/>
      <c r="Y12" s="18"/>
      <c r="Z12" s="23"/>
      <c r="AA12" s="23"/>
      <c r="AB12" s="23"/>
      <c r="AC12" s="23"/>
      <c r="AD12" s="23"/>
      <c r="AE12" s="23"/>
      <c r="AF12" s="23"/>
      <c r="AG12" s="23"/>
      <c r="AH12" s="23"/>
      <c r="AI12" s="23"/>
      <c r="AJ12" s="23"/>
      <c r="AK12" s="23"/>
      <c r="AL12" s="23"/>
      <c r="AM12" s="23"/>
      <c r="AN12" s="23"/>
    </row>
    <row r="13" spans="2:41">
      <c r="B13" s="11"/>
      <c r="C13" s="22"/>
      <c r="D13" s="13" t="s">
        <v>36</v>
      </c>
      <c r="E13" s="13" t="s">
        <v>37</v>
      </c>
      <c r="F13" s="13" t="s">
        <v>23</v>
      </c>
      <c r="G13" s="13" t="s">
        <v>34</v>
      </c>
      <c r="H13" s="13" t="s">
        <v>25</v>
      </c>
      <c r="I13" s="14" t="s">
        <v>35</v>
      </c>
      <c r="J13" s="14">
        <v>1</v>
      </c>
      <c r="K13" s="15" t="s">
        <v>27</v>
      </c>
      <c r="L13" s="15"/>
      <c r="M13" s="16" t="s">
        <v>84</v>
      </c>
      <c r="N13" s="16"/>
      <c r="O13" s="16"/>
      <c r="P13" s="17" t="s">
        <v>29</v>
      </c>
      <c r="Q13" s="18">
        <v>0</v>
      </c>
      <c r="R13" s="18">
        <v>2345</v>
      </c>
      <c r="S13" s="18">
        <v>2345</v>
      </c>
      <c r="T13" s="18">
        <v>2345</v>
      </c>
      <c r="U13" s="18">
        <v>0</v>
      </c>
      <c r="V13" s="18">
        <v>2345</v>
      </c>
      <c r="W13" s="18">
        <v>2345</v>
      </c>
      <c r="X13" s="18">
        <v>2345</v>
      </c>
      <c r="Y13" s="18">
        <v>0</v>
      </c>
      <c r="Z13" s="23">
        <v>0</v>
      </c>
      <c r="AA13" s="23">
        <v>0</v>
      </c>
      <c r="AB13" s="23">
        <v>0</v>
      </c>
      <c r="AC13" s="23">
        <v>0</v>
      </c>
      <c r="AD13" s="23">
        <v>0</v>
      </c>
      <c r="AE13" s="23">
        <v>0</v>
      </c>
      <c r="AF13" s="23">
        <v>0</v>
      </c>
      <c r="AG13" s="23">
        <v>0</v>
      </c>
      <c r="AH13" s="23">
        <v>0</v>
      </c>
      <c r="AI13" s="23">
        <v>0</v>
      </c>
      <c r="AJ13" s="23">
        <v>0</v>
      </c>
      <c r="AK13" s="23">
        <v>0</v>
      </c>
      <c r="AL13" s="23">
        <v>0</v>
      </c>
      <c r="AM13" s="23">
        <v>0</v>
      </c>
      <c r="AN13" s="23">
        <v>0</v>
      </c>
      <c r="AO13" t="s">
        <v>4</v>
      </c>
    </row>
    <row r="14" spans="2:41">
      <c r="B14" s="11" t="str">
        <v>ON</v>
      </c>
      <c r="C14" s="22"/>
      <c r="D14" s="13" t="s">
        <v>36</v>
      </c>
      <c r="E14" s="13" t="s">
        <v>37</v>
      </c>
      <c r="F14" s="13" t="s">
        <v>23</v>
      </c>
      <c r="G14" s="13" t="s">
        <v>34</v>
      </c>
      <c r="H14" s="13" t="s">
        <v>25</v>
      </c>
      <c r="I14" s="14" t="s">
        <v>35</v>
      </c>
      <c r="J14" s="14"/>
      <c r="K14" s="15" t="s">
        <v>27</v>
      </c>
      <c r="L14" s="15"/>
      <c r="M14" s="16" t="s">
        <v>38</v>
      </c>
      <c r="N14" s="16"/>
      <c r="O14" s="16"/>
      <c r="P14" s="17" t="s">
        <v>29</v>
      </c>
      <c r="R14" s="18"/>
      <c r="S14" s="18">
        <v>2345</v>
      </c>
      <c r="T14" s="18">
        <v>2345</v>
      </c>
      <c r="U14" s="18">
        <v>2345</v>
      </c>
      <c r="V14" s="18">
        <v>2345</v>
      </c>
      <c r="W14" s="18">
        <v>2345</v>
      </c>
      <c r="X14" s="18">
        <v>2345</v>
      </c>
      <c r="Y14" s="18">
        <v>2345</v>
      </c>
      <c r="Z14" s="18"/>
      <c r="AA14" s="18"/>
      <c r="AB14" s="18"/>
      <c r="AC14" s="18"/>
      <c r="AD14" s="18"/>
      <c r="AE14" s="18"/>
      <c r="AF14" s="18"/>
      <c r="AG14" s="18"/>
      <c r="AH14" s="18"/>
      <c r="AI14" s="18"/>
      <c r="AJ14" s="18"/>
      <c r="AK14" s="18"/>
      <c r="AL14" s="18"/>
      <c r="AM14" s="18"/>
      <c r="AN14" s="18"/>
      <c r="AO14" t="s">
        <v>4</v>
      </c>
    </row>
    <row r="15" spans="2:41">
      <c r="B15" s="11" t="str">
        <v>ON</v>
      </c>
      <c r="C15" s="22"/>
      <c r="D15" s="13" t="s">
        <v>36</v>
      </c>
      <c r="E15" s="13" t="s">
        <v>37</v>
      </c>
      <c r="F15" s="13" t="s">
        <v>23</v>
      </c>
      <c r="G15" s="13" t="s">
        <v>24</v>
      </c>
      <c r="H15" s="13" t="s">
        <v>25</v>
      </c>
      <c r="I15" s="14" t="s">
        <v>26</v>
      </c>
      <c r="J15" s="14"/>
      <c r="K15" s="15" t="s">
        <v>27</v>
      </c>
      <c r="L15" s="15"/>
      <c r="M15" s="16" t="s">
        <v>38</v>
      </c>
      <c r="N15" s="16"/>
      <c r="O15" s="16"/>
      <c r="P15" s="17" t="s">
        <v>29</v>
      </c>
      <c r="Q15" s="18"/>
      <c r="R15" s="18"/>
      <c r="S15" s="18"/>
      <c r="T15" s="18"/>
      <c r="U15" s="18"/>
      <c r="V15" s="18"/>
      <c r="W15" s="18"/>
      <c r="X15" s="18"/>
      <c r="Y15" s="18"/>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85</v>
      </c>
      <c r="N16" s="16"/>
      <c r="O16" s="16"/>
      <c r="P16" s="17" t="s">
        <v>29</v>
      </c>
      <c r="Q16" s="18"/>
      <c r="R16" s="18"/>
      <c r="S16" s="18"/>
      <c r="T16" s="18"/>
      <c r="U16" s="18">
        <v>2345</v>
      </c>
      <c r="V16" s="18">
        <v>2345</v>
      </c>
      <c r="W16" s="18">
        <v>2345</v>
      </c>
      <c r="X16" s="18">
        <v>2345</v>
      </c>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ON</v>
      </c>
      <c r="C17" s="22"/>
      <c r="D17" s="13" t="s">
        <v>36</v>
      </c>
      <c r="E17" s="13" t="s">
        <v>37</v>
      </c>
      <c r="F17" s="13" t="s">
        <v>23</v>
      </c>
      <c r="G17" s="13" t="s">
        <v>24</v>
      </c>
      <c r="H17" s="13" t="s">
        <v>25</v>
      </c>
      <c r="I17" s="14" t="s">
        <v>26</v>
      </c>
      <c r="J17" s="14"/>
      <c r="K17" s="15" t="s">
        <v>27</v>
      </c>
      <c r="L17" s="15"/>
      <c r="M17" s="16" t="s">
        <v>86</v>
      </c>
      <c r="N17" s="16"/>
      <c r="O17" s="16"/>
      <c r="P17" s="17" t="s">
        <v>29</v>
      </c>
      <c r="Q17" s="18"/>
      <c r="R17" s="18"/>
      <c r="S17" s="18"/>
      <c r="T17" s="18"/>
      <c r="U17" s="18"/>
      <c r="V17" s="18"/>
      <c r="W17" s="18"/>
      <c r="X17" s="18"/>
      <c r="Y17" s="18">
        <v>2345</v>
      </c>
      <c r="Z17" s="18">
        <v>2345</v>
      </c>
      <c r="AA17" s="18">
        <v>2345</v>
      </c>
      <c r="AB17" s="18">
        <v>2345</v>
      </c>
      <c r="AC17" s="18">
        <v>2345</v>
      </c>
      <c r="AD17" s="18">
        <v>2345</v>
      </c>
      <c r="AE17" s="18">
        <v>2345</v>
      </c>
      <c r="AF17" s="18">
        <v>2345</v>
      </c>
      <c r="AG17" s="18">
        <v>2345</v>
      </c>
      <c r="AH17" s="18">
        <v>2345</v>
      </c>
      <c r="AI17" s="18">
        <v>2345</v>
      </c>
      <c r="AJ17" s="18">
        <v>2345</v>
      </c>
      <c r="AK17" s="18">
        <v>2345</v>
      </c>
      <c r="AL17" s="18">
        <v>2345</v>
      </c>
      <c r="AM17" s="18">
        <v>2345</v>
      </c>
      <c r="AN17" s="18">
        <v>2345</v>
      </c>
      <c r="AO17" t="s">
        <v>4</v>
      </c>
    </row>
    <row r="18" spans="2:41">
      <c r="B18" s="11" t="str">
        <v>OFF</v>
      </c>
      <c r="C18" s="22"/>
      <c r="D18" s="13" t="s">
        <v>36</v>
      </c>
      <c r="E18" s="13" t="s">
        <v>37</v>
      </c>
      <c r="F18" s="13" t="s">
        <v>23</v>
      </c>
      <c r="G18" s="13" t="s">
        <v>24</v>
      </c>
      <c r="H18" s="13" t="s">
        <v>25</v>
      </c>
      <c r="I18" s="14" t="s">
        <v>26</v>
      </c>
      <c r="J18" s="14"/>
      <c r="K18" s="15" t="s">
        <v>39</v>
      </c>
      <c r="L18" s="15"/>
      <c r="M18" s="16" t="s">
        <v>91</v>
      </c>
      <c r="N18" s="16"/>
      <c r="O18" s="16"/>
      <c r="P18" s="17" t="s">
        <v>29</v>
      </c>
      <c r="Q18" s="18"/>
      <c r="R18" s="18"/>
      <c r="S18" s="18"/>
      <c r="T18" s="18"/>
      <c r="U18" s="18"/>
      <c r="V18" s="18"/>
      <c r="W18" s="18"/>
      <c r="X18" s="18"/>
      <c r="Y18" s="18"/>
      <c r="Z18" s="23"/>
      <c r="AA18" s="23"/>
      <c r="AB18" s="23"/>
      <c r="AC18" s="23"/>
      <c r="AD18" s="23"/>
      <c r="AE18" s="23"/>
      <c r="AF18" s="23"/>
      <c r="AG18" s="23">
        <v>1234</v>
      </c>
      <c r="AH18" s="23">
        <v>1234</v>
      </c>
      <c r="AI18" s="23">
        <v>1234</v>
      </c>
      <c r="AJ18" s="23">
        <v>1234</v>
      </c>
      <c r="AK18" s="18"/>
      <c r="AL18" s="18"/>
      <c r="AM18" s="18"/>
      <c r="AN18" s="18"/>
      <c r="AO18" t="s">
        <v>4</v>
      </c>
    </row>
    <row r="19" spans="2:41">
      <c r="B19" s="11" t="str">
        <v>OFF</v>
      </c>
      <c r="C19" s="22"/>
      <c r="D19" s="13" t="s">
        <v>36</v>
      </c>
      <c r="E19" s="13" t="s">
        <v>37</v>
      </c>
      <c r="F19" s="13" t="s">
        <v>23</v>
      </c>
      <c r="G19" s="13" t="s">
        <v>24</v>
      </c>
      <c r="H19" s="13" t="s">
        <v>25</v>
      </c>
      <c r="I19" s="14" t="s">
        <v>26</v>
      </c>
      <c r="J19" s="14"/>
      <c r="K19" s="15" t="s">
        <v>39</v>
      </c>
      <c r="L19" s="15"/>
      <c r="M19" s="16" t="s">
        <v>92</v>
      </c>
      <c r="N19" s="16"/>
      <c r="O19" s="16"/>
      <c r="P19" s="17" t="s">
        <v>29</v>
      </c>
      <c r="Q19" s="18"/>
      <c r="R19" s="18"/>
      <c r="S19" s="18"/>
      <c r="T19" s="18"/>
      <c r="U19" s="18"/>
      <c r="V19" s="18"/>
      <c r="W19" s="18"/>
      <c r="X19" s="18"/>
      <c r="Y19" s="18"/>
      <c r="Z19" s="23"/>
      <c r="AA19" s="23"/>
      <c r="AB19" s="23"/>
      <c r="AC19" s="23"/>
      <c r="AD19" s="23"/>
      <c r="AE19" s="23"/>
      <c r="AF19" s="23"/>
      <c r="AG19" s="23"/>
      <c r="AH19" s="23">
        <v>2345</v>
      </c>
      <c r="AI19" s="23">
        <v>2345</v>
      </c>
      <c r="AJ19" s="18">
        <v>2345</v>
      </c>
      <c r="AK19" s="18">
        <v>2345</v>
      </c>
      <c r="AL19" s="18">
        <v>2345</v>
      </c>
      <c r="AM19" s="18">
        <v>2345</v>
      </c>
      <c r="AN19" s="18">
        <v>2345</v>
      </c>
      <c r="AO19" t="s">
        <v>4</v>
      </c>
    </row>
    <row r="20" spans="2:41">
      <c r="B20" s="11" t="str">
        <v>ON</v>
      </c>
      <c r="C20" s="22"/>
      <c r="D20" s="13" t="s">
        <v>36</v>
      </c>
      <c r="E20" s="13" t="s">
        <v>37</v>
      </c>
      <c r="F20" s="13" t="s">
        <v>23</v>
      </c>
      <c r="G20" s="13" t="s">
        <v>24</v>
      </c>
      <c r="H20" s="13" t="s">
        <v>25</v>
      </c>
      <c r="I20" s="14" t="s">
        <v>26</v>
      </c>
      <c r="J20" s="14"/>
      <c r="K20" s="15" t="s">
        <v>27</v>
      </c>
      <c r="L20" s="15"/>
      <c r="M20" s="16"/>
      <c r="N20" s="16"/>
      <c r="O20" s="16"/>
      <c r="P20" s="17" t="s">
        <v>29</v>
      </c>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OFF</v>
      </c>
      <c r="C21" s="21" t="s">
        <v>40</v>
      </c>
      <c r="D21" s="13"/>
      <c r="E21" s="13"/>
      <c r="F21" s="13"/>
      <c r="G21" s="13"/>
      <c r="H21" s="13"/>
      <c r="I21" s="14"/>
      <c r="J21" s="14"/>
      <c r="K21" s="15"/>
      <c r="L21" s="15"/>
      <c r="M21" s="16"/>
      <c r="N21" s="16"/>
      <c r="O21" s="16"/>
      <c r="P21" s="17"/>
      <c r="Q21" s="18"/>
      <c r="R21" s="18"/>
      <c r="S21" s="18"/>
      <c r="T21" s="18"/>
      <c r="U21" s="18"/>
      <c r="V21" s="18"/>
      <c r="W21" s="18"/>
      <c r="X21" s="18"/>
      <c r="Y21" s="18"/>
      <c r="Z21" s="23"/>
      <c r="AA21" s="23"/>
      <c r="AB21" s="23"/>
      <c r="AC21" s="23"/>
      <c r="AD21" s="23"/>
      <c r="AE21" s="23"/>
      <c r="AF21" s="23"/>
      <c r="AG21" s="23"/>
      <c r="AH21" s="23"/>
      <c r="AI21" s="23"/>
      <c r="AJ21" s="18"/>
      <c r="AK21" s="18"/>
      <c r="AL21" s="18"/>
      <c r="AM21" s="18"/>
      <c r="AN21" s="18"/>
      <c r="AO21" t="s">
        <v>4</v>
      </c>
    </row>
    <row r="22" spans="2:41">
      <c r="B22" s="11" t="str">
        <v>ON</v>
      </c>
      <c r="C22" s="22"/>
      <c r="D22" s="13" t="s">
        <v>41</v>
      </c>
      <c r="E22" s="13" t="s">
        <v>42</v>
      </c>
      <c r="F22" s="13" t="s">
        <v>23</v>
      </c>
      <c r="G22" s="13" t="s">
        <v>24</v>
      </c>
      <c r="H22" s="13" t="s">
        <v>25</v>
      </c>
      <c r="I22" s="14" t="s">
        <v>26</v>
      </c>
      <c r="J22" s="14"/>
      <c r="K22" s="15" t="s">
        <v>27</v>
      </c>
      <c r="L22" s="15"/>
      <c r="M22" s="16" t="s">
        <v>43</v>
      </c>
      <c r="N22" s="16"/>
      <c r="O22" s="16"/>
      <c r="P22" s="17" t="s">
        <v>29</v>
      </c>
      <c r="Q22" s="18"/>
      <c r="R22" s="18"/>
      <c r="S22" s="18"/>
      <c r="T22" s="18"/>
      <c r="U22" s="18"/>
      <c r="V22" s="18"/>
      <c r="W22" s="18"/>
      <c r="X22" s="18"/>
      <c r="Y22" s="18"/>
      <c r="Z22" s="23"/>
      <c r="AA22" s="23"/>
      <c r="AB22" s="23"/>
      <c r="AC22" s="18">
        <v>2345</v>
      </c>
      <c r="AD22" s="23">
        <v>2345</v>
      </c>
      <c r="AE22" s="23">
        <v>2345</v>
      </c>
      <c r="AF22" s="23">
        <v>2345</v>
      </c>
      <c r="AG22" s="23">
        <v>2345</v>
      </c>
      <c r="AH22" s="23">
        <v>2345</v>
      </c>
      <c r="AI22" s="23">
        <v>2345</v>
      </c>
      <c r="AJ22" s="23">
        <v>2345</v>
      </c>
      <c r="AK22" s="23">
        <v>2345</v>
      </c>
      <c r="AL22" s="23">
        <v>2345</v>
      </c>
      <c r="AM22" s="23">
        <v>2345</v>
      </c>
      <c r="AN22" s="23">
        <v>2345</v>
      </c>
      <c r="AO22" t="s">
        <v>4</v>
      </c>
    </row>
    <row r="23" spans="2:41">
      <c r="B23" s="11" t="str">
        <v>ON</v>
      </c>
      <c r="C23" s="22"/>
      <c r="D23" s="13" t="s">
        <v>41</v>
      </c>
      <c r="E23" s="13" t="s">
        <v>42</v>
      </c>
      <c r="F23" s="13" t="s">
        <v>23</v>
      </c>
      <c r="G23" s="13" t="s">
        <v>34</v>
      </c>
      <c r="H23" s="13" t="s">
        <v>25</v>
      </c>
      <c r="I23" s="14" t="s">
        <v>35</v>
      </c>
      <c r="J23" s="14">
        <v>1</v>
      </c>
      <c r="K23" s="15" t="s">
        <v>27</v>
      </c>
      <c r="L23" s="15"/>
      <c r="M23" s="16" t="s">
        <v>44</v>
      </c>
      <c r="N23" s="16"/>
      <c r="O23" s="16"/>
      <c r="P23" s="17" t="s">
        <v>29</v>
      </c>
      <c r="Q23" s="18"/>
      <c r="R23" s="18"/>
      <c r="S23" s="18"/>
      <c r="T23" s="18"/>
      <c r="U23" s="18"/>
      <c r="V23" s="18"/>
      <c r="W23" s="18"/>
      <c r="X23" s="18"/>
      <c r="Y23" s="18"/>
      <c r="Z23" s="23"/>
      <c r="AA23" s="23"/>
      <c r="AB23" s="23"/>
      <c r="AC23" s="18">
        <v>1234</v>
      </c>
      <c r="AD23" s="23">
        <v>1234</v>
      </c>
      <c r="AE23" s="23">
        <v>1234</v>
      </c>
      <c r="AF23" s="23">
        <v>1234</v>
      </c>
      <c r="AG23" s="23">
        <v>1234</v>
      </c>
      <c r="AH23" s="23">
        <v>1234</v>
      </c>
      <c r="AI23" s="23">
        <v>1234</v>
      </c>
      <c r="AJ23" s="23">
        <v>1234</v>
      </c>
      <c r="AK23" s="23">
        <v>1234</v>
      </c>
      <c r="AL23" s="23">
        <v>1234</v>
      </c>
      <c r="AM23" s="23">
        <v>1234</v>
      </c>
      <c r="AN23" s="23">
        <v>1234</v>
      </c>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ON</v>
      </c>
      <c r="C27" s="22"/>
      <c r="D27" s="13" t="s">
        <v>41</v>
      </c>
      <c r="E27" s="13" t="s">
        <v>42</v>
      </c>
      <c r="F27" s="13" t="s">
        <v>23</v>
      </c>
      <c r="G27" s="13" t="s">
        <v>24</v>
      </c>
      <c r="H27" s="13" t="s">
        <v>25</v>
      </c>
      <c r="I27" s="14" t="s">
        <v>26</v>
      </c>
      <c r="J27" s="14"/>
      <c r="K27" s="15" t="s">
        <v>27</v>
      </c>
      <c r="L27" s="15"/>
      <c r="M27" s="16"/>
      <c r="N27" s="16"/>
      <c r="O27" s="16"/>
      <c r="P27" s="17" t="s">
        <v>29</v>
      </c>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OFF</v>
      </c>
      <c r="C28" s="21" t="s">
        <v>45</v>
      </c>
      <c r="D28" s="13"/>
      <c r="E28" s="13"/>
      <c r="F28" s="13"/>
      <c r="G28" s="13"/>
      <c r="H28" s="13"/>
      <c r="I28" s="14"/>
      <c r="J28" s="14"/>
      <c r="K28" s="15"/>
      <c r="L28" s="15"/>
      <c r="M28" s="16"/>
      <c r="N28" s="16"/>
      <c r="O28" s="16"/>
      <c r="P28" s="17"/>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21</v>
      </c>
      <c r="E29" s="13" t="s">
        <v>22</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ON</v>
      </c>
      <c r="C33" s="22"/>
      <c r="D33" s="13" t="s">
        <v>36</v>
      </c>
      <c r="E33" s="13" t="s">
        <v>37</v>
      </c>
      <c r="F33" s="13" t="s">
        <v>23</v>
      </c>
      <c r="G33" s="13"/>
      <c r="H33" s="13" t="s">
        <v>46</v>
      </c>
      <c r="I33" s="14" t="s">
        <v>47</v>
      </c>
      <c r="J33" s="14">
        <v>10</v>
      </c>
      <c r="K33" s="15" t="s">
        <v>27</v>
      </c>
      <c r="L33" s="15"/>
      <c r="M33" s="16"/>
      <c r="N33" s="16"/>
      <c r="O33" s="16"/>
      <c r="P33" s="17" t="s">
        <v>29</v>
      </c>
      <c r="Q33" s="18"/>
      <c r="R33" s="18"/>
      <c r="S33" s="18"/>
      <c r="T33" s="18"/>
      <c r="U33" s="18">
        <v>0</v>
      </c>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2"/>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c r="B36" s="11" t="str">
        <v>OFF</v>
      </c>
      <c r="C36" s="20" t="s">
        <v>48</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ht="24">
      <c r="B37" s="11" t="str">
        <v>OFF</v>
      </c>
      <c r="C37" s="19" t="s">
        <v>49</v>
      </c>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c r="B38" s="11" t="str">
        <v>OFF</v>
      </c>
      <c r="C38" s="22"/>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ht="24">
      <c r="B39" s="11" t="str">
        <v>OFF</v>
      </c>
      <c r="C39" s="19" t="s">
        <v>50</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OFF</v>
      </c>
      <c r="C40" s="20" t="s">
        <v>51</v>
      </c>
      <c r="D40" s="13"/>
      <c r="E40" s="13"/>
      <c r="F40" s="13"/>
      <c r="G40" s="13"/>
      <c r="H40" s="13"/>
      <c r="I40" s="14"/>
      <c r="J40" s="14"/>
      <c r="K40" s="15"/>
      <c r="L40" s="15"/>
      <c r="M40" s="16"/>
      <c r="N40" s="16"/>
      <c r="O40" s="16"/>
      <c r="P40" s="17"/>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t="s">
        <v>4</v>
      </c>
    </row>
    <row r="41" spans="2:41">
      <c r="B41" s="11" t="str">
        <v>ON</v>
      </c>
      <c r="C41" s="22"/>
      <c r="D41" s="13" t="s">
        <v>21</v>
      </c>
      <c r="E41" s="13" t="s">
        <v>22</v>
      </c>
      <c r="F41" s="13" t="s">
        <v>23</v>
      </c>
      <c r="G41" s="13"/>
      <c r="H41" s="13" t="s">
        <v>52</v>
      </c>
      <c r="I41" s="14" t="s">
        <v>26</v>
      </c>
      <c r="J41" s="14"/>
      <c r="K41" s="15" t="s">
        <v>27</v>
      </c>
      <c r="L41" s="15"/>
      <c r="M41" s="16" t="s">
        <v>52</v>
      </c>
      <c r="N41" s="24">
        <v>2.3E-2</v>
      </c>
      <c r="O41" s="16" t="s">
        <v>53</v>
      </c>
      <c r="P41" s="17" t="s">
        <v>29</v>
      </c>
      <c r="Q41" s="28">
        <v>113.52799999999999</v>
      </c>
      <c r="R41" s="28">
        <v>113.52799999999999</v>
      </c>
      <c r="S41" s="28">
        <v>113.52799999999999</v>
      </c>
      <c r="T41" s="28">
        <v>113.52799999999999</v>
      </c>
      <c r="U41" s="28">
        <v>113.52799999999999</v>
      </c>
      <c r="V41" s="28">
        <v>113.52799999999999</v>
      </c>
      <c r="W41" s="28">
        <v>113.52799999999999</v>
      </c>
      <c r="X41" s="28">
        <v>113.52799999999999</v>
      </c>
      <c r="Y41" s="28">
        <v>113.52799999999999</v>
      </c>
      <c r="Z41" s="28">
        <v>113.52799999999999</v>
      </c>
      <c r="AA41" s="28">
        <v>85.146000000000001</v>
      </c>
      <c r="AB41" s="28">
        <v>56.763999999999996</v>
      </c>
      <c r="AC41" s="28">
        <v>56.763999999999996</v>
      </c>
      <c r="AD41" s="28">
        <v>56.763999999999996</v>
      </c>
      <c r="AE41" s="28">
        <v>56.763999999999996</v>
      </c>
      <c r="AF41" s="28">
        <v>56.763999999999996</v>
      </c>
      <c r="AG41" s="28">
        <v>56.763999999999996</v>
      </c>
      <c r="AH41" s="28">
        <v>56.763999999999996</v>
      </c>
      <c r="AI41" s="28">
        <v>56.763999999999996</v>
      </c>
      <c r="AJ41" s="28">
        <v>56.763999999999996</v>
      </c>
      <c r="AK41" s="28">
        <v>56.763999999999996</v>
      </c>
      <c r="AL41" s="28">
        <v>56.763999999999996</v>
      </c>
      <c r="AM41" s="28">
        <v>56.763999999999996</v>
      </c>
      <c r="AN41" s="28">
        <v>56.763999999999996</v>
      </c>
      <c r="AO41" t="s">
        <v>4</v>
      </c>
    </row>
    <row r="42" spans="2:41">
      <c r="B42" s="11" t="str">
        <v>ON</v>
      </c>
      <c r="C42" s="22"/>
      <c r="D42" s="13" t="s">
        <v>21</v>
      </c>
      <c r="E42" s="13" t="s">
        <v>22</v>
      </c>
      <c r="F42" s="13" t="s">
        <v>23</v>
      </c>
      <c r="G42" s="13"/>
      <c r="H42" s="13" t="s">
        <v>54</v>
      </c>
      <c r="I42" s="14" t="s">
        <v>26</v>
      </c>
      <c r="J42" s="14"/>
      <c r="K42" s="15" t="s">
        <v>27</v>
      </c>
      <c r="L42" s="15"/>
      <c r="M42" s="16" t="s">
        <v>54</v>
      </c>
      <c r="N42" s="24">
        <v>5.7000000000000002E-2</v>
      </c>
      <c r="O42" s="16" t="s">
        <v>53</v>
      </c>
      <c r="P42" s="17" t="s">
        <v>29</v>
      </c>
      <c r="Q42" s="28">
        <v>281.35200000000003</v>
      </c>
      <c r="R42" s="28">
        <v>281.35200000000003</v>
      </c>
      <c r="S42" s="28">
        <v>281.35200000000003</v>
      </c>
      <c r="T42" s="28">
        <v>281.35200000000003</v>
      </c>
      <c r="U42" s="28">
        <v>281.35200000000003</v>
      </c>
      <c r="V42" s="28">
        <v>281.35200000000003</v>
      </c>
      <c r="W42" s="28">
        <v>281.35200000000003</v>
      </c>
      <c r="X42" s="28">
        <v>281.35200000000003</v>
      </c>
      <c r="Y42" s="28">
        <v>281.35200000000003</v>
      </c>
      <c r="Z42" s="28">
        <v>281.35200000000003</v>
      </c>
      <c r="AA42" s="28">
        <v>211.01400000000001</v>
      </c>
      <c r="AB42" s="28">
        <v>140.67600000000002</v>
      </c>
      <c r="AC42" s="28">
        <v>140.67600000000002</v>
      </c>
      <c r="AD42" s="28">
        <v>140.67600000000002</v>
      </c>
      <c r="AE42" s="28">
        <v>140.67600000000002</v>
      </c>
      <c r="AF42" s="28">
        <v>140.67600000000002</v>
      </c>
      <c r="AG42" s="28">
        <v>140.67600000000002</v>
      </c>
      <c r="AH42" s="28">
        <v>140.67600000000002</v>
      </c>
      <c r="AI42" s="28">
        <v>140.67600000000002</v>
      </c>
      <c r="AJ42" s="28">
        <v>140.67600000000002</v>
      </c>
      <c r="AK42" s="28">
        <v>140.67600000000002</v>
      </c>
      <c r="AL42" s="28">
        <v>140.67600000000002</v>
      </c>
      <c r="AM42" s="28">
        <v>140.67600000000002</v>
      </c>
      <c r="AN42" s="28">
        <v>140.67600000000002</v>
      </c>
      <c r="AO42" t="s">
        <v>4</v>
      </c>
    </row>
    <row r="43" spans="2:41">
      <c r="B43" s="11" t="str">
        <v>ON</v>
      </c>
      <c r="C43" s="22"/>
      <c r="D43" s="13" t="s">
        <v>21</v>
      </c>
      <c r="E43" s="13" t="s">
        <v>22</v>
      </c>
      <c r="F43" s="13" t="s">
        <v>23</v>
      </c>
      <c r="G43" s="13"/>
      <c r="H43" s="13" t="s">
        <v>55</v>
      </c>
      <c r="I43" s="14" t="s">
        <v>56</v>
      </c>
      <c r="J43" s="14">
        <v>15</v>
      </c>
      <c r="K43" s="15" t="s">
        <v>27</v>
      </c>
      <c r="L43" s="15"/>
      <c r="M43" s="16" t="s">
        <v>55</v>
      </c>
      <c r="N43" s="24">
        <v>5.0000000000000001E-3</v>
      </c>
      <c r="O43" s="16" t="s">
        <v>53</v>
      </c>
      <c r="P43" s="17" t="s">
        <v>29</v>
      </c>
      <c r="Q43" s="28">
        <v>24.68</v>
      </c>
      <c r="R43" s="28">
        <v>24.68</v>
      </c>
      <c r="S43" s="28">
        <v>24.68</v>
      </c>
      <c r="T43" s="28">
        <v>24.68</v>
      </c>
      <c r="U43" s="28">
        <v>24.68</v>
      </c>
      <c r="V43" s="28">
        <v>24.68</v>
      </c>
      <c r="W43" s="28">
        <v>24.68</v>
      </c>
      <c r="X43" s="28">
        <v>24.68</v>
      </c>
      <c r="Y43" s="28">
        <v>24.68</v>
      </c>
      <c r="Z43" s="28">
        <v>24.68</v>
      </c>
      <c r="AA43" s="28">
        <v>18.510000000000002</v>
      </c>
      <c r="AB43" s="28">
        <v>12.34</v>
      </c>
      <c r="AC43" s="28">
        <v>12.34</v>
      </c>
      <c r="AD43" s="28">
        <v>12.34</v>
      </c>
      <c r="AE43" s="28">
        <v>12.34</v>
      </c>
      <c r="AF43" s="28">
        <v>12.34</v>
      </c>
      <c r="AG43" s="28">
        <v>12.34</v>
      </c>
      <c r="AH43" s="28">
        <v>12.34</v>
      </c>
      <c r="AI43" s="28">
        <v>12.34</v>
      </c>
      <c r="AJ43" s="28">
        <v>12.34</v>
      </c>
      <c r="AK43" s="28">
        <v>12.34</v>
      </c>
      <c r="AL43" s="28">
        <v>12.34</v>
      </c>
      <c r="AM43" s="28">
        <v>12.34</v>
      </c>
      <c r="AN43" s="28">
        <v>12.34</v>
      </c>
      <c r="AO43" t="s">
        <v>4</v>
      </c>
    </row>
    <row r="44" spans="2:41">
      <c r="B44" s="11" t="str">
        <v>ON</v>
      </c>
      <c r="C44" s="22"/>
      <c r="D44" s="13" t="s">
        <v>21</v>
      </c>
      <c r="E44" s="13" t="s">
        <v>22</v>
      </c>
      <c r="F44" s="13" t="s">
        <v>23</v>
      </c>
      <c r="G44" s="13"/>
      <c r="H44" s="13" t="s">
        <v>57</v>
      </c>
      <c r="I44" s="14" t="s">
        <v>56</v>
      </c>
      <c r="J44" s="14">
        <v>15</v>
      </c>
      <c r="K44" s="15" t="s">
        <v>27</v>
      </c>
      <c r="L44" s="15"/>
      <c r="M44" s="16" t="s">
        <v>57</v>
      </c>
      <c r="N44" s="24">
        <v>0.01</v>
      </c>
      <c r="O44" s="16" t="s">
        <v>53</v>
      </c>
      <c r="P44" s="17" t="s">
        <v>29</v>
      </c>
      <c r="Q44" s="28">
        <v>49.36</v>
      </c>
      <c r="R44" s="28">
        <v>49.36</v>
      </c>
      <c r="S44" s="28">
        <v>49.36</v>
      </c>
      <c r="T44" s="28">
        <v>49.36</v>
      </c>
      <c r="U44" s="28">
        <v>49.36</v>
      </c>
      <c r="V44" s="28">
        <v>49.36</v>
      </c>
      <c r="W44" s="28">
        <v>49.36</v>
      </c>
      <c r="X44" s="28">
        <v>49.36</v>
      </c>
      <c r="Y44" s="28">
        <v>49.36</v>
      </c>
      <c r="Z44" s="28">
        <v>49.36</v>
      </c>
      <c r="AA44" s="28">
        <v>37.020000000000003</v>
      </c>
      <c r="AB44" s="28">
        <v>24.68</v>
      </c>
      <c r="AC44" s="28">
        <v>24.68</v>
      </c>
      <c r="AD44" s="28">
        <v>24.68</v>
      </c>
      <c r="AE44" s="28">
        <v>24.68</v>
      </c>
      <c r="AF44" s="28">
        <v>24.68</v>
      </c>
      <c r="AG44" s="28">
        <v>24.68</v>
      </c>
      <c r="AH44" s="28">
        <v>24.68</v>
      </c>
      <c r="AI44" s="28">
        <v>24.68</v>
      </c>
      <c r="AJ44" s="28">
        <v>24.68</v>
      </c>
      <c r="AK44" s="28">
        <v>24.68</v>
      </c>
      <c r="AL44" s="28">
        <v>24.68</v>
      </c>
      <c r="AM44" s="28">
        <v>24.68</v>
      </c>
      <c r="AN44" s="28">
        <v>24.68</v>
      </c>
      <c r="AO44" t="s">
        <v>4</v>
      </c>
    </row>
    <row r="45" spans="2:41">
      <c r="B45" s="11" t="str">
        <v>ON</v>
      </c>
      <c r="C45" s="22"/>
      <c r="D45" s="13" t="s">
        <v>21</v>
      </c>
      <c r="E45" s="13" t="s">
        <v>22</v>
      </c>
      <c r="F45" s="13" t="s">
        <v>23</v>
      </c>
      <c r="G45" s="13"/>
      <c r="H45" s="13" t="s">
        <v>58</v>
      </c>
      <c r="I45" s="14" t="s">
        <v>56</v>
      </c>
      <c r="J45" s="14">
        <v>15</v>
      </c>
      <c r="K45" s="15" t="s">
        <v>27</v>
      </c>
      <c r="L45" s="15"/>
      <c r="M45" s="16" t="s">
        <v>58</v>
      </c>
      <c r="N45" s="26">
        <v>150</v>
      </c>
      <c r="O45" s="16" t="s">
        <v>59</v>
      </c>
      <c r="P45" s="17" t="s">
        <v>29</v>
      </c>
      <c r="Q45" s="25">
        <v>600</v>
      </c>
      <c r="R45" s="25">
        <v>600</v>
      </c>
      <c r="S45" s="25">
        <v>600</v>
      </c>
      <c r="T45" s="25">
        <v>600</v>
      </c>
      <c r="U45" s="25">
        <v>600</v>
      </c>
      <c r="V45" s="25">
        <v>600</v>
      </c>
      <c r="W45" s="25">
        <v>600</v>
      </c>
      <c r="X45" s="25">
        <v>600</v>
      </c>
      <c r="Y45" s="25">
        <v>600</v>
      </c>
      <c r="Z45" s="25">
        <v>600</v>
      </c>
      <c r="AA45" s="25">
        <v>450</v>
      </c>
      <c r="AB45" s="25">
        <v>300</v>
      </c>
      <c r="AC45" s="25">
        <v>300</v>
      </c>
      <c r="AD45" s="25">
        <v>300</v>
      </c>
      <c r="AE45" s="25">
        <v>300</v>
      </c>
      <c r="AF45" s="25">
        <v>300</v>
      </c>
      <c r="AG45" s="25">
        <v>300</v>
      </c>
      <c r="AH45" s="25">
        <v>300</v>
      </c>
      <c r="AI45" s="25">
        <v>300</v>
      </c>
      <c r="AJ45" s="25">
        <v>300</v>
      </c>
      <c r="AK45" s="25">
        <v>300</v>
      </c>
      <c r="AL45" s="25">
        <v>300</v>
      </c>
      <c r="AM45" s="25">
        <v>300</v>
      </c>
      <c r="AN45" s="25">
        <v>300</v>
      </c>
      <c r="AO45" t="s">
        <v>4</v>
      </c>
    </row>
    <row r="46" spans="2:41">
      <c r="B46" s="11" t="str">
        <v>OFF</v>
      </c>
      <c r="C46" s="22"/>
      <c r="D46" s="13"/>
      <c r="E46" s="13"/>
      <c r="F46" s="13"/>
      <c r="G46" s="13"/>
      <c r="H46" s="13"/>
      <c r="I46" s="14"/>
      <c r="J46" s="14"/>
      <c r="K46" s="15"/>
      <c r="L46" s="15"/>
      <c r="M46" s="16"/>
      <c r="N46" s="16"/>
      <c r="O46" s="16"/>
      <c r="P46" s="17"/>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t="s">
        <v>4</v>
      </c>
    </row>
    <row r="47" spans="2:41">
      <c r="B47" s="11" t="str">
        <v>ON</v>
      </c>
      <c r="C47" s="22"/>
      <c r="D47" s="13" t="s">
        <v>21</v>
      </c>
      <c r="E47" s="13" t="s">
        <v>33</v>
      </c>
      <c r="F47" s="13" t="s">
        <v>23</v>
      </c>
      <c r="G47" s="13"/>
      <c r="H47" s="13" t="s">
        <v>52</v>
      </c>
      <c r="I47" s="14" t="s">
        <v>26</v>
      </c>
      <c r="J47" s="14"/>
      <c r="K47" s="15" t="s">
        <v>27</v>
      </c>
      <c r="L47" s="15"/>
      <c r="M47" s="16" t="s">
        <v>52</v>
      </c>
      <c r="N47" s="24">
        <v>2.3E-2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54</v>
      </c>
      <c r="I48" s="14" t="s">
        <v>26</v>
      </c>
      <c r="J48" s="14"/>
      <c r="K48" s="15" t="s">
        <v>27</v>
      </c>
      <c r="L48" s="15"/>
      <c r="M48" s="16" t="s">
        <v>54</v>
      </c>
      <c r="N48" s="24">
        <v>5.7000000000000002E-2</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55</v>
      </c>
      <c r="I49" s="14" t="s">
        <v>56</v>
      </c>
      <c r="J49" s="14">
        <v>15</v>
      </c>
      <c r="K49" s="15" t="s">
        <v>27</v>
      </c>
      <c r="L49" s="15"/>
      <c r="M49" s="16" t="s">
        <v>55</v>
      </c>
      <c r="N49" s="24">
        <v>5.0000000000000001E-3</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57</v>
      </c>
      <c r="I50" s="14" t="s">
        <v>56</v>
      </c>
      <c r="J50" s="14">
        <v>15</v>
      </c>
      <c r="K50" s="15" t="s">
        <v>27</v>
      </c>
      <c r="L50" s="15"/>
      <c r="M50" s="16" t="s">
        <v>57</v>
      </c>
      <c r="N50" s="24">
        <v>0.01</v>
      </c>
      <c r="O50" s="16" t="s">
        <v>53</v>
      </c>
      <c r="P50" s="17" t="s">
        <v>29</v>
      </c>
      <c r="Q50" s="28">
        <v>0</v>
      </c>
      <c r="R50" s="28">
        <v>0</v>
      </c>
      <c r="S50" s="28">
        <v>0</v>
      </c>
      <c r="T50" s="28">
        <v>0</v>
      </c>
      <c r="U50" s="28">
        <v>0</v>
      </c>
      <c r="V50" s="28">
        <v>0</v>
      </c>
      <c r="W50" s="28">
        <v>0</v>
      </c>
      <c r="X50" s="28">
        <v>0</v>
      </c>
      <c r="Y50" s="28">
        <v>0</v>
      </c>
      <c r="Z50" s="28">
        <v>0</v>
      </c>
      <c r="AA50" s="28">
        <v>0</v>
      </c>
      <c r="AB50" s="28">
        <v>0</v>
      </c>
      <c r="AC50" s="28">
        <v>0</v>
      </c>
      <c r="AD50" s="28">
        <v>0</v>
      </c>
      <c r="AE50" s="28">
        <v>0</v>
      </c>
      <c r="AF50" s="28">
        <v>0</v>
      </c>
      <c r="AG50" s="28">
        <v>0</v>
      </c>
      <c r="AH50" s="28">
        <v>0</v>
      </c>
      <c r="AI50" s="28">
        <v>0</v>
      </c>
      <c r="AJ50" s="28">
        <v>0</v>
      </c>
      <c r="AK50" s="28">
        <v>0</v>
      </c>
      <c r="AL50" s="28">
        <v>0</v>
      </c>
      <c r="AM50" s="28">
        <v>0</v>
      </c>
      <c r="AN50" s="28">
        <v>0</v>
      </c>
      <c r="AO50" t="s">
        <v>4</v>
      </c>
    </row>
    <row r="51" spans="2:41">
      <c r="B51" s="11" t="str">
        <v>ON</v>
      </c>
      <c r="C51" s="22"/>
      <c r="D51" s="13" t="s">
        <v>21</v>
      </c>
      <c r="E51" s="13" t="s">
        <v>33</v>
      </c>
      <c r="F51" s="13" t="s">
        <v>23</v>
      </c>
      <c r="G51" s="13"/>
      <c r="H51" s="13" t="s">
        <v>58</v>
      </c>
      <c r="I51" s="14" t="s">
        <v>56</v>
      </c>
      <c r="J51" s="14">
        <v>15</v>
      </c>
      <c r="K51" s="15" t="s">
        <v>27</v>
      </c>
      <c r="L51" s="15"/>
      <c r="M51" s="16" t="s">
        <v>58</v>
      </c>
      <c r="N51" s="26">
        <v>150</v>
      </c>
      <c r="O51" s="16" t="s">
        <v>59</v>
      </c>
      <c r="P51" s="17" t="s">
        <v>29</v>
      </c>
      <c r="Q51" s="25">
        <v>0</v>
      </c>
      <c r="R51" s="25">
        <v>0</v>
      </c>
      <c r="S51" s="25">
        <v>0</v>
      </c>
      <c r="T51" s="25">
        <v>0</v>
      </c>
      <c r="U51" s="25">
        <v>0</v>
      </c>
      <c r="V51" s="25">
        <v>0</v>
      </c>
      <c r="W51" s="25">
        <v>0</v>
      </c>
      <c r="X51" s="25">
        <v>0</v>
      </c>
      <c r="Y51" s="25">
        <v>0</v>
      </c>
      <c r="Z51" s="25">
        <v>0</v>
      </c>
      <c r="AA51" s="25">
        <v>0</v>
      </c>
      <c r="AB51" s="25">
        <v>150</v>
      </c>
      <c r="AC51" s="25">
        <v>150</v>
      </c>
      <c r="AD51" s="25">
        <v>150</v>
      </c>
      <c r="AE51" s="25">
        <v>150</v>
      </c>
      <c r="AF51" s="25">
        <v>150</v>
      </c>
      <c r="AG51" s="25">
        <v>150</v>
      </c>
      <c r="AH51" s="25">
        <v>150</v>
      </c>
      <c r="AI51" s="25">
        <v>150</v>
      </c>
      <c r="AJ51" s="25">
        <v>150</v>
      </c>
      <c r="AK51" s="25">
        <v>150</v>
      </c>
      <c r="AL51" s="25">
        <v>150</v>
      </c>
      <c r="AM51" s="25">
        <v>150</v>
      </c>
      <c r="AN51" s="25">
        <v>150</v>
      </c>
      <c r="AO51" t="s">
        <v>4</v>
      </c>
    </row>
    <row r="52" spans="2:41">
      <c r="B52" s="11" t="str">
        <v>OFF</v>
      </c>
      <c r="C52" s="22"/>
      <c r="D52" s="13"/>
      <c r="E52" s="13"/>
      <c r="F52" s="13"/>
      <c r="G52" s="13"/>
      <c r="H52" s="13"/>
      <c r="I52" s="14"/>
      <c r="J52" s="14"/>
      <c r="K52" s="15"/>
      <c r="L52" s="15"/>
      <c r="M52" s="16"/>
      <c r="N52" s="16"/>
      <c r="O52" s="16"/>
      <c r="P52" s="1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t="s">
        <v>4</v>
      </c>
    </row>
    <row r="53" spans="2:41">
      <c r="B53" s="11" t="str">
        <v>ON</v>
      </c>
      <c r="C53" s="22"/>
      <c r="D53" s="13" t="s">
        <v>21</v>
      </c>
      <c r="E53" s="13" t="s">
        <v>37</v>
      </c>
      <c r="F53" s="13" t="s">
        <v>23</v>
      </c>
      <c r="G53" s="13"/>
      <c r="H53" s="13" t="s">
        <v>52</v>
      </c>
      <c r="I53" s="14" t="s">
        <v>26</v>
      </c>
      <c r="J53" s="14"/>
      <c r="K53" s="15" t="s">
        <v>27</v>
      </c>
      <c r="L53" s="15"/>
      <c r="M53" s="16" t="s">
        <v>52</v>
      </c>
      <c r="N53" s="24">
        <v>2.3E-2</v>
      </c>
      <c r="O53" s="16" t="s">
        <v>53</v>
      </c>
      <c r="P53" s="17" t="s">
        <v>29</v>
      </c>
      <c r="Q53" s="28">
        <v>0</v>
      </c>
      <c r="R53" s="28">
        <v>0</v>
      </c>
      <c r="S53" s="28">
        <v>0</v>
      </c>
      <c r="T53" s="28">
        <v>0</v>
      </c>
      <c r="U53" s="28">
        <v>53.935000000000002</v>
      </c>
      <c r="V53" s="28">
        <v>53.935000000000002</v>
      </c>
      <c r="W53" s="28">
        <v>53.935000000000002</v>
      </c>
      <c r="X53" s="28">
        <v>53.935000000000002</v>
      </c>
      <c r="Y53" s="28">
        <v>107.87</v>
      </c>
      <c r="Z53" s="28">
        <v>161.80500000000001</v>
      </c>
      <c r="AA53" s="28">
        <v>161.80500000000001</v>
      </c>
      <c r="AB53" s="28">
        <v>161.80500000000001</v>
      </c>
      <c r="AC53" s="28">
        <v>161.80500000000001</v>
      </c>
      <c r="AD53" s="28">
        <v>161.80500000000001</v>
      </c>
      <c r="AE53" s="28">
        <v>161.80500000000001</v>
      </c>
      <c r="AF53" s="28">
        <v>161.80500000000001</v>
      </c>
      <c r="AG53" s="28">
        <v>190.18699999999998</v>
      </c>
      <c r="AH53" s="28">
        <v>244.12199999999999</v>
      </c>
      <c r="AI53" s="28">
        <v>244.12199999999999</v>
      </c>
      <c r="AJ53" s="28">
        <v>244.12199999999999</v>
      </c>
      <c r="AK53" s="28">
        <v>215.74</v>
      </c>
      <c r="AL53" s="28">
        <v>215.74</v>
      </c>
      <c r="AM53" s="28">
        <v>215.74</v>
      </c>
      <c r="AN53" s="28">
        <v>215.74</v>
      </c>
      <c r="AO53" t="s">
        <v>4</v>
      </c>
    </row>
    <row r="54" spans="2:41">
      <c r="B54" s="11" t="str">
        <v>ON</v>
      </c>
      <c r="C54" s="22"/>
      <c r="D54" s="13" t="s">
        <v>21</v>
      </c>
      <c r="E54" s="13" t="s">
        <v>37</v>
      </c>
      <c r="F54" s="13" t="s">
        <v>23</v>
      </c>
      <c r="G54" s="13"/>
      <c r="H54" s="13" t="s">
        <v>54</v>
      </c>
      <c r="I54" s="14" t="s">
        <v>26</v>
      </c>
      <c r="J54" s="14"/>
      <c r="K54" s="15" t="s">
        <v>27</v>
      </c>
      <c r="L54" s="15"/>
      <c r="M54" s="16" t="s">
        <v>54</v>
      </c>
      <c r="N54" s="24">
        <v>5.7000000000000002E-2</v>
      </c>
      <c r="O54" s="16" t="s">
        <v>53</v>
      </c>
      <c r="P54" s="17" t="s">
        <v>29</v>
      </c>
      <c r="Q54" s="28">
        <v>0</v>
      </c>
      <c r="R54" s="28">
        <v>0</v>
      </c>
      <c r="S54" s="28">
        <v>0</v>
      </c>
      <c r="T54" s="28">
        <v>0</v>
      </c>
      <c r="U54" s="28">
        <v>133.66499999999999</v>
      </c>
      <c r="V54" s="28">
        <v>133.66499999999999</v>
      </c>
      <c r="W54" s="28">
        <v>133.66499999999999</v>
      </c>
      <c r="X54" s="28">
        <v>133.66499999999999</v>
      </c>
      <c r="Y54" s="28">
        <v>267.33</v>
      </c>
      <c r="Z54" s="28">
        <v>400.995</v>
      </c>
      <c r="AA54" s="28">
        <v>400.995</v>
      </c>
      <c r="AB54" s="28">
        <v>400.995</v>
      </c>
      <c r="AC54" s="28">
        <v>400.995</v>
      </c>
      <c r="AD54" s="28">
        <v>400.995</v>
      </c>
      <c r="AE54" s="28">
        <v>400.995</v>
      </c>
      <c r="AF54" s="28">
        <v>400.995</v>
      </c>
      <c r="AG54" s="28">
        <v>471.33300000000003</v>
      </c>
      <c r="AH54" s="28">
        <v>604.99800000000005</v>
      </c>
      <c r="AI54" s="28">
        <v>604.99800000000005</v>
      </c>
      <c r="AJ54" s="28">
        <v>604.99800000000005</v>
      </c>
      <c r="AK54" s="28">
        <v>534.66</v>
      </c>
      <c r="AL54" s="28">
        <v>534.66</v>
      </c>
      <c r="AM54" s="28">
        <v>534.66</v>
      </c>
      <c r="AN54" s="28">
        <v>534.66</v>
      </c>
      <c r="AO54" t="s">
        <v>4</v>
      </c>
    </row>
    <row r="55" spans="2:41">
      <c r="B55" s="11" t="str">
        <v>ON</v>
      </c>
      <c r="C55" s="22"/>
      <c r="D55" s="13" t="s">
        <v>21</v>
      </c>
      <c r="E55" s="13" t="s">
        <v>37</v>
      </c>
      <c r="F55" s="13" t="s">
        <v>23</v>
      </c>
      <c r="G55" s="13"/>
      <c r="H55" s="13" t="s">
        <v>55</v>
      </c>
      <c r="I55" s="14" t="s">
        <v>56</v>
      </c>
      <c r="J55" s="14">
        <v>15</v>
      </c>
      <c r="K55" s="15" t="s">
        <v>27</v>
      </c>
      <c r="L55" s="15"/>
      <c r="M55" s="16" t="s">
        <v>55</v>
      </c>
      <c r="N55" s="24">
        <v>5.0000000000000001E-3</v>
      </c>
      <c r="O55" s="16" t="s">
        <v>53</v>
      </c>
      <c r="P55" s="17" t="s">
        <v>29</v>
      </c>
      <c r="Q55" s="28">
        <v>0</v>
      </c>
      <c r="R55" s="28">
        <v>0</v>
      </c>
      <c r="S55" s="28">
        <v>0</v>
      </c>
      <c r="T55" s="28">
        <v>0</v>
      </c>
      <c r="U55" s="28">
        <v>11.725</v>
      </c>
      <c r="V55" s="28">
        <v>11.725</v>
      </c>
      <c r="W55" s="28">
        <v>11.725</v>
      </c>
      <c r="X55" s="28">
        <v>11.725</v>
      </c>
      <c r="Y55" s="28">
        <v>23.45</v>
      </c>
      <c r="Z55" s="28">
        <v>35.175000000000004</v>
      </c>
      <c r="AA55" s="28">
        <v>35.175000000000004</v>
      </c>
      <c r="AB55" s="28">
        <v>35.175000000000004</v>
      </c>
      <c r="AC55" s="28">
        <v>35.175000000000004</v>
      </c>
      <c r="AD55" s="28">
        <v>35.175000000000004</v>
      </c>
      <c r="AE55" s="28">
        <v>35.175000000000004</v>
      </c>
      <c r="AF55" s="28">
        <v>35.175000000000004</v>
      </c>
      <c r="AG55" s="28">
        <v>41.344999999999999</v>
      </c>
      <c r="AH55" s="28">
        <v>53.07</v>
      </c>
      <c r="AI55" s="28">
        <v>53.07</v>
      </c>
      <c r="AJ55" s="28">
        <v>53.07</v>
      </c>
      <c r="AK55" s="28">
        <v>46.9</v>
      </c>
      <c r="AL55" s="28">
        <v>46.9</v>
      </c>
      <c r="AM55" s="28">
        <v>46.9</v>
      </c>
      <c r="AN55" s="28">
        <v>46.9</v>
      </c>
      <c r="AO55" t="s">
        <v>4</v>
      </c>
    </row>
    <row r="56" spans="2:41">
      <c r="B56" s="11" t="str">
        <v>ON</v>
      </c>
      <c r="C56" s="22"/>
      <c r="D56" s="13" t="s">
        <v>21</v>
      </c>
      <c r="E56" s="13" t="s">
        <v>37</v>
      </c>
      <c r="F56" s="13" t="s">
        <v>23</v>
      </c>
      <c r="G56" s="13"/>
      <c r="H56" s="13" t="s">
        <v>57</v>
      </c>
      <c r="I56" s="14" t="s">
        <v>56</v>
      </c>
      <c r="J56" s="14">
        <v>15</v>
      </c>
      <c r="K56" s="15" t="s">
        <v>27</v>
      </c>
      <c r="L56" s="15"/>
      <c r="M56" s="16" t="s">
        <v>57</v>
      </c>
      <c r="N56" s="24">
        <v>0.01</v>
      </c>
      <c r="O56" s="16" t="s">
        <v>53</v>
      </c>
      <c r="P56" s="17" t="s">
        <v>29</v>
      </c>
      <c r="Q56" s="28">
        <v>0</v>
      </c>
      <c r="R56" s="28">
        <v>0</v>
      </c>
      <c r="S56" s="28">
        <v>0</v>
      </c>
      <c r="T56" s="28">
        <v>0</v>
      </c>
      <c r="U56" s="28">
        <v>23.45</v>
      </c>
      <c r="V56" s="28">
        <v>23.45</v>
      </c>
      <c r="W56" s="28">
        <v>23.45</v>
      </c>
      <c r="X56" s="28">
        <v>23.45</v>
      </c>
      <c r="Y56" s="28">
        <v>46.9</v>
      </c>
      <c r="Z56" s="28">
        <v>70.350000000000009</v>
      </c>
      <c r="AA56" s="28">
        <v>70.350000000000009</v>
      </c>
      <c r="AB56" s="28">
        <v>70.350000000000009</v>
      </c>
      <c r="AC56" s="28">
        <v>70.350000000000009</v>
      </c>
      <c r="AD56" s="28">
        <v>70.350000000000009</v>
      </c>
      <c r="AE56" s="28">
        <v>70.350000000000009</v>
      </c>
      <c r="AF56" s="28">
        <v>70.350000000000009</v>
      </c>
      <c r="AG56" s="28">
        <v>82.69</v>
      </c>
      <c r="AH56" s="28">
        <v>106.14</v>
      </c>
      <c r="AI56" s="28">
        <v>106.14</v>
      </c>
      <c r="AJ56" s="28">
        <v>106.14</v>
      </c>
      <c r="AK56" s="28">
        <v>93.8</v>
      </c>
      <c r="AL56" s="28">
        <v>93.8</v>
      </c>
      <c r="AM56" s="28">
        <v>93.8</v>
      </c>
      <c r="AN56" s="28">
        <v>93.8</v>
      </c>
      <c r="AO56" t="s">
        <v>4</v>
      </c>
    </row>
    <row r="57" spans="2:41">
      <c r="B57" s="11" t="str">
        <v>ON</v>
      </c>
      <c r="C57" s="22"/>
      <c r="D57" s="13" t="s">
        <v>21</v>
      </c>
      <c r="E57" s="13" t="s">
        <v>37</v>
      </c>
      <c r="F57" s="13" t="s">
        <v>23</v>
      </c>
      <c r="G57" s="13"/>
      <c r="H57" s="13" t="s">
        <v>58</v>
      </c>
      <c r="I57" s="14" t="s">
        <v>56</v>
      </c>
      <c r="J57" s="14">
        <v>15</v>
      </c>
      <c r="K57" s="15" t="s">
        <v>27</v>
      </c>
      <c r="L57" s="15"/>
      <c r="M57" s="16" t="s">
        <v>58</v>
      </c>
      <c r="N57" s="26">
        <v>150</v>
      </c>
      <c r="O57" s="16" t="s">
        <v>59</v>
      </c>
      <c r="P57" s="17" t="s">
        <v>29</v>
      </c>
      <c r="Q57" s="25">
        <v>0</v>
      </c>
      <c r="R57" s="25">
        <v>150</v>
      </c>
      <c r="S57" s="25">
        <v>300</v>
      </c>
      <c r="T57" s="25">
        <v>300</v>
      </c>
      <c r="U57" s="25">
        <v>300</v>
      </c>
      <c r="V57" s="25">
        <v>450</v>
      </c>
      <c r="W57" s="25">
        <v>450</v>
      </c>
      <c r="X57" s="25">
        <v>450</v>
      </c>
      <c r="Y57" s="25">
        <v>450</v>
      </c>
      <c r="Z57" s="25">
        <v>450</v>
      </c>
      <c r="AA57" s="25">
        <v>450</v>
      </c>
      <c r="AB57" s="25">
        <v>450</v>
      </c>
      <c r="AC57" s="25">
        <v>450</v>
      </c>
      <c r="AD57" s="25">
        <v>450</v>
      </c>
      <c r="AE57" s="25">
        <v>450</v>
      </c>
      <c r="AF57" s="25">
        <v>450</v>
      </c>
      <c r="AG57" s="25">
        <v>600</v>
      </c>
      <c r="AH57" s="25">
        <v>750</v>
      </c>
      <c r="AI57" s="25">
        <v>750</v>
      </c>
      <c r="AJ57" s="25">
        <v>750</v>
      </c>
      <c r="AK57" s="25">
        <v>600</v>
      </c>
      <c r="AL57" s="25">
        <v>600</v>
      </c>
      <c r="AM57" s="25">
        <v>600</v>
      </c>
      <c r="AN57" s="25">
        <v>600</v>
      </c>
      <c r="AO57" t="s">
        <v>4</v>
      </c>
    </row>
    <row r="58" spans="2:41">
      <c r="B58" s="11" t="str">
        <v>OFF</v>
      </c>
      <c r="C58" s="22"/>
      <c r="D58" s="13"/>
      <c r="E58" s="13"/>
      <c r="F58" s="13"/>
      <c r="G58" s="13"/>
      <c r="H58" s="13"/>
      <c r="I58" s="14"/>
      <c r="J58" s="14"/>
      <c r="K58" s="15"/>
      <c r="L58" s="15"/>
      <c r="M58" s="16"/>
      <c r="N58" s="16"/>
      <c r="O58" s="16"/>
      <c r="P58" s="17"/>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t="s">
        <v>4</v>
      </c>
    </row>
    <row r="59" spans="2:41">
      <c r="B59" s="11" t="str">
        <v>ON</v>
      </c>
      <c r="C59" s="22"/>
      <c r="D59" s="13" t="s">
        <v>21</v>
      </c>
      <c r="E59" s="13" t="s">
        <v>42</v>
      </c>
      <c r="F59" s="13" t="s">
        <v>23</v>
      </c>
      <c r="G59" s="13"/>
      <c r="H59" s="13" t="s">
        <v>52</v>
      </c>
      <c r="I59" s="14" t="s">
        <v>26</v>
      </c>
      <c r="J59" s="14"/>
      <c r="K59" s="15" t="s">
        <v>27</v>
      </c>
      <c r="L59" s="15"/>
      <c r="M59" s="16" t="s">
        <v>52</v>
      </c>
      <c r="N59" s="24">
        <v>2.3E-2</v>
      </c>
      <c r="O59" s="16" t="s">
        <v>53</v>
      </c>
      <c r="P59" s="17" t="s">
        <v>29</v>
      </c>
      <c r="Q59" s="28">
        <v>0</v>
      </c>
      <c r="R59" s="28">
        <v>0</v>
      </c>
      <c r="S59" s="28">
        <v>0</v>
      </c>
      <c r="T59" s="28">
        <v>0</v>
      </c>
      <c r="U59" s="28">
        <v>0</v>
      </c>
      <c r="V59" s="28">
        <v>0</v>
      </c>
      <c r="W59" s="28">
        <v>0</v>
      </c>
      <c r="X59" s="28">
        <v>0</v>
      </c>
      <c r="Y59" s="28">
        <v>0</v>
      </c>
      <c r="Z59" s="28">
        <v>0</v>
      </c>
      <c r="AA59" s="28">
        <v>0</v>
      </c>
      <c r="AB59" s="28">
        <v>0</v>
      </c>
      <c r="AC59" s="28">
        <v>53.935000000000002</v>
      </c>
      <c r="AD59" s="28">
        <v>53.935000000000002</v>
      </c>
      <c r="AE59" s="28">
        <v>53.935000000000002</v>
      </c>
      <c r="AF59" s="28">
        <v>53.935000000000002</v>
      </c>
      <c r="AG59" s="28">
        <v>53.935000000000002</v>
      </c>
      <c r="AH59" s="28">
        <v>53.935000000000002</v>
      </c>
      <c r="AI59" s="28">
        <v>53.935000000000002</v>
      </c>
      <c r="AJ59" s="28">
        <v>53.935000000000002</v>
      </c>
      <c r="AK59" s="28">
        <v>53.935000000000002</v>
      </c>
      <c r="AL59" s="28">
        <v>53.935000000000002</v>
      </c>
      <c r="AM59" s="28">
        <v>53.935000000000002</v>
      </c>
      <c r="AN59" s="28">
        <v>53.935000000000002</v>
      </c>
      <c r="AO59" t="s">
        <v>4</v>
      </c>
    </row>
    <row r="60" spans="2:41">
      <c r="B60" s="11" t="str">
        <v>ON</v>
      </c>
      <c r="C60" s="22"/>
      <c r="D60" s="13" t="s">
        <v>21</v>
      </c>
      <c r="E60" s="13" t="s">
        <v>42</v>
      </c>
      <c r="F60" s="13" t="s">
        <v>23</v>
      </c>
      <c r="G60" s="13"/>
      <c r="H60" s="13" t="s">
        <v>54</v>
      </c>
      <c r="I60" s="14" t="s">
        <v>26</v>
      </c>
      <c r="J60" s="14"/>
      <c r="K60" s="15" t="s">
        <v>27</v>
      </c>
      <c r="L60" s="15"/>
      <c r="M60" s="16" t="s">
        <v>54</v>
      </c>
      <c r="N60" s="24">
        <v>5.7000000000000002E-2</v>
      </c>
      <c r="O60" s="16" t="s">
        <v>53</v>
      </c>
      <c r="P60" s="17" t="s">
        <v>29</v>
      </c>
      <c r="Q60" s="28">
        <v>0</v>
      </c>
      <c r="R60" s="28">
        <v>0</v>
      </c>
      <c r="S60" s="28">
        <v>0</v>
      </c>
      <c r="T60" s="28">
        <v>0</v>
      </c>
      <c r="U60" s="28">
        <v>0</v>
      </c>
      <c r="V60" s="28">
        <v>0</v>
      </c>
      <c r="W60" s="28">
        <v>0</v>
      </c>
      <c r="X60" s="28">
        <v>0</v>
      </c>
      <c r="Y60" s="28">
        <v>0</v>
      </c>
      <c r="Z60" s="28">
        <v>0</v>
      </c>
      <c r="AA60" s="28">
        <v>0</v>
      </c>
      <c r="AB60" s="28">
        <v>0</v>
      </c>
      <c r="AC60" s="28">
        <v>133.66499999999999</v>
      </c>
      <c r="AD60" s="28">
        <v>133.66499999999999</v>
      </c>
      <c r="AE60" s="28">
        <v>133.66499999999999</v>
      </c>
      <c r="AF60" s="28">
        <v>133.66499999999999</v>
      </c>
      <c r="AG60" s="28">
        <v>133.66499999999999</v>
      </c>
      <c r="AH60" s="28">
        <v>133.66499999999999</v>
      </c>
      <c r="AI60" s="28">
        <v>133.66499999999999</v>
      </c>
      <c r="AJ60" s="28">
        <v>133.66499999999999</v>
      </c>
      <c r="AK60" s="28">
        <v>133.66499999999999</v>
      </c>
      <c r="AL60" s="28">
        <v>133.66499999999999</v>
      </c>
      <c r="AM60" s="28">
        <v>133.66499999999999</v>
      </c>
      <c r="AN60" s="28">
        <v>133.66499999999999</v>
      </c>
      <c r="AO60" t="s">
        <v>4</v>
      </c>
    </row>
    <row r="61" spans="2:41">
      <c r="B61" s="11" t="str">
        <v>ON</v>
      </c>
      <c r="C61" s="22"/>
      <c r="D61" s="13" t="s">
        <v>21</v>
      </c>
      <c r="E61" s="13" t="s">
        <v>42</v>
      </c>
      <c r="F61" s="13" t="s">
        <v>23</v>
      </c>
      <c r="G61" s="13"/>
      <c r="H61" s="13" t="s">
        <v>55</v>
      </c>
      <c r="I61" s="14" t="s">
        <v>56</v>
      </c>
      <c r="J61" s="14">
        <v>15</v>
      </c>
      <c r="K61" s="15" t="s">
        <v>27</v>
      </c>
      <c r="L61" s="15"/>
      <c r="M61" s="16" t="s">
        <v>55</v>
      </c>
      <c r="N61" s="24">
        <v>5.0000000000000001E-3</v>
      </c>
      <c r="O61" s="16" t="s">
        <v>53</v>
      </c>
      <c r="P61" s="17" t="s">
        <v>29</v>
      </c>
      <c r="Q61" s="28">
        <v>0</v>
      </c>
      <c r="R61" s="28">
        <v>0</v>
      </c>
      <c r="S61" s="28">
        <v>0</v>
      </c>
      <c r="T61" s="28">
        <v>0</v>
      </c>
      <c r="U61" s="28">
        <v>0</v>
      </c>
      <c r="V61" s="28">
        <v>0</v>
      </c>
      <c r="W61" s="28">
        <v>0</v>
      </c>
      <c r="X61" s="28">
        <v>0</v>
      </c>
      <c r="Y61" s="28">
        <v>0</v>
      </c>
      <c r="Z61" s="28">
        <v>0</v>
      </c>
      <c r="AA61" s="28">
        <v>0</v>
      </c>
      <c r="AB61" s="28">
        <v>0</v>
      </c>
      <c r="AC61" s="28">
        <v>11.725</v>
      </c>
      <c r="AD61" s="28">
        <v>11.725</v>
      </c>
      <c r="AE61" s="28">
        <v>11.725</v>
      </c>
      <c r="AF61" s="28">
        <v>11.725</v>
      </c>
      <c r="AG61" s="28">
        <v>11.725</v>
      </c>
      <c r="AH61" s="28">
        <v>11.725</v>
      </c>
      <c r="AI61" s="28">
        <v>11.725</v>
      </c>
      <c r="AJ61" s="28">
        <v>11.725</v>
      </c>
      <c r="AK61" s="28">
        <v>11.725</v>
      </c>
      <c r="AL61" s="28">
        <v>11.725</v>
      </c>
      <c r="AM61" s="28">
        <v>11.725</v>
      </c>
      <c r="AN61" s="28">
        <v>11.725</v>
      </c>
      <c r="AO61" t="s">
        <v>4</v>
      </c>
    </row>
    <row r="62" spans="2:41">
      <c r="B62" s="11" t="str">
        <v>ON</v>
      </c>
      <c r="C62" s="22"/>
      <c r="D62" s="13" t="s">
        <v>21</v>
      </c>
      <c r="E62" s="13" t="s">
        <v>42</v>
      </c>
      <c r="F62" s="13" t="s">
        <v>23</v>
      </c>
      <c r="G62" s="13"/>
      <c r="H62" s="13" t="s">
        <v>57</v>
      </c>
      <c r="I62" s="14" t="s">
        <v>56</v>
      </c>
      <c r="J62" s="14">
        <v>15</v>
      </c>
      <c r="K62" s="15" t="s">
        <v>27</v>
      </c>
      <c r="L62" s="15"/>
      <c r="M62" s="16" t="s">
        <v>57</v>
      </c>
      <c r="N62" s="24">
        <v>0.01</v>
      </c>
      <c r="O62" s="16" t="s">
        <v>53</v>
      </c>
      <c r="P62" s="17" t="s">
        <v>29</v>
      </c>
      <c r="Q62" s="28">
        <v>0</v>
      </c>
      <c r="R62" s="28">
        <v>0</v>
      </c>
      <c r="S62" s="28">
        <v>0</v>
      </c>
      <c r="T62" s="28">
        <v>0</v>
      </c>
      <c r="U62" s="28">
        <v>0</v>
      </c>
      <c r="V62" s="28">
        <v>0</v>
      </c>
      <c r="W62" s="28">
        <v>0</v>
      </c>
      <c r="X62" s="28">
        <v>0</v>
      </c>
      <c r="Y62" s="28">
        <v>0</v>
      </c>
      <c r="Z62" s="28">
        <v>0</v>
      </c>
      <c r="AA62" s="28">
        <v>0</v>
      </c>
      <c r="AB62" s="28">
        <v>0</v>
      </c>
      <c r="AC62" s="28">
        <v>23.45</v>
      </c>
      <c r="AD62" s="28">
        <v>23.45</v>
      </c>
      <c r="AE62" s="28">
        <v>23.45</v>
      </c>
      <c r="AF62" s="28">
        <v>23.45</v>
      </c>
      <c r="AG62" s="28">
        <v>23.45</v>
      </c>
      <c r="AH62" s="28">
        <v>23.45</v>
      </c>
      <c r="AI62" s="28">
        <v>23.45</v>
      </c>
      <c r="AJ62" s="28">
        <v>23.45</v>
      </c>
      <c r="AK62" s="28">
        <v>23.45</v>
      </c>
      <c r="AL62" s="28">
        <v>23.45</v>
      </c>
      <c r="AM62" s="28">
        <v>23.45</v>
      </c>
      <c r="AN62" s="28">
        <v>23.45</v>
      </c>
      <c r="AO62" t="s">
        <v>4</v>
      </c>
    </row>
    <row r="63" spans="2:41">
      <c r="B63" s="11" t="str">
        <v>ON</v>
      </c>
      <c r="C63" s="22"/>
      <c r="D63" s="13" t="s">
        <v>21</v>
      </c>
      <c r="E63" s="13" t="s">
        <v>42</v>
      </c>
      <c r="F63" s="13" t="s">
        <v>23</v>
      </c>
      <c r="G63" s="13"/>
      <c r="H63" s="13" t="s">
        <v>58</v>
      </c>
      <c r="I63" s="14" t="s">
        <v>56</v>
      </c>
      <c r="J63" s="14">
        <v>15</v>
      </c>
      <c r="K63" s="15" t="s">
        <v>27</v>
      </c>
      <c r="L63" s="15"/>
      <c r="M63" s="16" t="s">
        <v>58</v>
      </c>
      <c r="N63" s="26">
        <v>150</v>
      </c>
      <c r="O63" s="16" t="s">
        <v>59</v>
      </c>
      <c r="P63" s="17" t="s">
        <v>29</v>
      </c>
      <c r="Q63" s="25">
        <v>0</v>
      </c>
      <c r="R63" s="25">
        <v>0</v>
      </c>
      <c r="S63" s="25">
        <v>0</v>
      </c>
      <c r="T63" s="25">
        <v>0</v>
      </c>
      <c r="U63" s="25">
        <v>0</v>
      </c>
      <c r="V63" s="25">
        <v>0</v>
      </c>
      <c r="W63" s="25">
        <v>0</v>
      </c>
      <c r="X63" s="25">
        <v>0</v>
      </c>
      <c r="Y63" s="25">
        <v>0</v>
      </c>
      <c r="Z63" s="25">
        <v>0</v>
      </c>
      <c r="AA63" s="25">
        <v>0</v>
      </c>
      <c r="AB63" s="25">
        <v>0</v>
      </c>
      <c r="AC63" s="25">
        <v>300</v>
      </c>
      <c r="AD63" s="25">
        <v>300</v>
      </c>
      <c r="AE63" s="25">
        <v>300</v>
      </c>
      <c r="AF63" s="25">
        <v>300</v>
      </c>
      <c r="AG63" s="25">
        <v>300</v>
      </c>
      <c r="AH63" s="25">
        <v>300</v>
      </c>
      <c r="AI63" s="25">
        <v>300</v>
      </c>
      <c r="AJ63" s="25">
        <v>300</v>
      </c>
      <c r="AK63" s="25">
        <v>300</v>
      </c>
      <c r="AL63" s="25">
        <v>300</v>
      </c>
      <c r="AM63" s="25">
        <v>300</v>
      </c>
      <c r="AN63" s="25">
        <v>300</v>
      </c>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2"/>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c r="B66" s="11" t="str">
        <v>OFF</v>
      </c>
      <c r="C66" s="20" t="s">
        <v>60</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ht="24">
      <c r="B67" s="11" t="str">
        <v>OFF</v>
      </c>
      <c r="C67" s="19" t="s">
        <v>61</v>
      </c>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c r="B68" s="11" t="str">
        <v>OFF</v>
      </c>
      <c r="C68" s="22"/>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ht="24">
      <c r="B69" s="11" t="str">
        <v>OFF</v>
      </c>
      <c r="C69" s="19" t="s">
        <v>62</v>
      </c>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OFF</v>
      </c>
      <c r="C70" s="22"/>
      <c r="D70" s="13"/>
      <c r="E70" s="13"/>
      <c r="F70" s="13"/>
      <c r="G70" s="13"/>
      <c r="H70" s="13"/>
      <c r="I70" s="14"/>
      <c r="J70" s="14"/>
      <c r="K70" s="15"/>
      <c r="L70" s="15"/>
      <c r="M70" s="16"/>
      <c r="N70" s="16"/>
      <c r="O70" s="16"/>
      <c r="P70" s="17"/>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t="s">
        <v>4</v>
      </c>
    </row>
    <row r="71" spans="2:41">
      <c r="B71" s="11" t="str">
        <v>ON</v>
      </c>
      <c r="C71" s="22"/>
      <c r="D71" s="13" t="s">
        <v>21</v>
      </c>
      <c r="E71" s="13" t="s">
        <v>22</v>
      </c>
      <c r="F71" s="13" t="s">
        <v>63</v>
      </c>
      <c r="G71" s="13"/>
      <c r="H71" s="13"/>
      <c r="I71" s="14" t="s">
        <v>64</v>
      </c>
      <c r="J71" s="14"/>
      <c r="K71" s="15" t="s">
        <v>27</v>
      </c>
      <c r="L71" s="15"/>
      <c r="M71" s="16" t="s">
        <v>65</v>
      </c>
      <c r="N71" s="16"/>
      <c r="O71" s="16"/>
      <c r="P71" s="17" t="s">
        <v>66</v>
      </c>
      <c r="Q71" s="18">
        <v>190.54</v>
      </c>
      <c r="R71" s="27">
        <v>190.54</v>
      </c>
      <c r="S71" s="27">
        <v>190.54</v>
      </c>
      <c r="T71" s="27">
        <v>190.54</v>
      </c>
      <c r="U71" s="27">
        <v>190.54</v>
      </c>
      <c r="V71" s="27">
        <v>190.54</v>
      </c>
      <c r="W71" s="27">
        <v>190.54</v>
      </c>
      <c r="X71" s="27">
        <v>190.54</v>
      </c>
      <c r="Y71" s="27">
        <v>190.54</v>
      </c>
      <c r="Z71" s="27">
        <v>190.54</v>
      </c>
      <c r="AA71" s="27">
        <v>190.54</v>
      </c>
      <c r="AB71" s="27">
        <v>190.54</v>
      </c>
      <c r="AC71" s="27">
        <v>190.54</v>
      </c>
      <c r="AD71" s="27">
        <v>190.54</v>
      </c>
      <c r="AE71" s="27">
        <v>190.54</v>
      </c>
      <c r="AF71" s="27">
        <v>190.54</v>
      </c>
      <c r="AG71" s="27">
        <v>190.54</v>
      </c>
      <c r="AH71" s="27">
        <v>190.54</v>
      </c>
      <c r="AI71" s="27">
        <v>190.54</v>
      </c>
      <c r="AJ71" s="27">
        <v>190.54</v>
      </c>
      <c r="AK71" s="27">
        <v>190.54</v>
      </c>
      <c r="AL71" s="27">
        <v>190.54</v>
      </c>
      <c r="AM71" s="27">
        <v>190.54</v>
      </c>
      <c r="AN71" s="27">
        <v>190.54</v>
      </c>
      <c r="AO71" t="s">
        <v>4</v>
      </c>
    </row>
    <row r="72" spans="2:41">
      <c r="B72" s="11" t="str">
        <v>ON</v>
      </c>
      <c r="C72" s="22"/>
      <c r="D72" s="13" t="s">
        <v>21</v>
      </c>
      <c r="E72" s="13" t="s">
        <v>22</v>
      </c>
      <c r="F72" s="13" t="s">
        <v>63</v>
      </c>
      <c r="G72" s="13"/>
      <c r="H72" s="13"/>
      <c r="I72" s="14" t="s">
        <v>64</v>
      </c>
      <c r="J72" s="14"/>
      <c r="K72" s="15" t="s">
        <v>27</v>
      </c>
      <c r="L72" s="15"/>
      <c r="M72" s="16" t="s">
        <v>67</v>
      </c>
      <c r="N72" s="16"/>
      <c r="O72" s="16"/>
      <c r="P72" s="17" t="s">
        <v>66</v>
      </c>
      <c r="Q72" s="18">
        <v>90</v>
      </c>
      <c r="R72" s="27">
        <v>90</v>
      </c>
      <c r="S72" s="27">
        <v>90</v>
      </c>
      <c r="T72" s="27">
        <v>90</v>
      </c>
      <c r="U72" s="27">
        <v>90</v>
      </c>
      <c r="V72" s="27">
        <v>90</v>
      </c>
      <c r="W72" s="27">
        <v>90</v>
      </c>
      <c r="X72" s="27">
        <v>90</v>
      </c>
      <c r="Y72" s="27">
        <v>90</v>
      </c>
      <c r="Z72" s="27">
        <v>90</v>
      </c>
      <c r="AA72" s="27">
        <v>90</v>
      </c>
      <c r="AB72" s="27">
        <v>90</v>
      </c>
      <c r="AC72" s="27">
        <v>90</v>
      </c>
      <c r="AD72" s="27">
        <v>90</v>
      </c>
      <c r="AE72" s="27">
        <v>90</v>
      </c>
      <c r="AF72" s="27">
        <v>90</v>
      </c>
      <c r="AG72" s="27">
        <v>90</v>
      </c>
      <c r="AH72" s="27">
        <v>90</v>
      </c>
      <c r="AI72" s="27">
        <v>90</v>
      </c>
      <c r="AJ72" s="27">
        <v>90</v>
      </c>
      <c r="AK72" s="27">
        <v>90</v>
      </c>
      <c r="AL72" s="27">
        <v>90</v>
      </c>
      <c r="AM72" s="27">
        <v>90</v>
      </c>
      <c r="AN72" s="27">
        <v>90</v>
      </c>
      <c r="AO72" t="s">
        <v>4</v>
      </c>
    </row>
    <row r="73" spans="2:41">
      <c r="B73" s="11"/>
      <c r="C73" s="22"/>
      <c r="D73" s="13" t="s">
        <v>36</v>
      </c>
      <c r="E73" s="13" t="s">
        <v>37</v>
      </c>
      <c r="F73" s="13" t="s">
        <v>63</v>
      </c>
      <c r="G73" s="13"/>
      <c r="H73" s="13"/>
      <c r="I73" s="14" t="s">
        <v>64</v>
      </c>
      <c r="J73" s="14"/>
      <c r="K73" s="15" t="s">
        <v>27</v>
      </c>
      <c r="L73" s="15"/>
      <c r="M73" s="16" t="s">
        <v>68</v>
      </c>
      <c r="N73" s="16"/>
      <c r="O73" s="16"/>
      <c r="P73" s="17" t="s">
        <v>66</v>
      </c>
      <c r="Q73" s="18">
        <v>95</v>
      </c>
      <c r="R73" s="27">
        <v>95</v>
      </c>
      <c r="S73" s="27">
        <v>95</v>
      </c>
      <c r="T73" s="27">
        <v>95</v>
      </c>
      <c r="U73" s="27">
        <v>95</v>
      </c>
      <c r="V73" s="27">
        <v>95</v>
      </c>
      <c r="W73" s="27">
        <v>95</v>
      </c>
      <c r="X73" s="27">
        <v>95</v>
      </c>
      <c r="Y73" s="27">
        <v>95</v>
      </c>
      <c r="Z73" s="27">
        <v>95</v>
      </c>
      <c r="AA73" s="27">
        <v>95</v>
      </c>
      <c r="AB73" s="27">
        <v>95</v>
      </c>
      <c r="AC73" s="27">
        <v>95</v>
      </c>
      <c r="AD73" s="27">
        <v>95</v>
      </c>
      <c r="AE73" s="27">
        <v>95</v>
      </c>
      <c r="AF73" s="27">
        <v>95</v>
      </c>
      <c r="AG73" s="27">
        <v>95</v>
      </c>
      <c r="AH73" s="27">
        <v>95</v>
      </c>
      <c r="AI73" s="27">
        <v>95</v>
      </c>
      <c r="AJ73" s="27">
        <v>95</v>
      </c>
      <c r="AK73" s="27">
        <v>95</v>
      </c>
      <c r="AL73" s="27">
        <v>95</v>
      </c>
      <c r="AM73" s="27">
        <v>95</v>
      </c>
      <c r="AN73" s="27">
        <v>95</v>
      </c>
      <c r="AO73" t="s">
        <v>4</v>
      </c>
    </row>
    <row r="74" spans="2:41">
      <c r="B74" s="11"/>
      <c r="C74" s="22"/>
      <c r="D74" s="13" t="s">
        <v>36</v>
      </c>
      <c r="E74" s="13" t="s">
        <v>37</v>
      </c>
      <c r="F74" s="13" t="s">
        <v>63</v>
      </c>
      <c r="G74" s="13"/>
      <c r="H74" s="13"/>
      <c r="I74" s="14" t="s">
        <v>64</v>
      </c>
      <c r="J74" s="14"/>
      <c r="K74" s="15" t="s">
        <v>27</v>
      </c>
      <c r="L74" s="15"/>
      <c r="M74" s="16" t="s">
        <v>69</v>
      </c>
      <c r="N74" s="16"/>
      <c r="O74" s="16"/>
      <c r="P74" s="17" t="s">
        <v>66</v>
      </c>
      <c r="Q74" s="18">
        <v>20</v>
      </c>
      <c r="R74" s="27">
        <v>20</v>
      </c>
      <c r="S74" s="27">
        <v>20</v>
      </c>
      <c r="T74" s="27">
        <v>20</v>
      </c>
      <c r="U74" s="27">
        <v>20</v>
      </c>
      <c r="V74" s="27">
        <v>20</v>
      </c>
      <c r="W74" s="27">
        <v>20</v>
      </c>
      <c r="X74" s="27">
        <v>20</v>
      </c>
      <c r="Y74" s="27">
        <v>20</v>
      </c>
      <c r="Z74" s="27">
        <v>20</v>
      </c>
      <c r="AA74" s="27">
        <v>20</v>
      </c>
      <c r="AB74" s="27">
        <v>20</v>
      </c>
      <c r="AC74" s="27">
        <v>20</v>
      </c>
      <c r="AD74" s="27">
        <v>20</v>
      </c>
      <c r="AE74" s="27">
        <v>20</v>
      </c>
      <c r="AF74" s="27">
        <v>20</v>
      </c>
      <c r="AG74" s="27">
        <v>20</v>
      </c>
      <c r="AH74" s="27">
        <v>20</v>
      </c>
      <c r="AI74" s="27">
        <v>20</v>
      </c>
      <c r="AJ74" s="27">
        <v>20</v>
      </c>
      <c r="AK74" s="27">
        <v>20</v>
      </c>
      <c r="AL74" s="27">
        <v>20</v>
      </c>
      <c r="AM74" s="27">
        <v>20</v>
      </c>
      <c r="AN74" s="27">
        <v>20</v>
      </c>
      <c r="AO74" t="s">
        <v>4</v>
      </c>
    </row>
    <row r="75" spans="2:41">
      <c r="B75" s="11"/>
      <c r="C75" s="22"/>
      <c r="D75" s="13" t="s">
        <v>36</v>
      </c>
      <c r="E75" s="13" t="s">
        <v>37</v>
      </c>
      <c r="F75" s="13" t="s">
        <v>63</v>
      </c>
      <c r="G75" s="13"/>
      <c r="H75" s="13"/>
      <c r="I75" s="14" t="s">
        <v>64</v>
      </c>
      <c r="J75" s="14"/>
      <c r="K75" s="15" t="s">
        <v>27</v>
      </c>
      <c r="L75" s="15"/>
      <c r="M75" s="16" t="s">
        <v>70</v>
      </c>
      <c r="N75" s="16"/>
      <c r="O75" s="16"/>
      <c r="P75" s="17" t="s">
        <v>29</v>
      </c>
      <c r="Q75" s="18">
        <v>91.13</v>
      </c>
      <c r="R75" s="27">
        <v>91.13</v>
      </c>
      <c r="S75" s="27">
        <v>91.13</v>
      </c>
      <c r="T75" s="27">
        <v>91.13</v>
      </c>
      <c r="U75" s="27">
        <v>91.13</v>
      </c>
      <c r="V75" s="27">
        <v>91.13</v>
      </c>
      <c r="W75" s="27">
        <v>91.13</v>
      </c>
      <c r="X75" s="27">
        <v>91.13</v>
      </c>
      <c r="Y75" s="27">
        <v>91.13</v>
      </c>
      <c r="Z75" s="27">
        <v>91.13</v>
      </c>
      <c r="AA75" s="27">
        <v>91.13</v>
      </c>
      <c r="AB75" s="27">
        <v>91.13</v>
      </c>
      <c r="AC75" s="27">
        <v>91.13</v>
      </c>
      <c r="AD75" s="27">
        <v>91.13</v>
      </c>
      <c r="AE75" s="27">
        <v>91.13</v>
      </c>
      <c r="AF75" s="27">
        <v>91.13</v>
      </c>
      <c r="AG75" s="27">
        <v>91.13</v>
      </c>
      <c r="AH75" s="27">
        <v>91.13</v>
      </c>
      <c r="AI75" s="27">
        <v>91.13</v>
      </c>
      <c r="AJ75" s="27">
        <v>91.13</v>
      </c>
      <c r="AK75" s="27">
        <v>91.13</v>
      </c>
      <c r="AL75" s="27">
        <v>91.13</v>
      </c>
      <c r="AM75" s="27">
        <v>91.13</v>
      </c>
      <c r="AN75" s="27">
        <v>91.13</v>
      </c>
      <c r="AO75" t="s">
        <v>4</v>
      </c>
    </row>
    <row r="76" spans="2:41">
      <c r="B76" s="11" t="str">
        <v>ON</v>
      </c>
      <c r="C76" s="22"/>
      <c r="D76" s="13" t="s">
        <v>71</v>
      </c>
      <c r="E76" s="13" t="s">
        <v>71</v>
      </c>
      <c r="F76" s="13" t="s">
        <v>72</v>
      </c>
      <c r="G76" s="13"/>
      <c r="H76" s="13"/>
      <c r="I76" s="14" t="s">
        <v>64</v>
      </c>
      <c r="J76" s="14"/>
      <c r="K76" s="15" t="s">
        <v>27</v>
      </c>
      <c r="L76" s="15"/>
      <c r="M76" s="16" t="s">
        <v>73</v>
      </c>
      <c r="N76" s="16"/>
      <c r="O76" s="16"/>
      <c r="P76" s="17" t="s">
        <v>66</v>
      </c>
      <c r="Q76" s="18">
        <v>64.41</v>
      </c>
      <c r="R76" s="27">
        <v>64.41</v>
      </c>
      <c r="S76" s="27">
        <v>64.41</v>
      </c>
      <c r="T76" s="27">
        <v>64.41</v>
      </c>
      <c r="U76" s="27">
        <v>64.41</v>
      </c>
      <c r="V76" s="27">
        <v>64.41</v>
      </c>
      <c r="W76" s="27">
        <v>64.41</v>
      </c>
      <c r="X76" s="27">
        <v>64.41</v>
      </c>
      <c r="Y76" s="27">
        <v>64.41</v>
      </c>
      <c r="Z76" s="27">
        <v>64.41</v>
      </c>
      <c r="AA76" s="27">
        <v>64.41</v>
      </c>
      <c r="AB76" s="27">
        <v>64.41</v>
      </c>
      <c r="AC76" s="27">
        <v>64.41</v>
      </c>
      <c r="AD76" s="27">
        <v>64.41</v>
      </c>
      <c r="AE76" s="27">
        <v>64.41</v>
      </c>
      <c r="AF76" s="27">
        <v>64.41</v>
      </c>
      <c r="AG76" s="27">
        <v>64.41</v>
      </c>
      <c r="AH76" s="27">
        <v>64.41</v>
      </c>
      <c r="AI76" s="27">
        <v>64.41</v>
      </c>
      <c r="AJ76" s="27">
        <v>64.41</v>
      </c>
      <c r="AK76" s="27">
        <v>64.41</v>
      </c>
      <c r="AL76" s="27">
        <v>64.41</v>
      </c>
      <c r="AM76" s="27">
        <v>64.41</v>
      </c>
      <c r="AN76" s="27">
        <v>64.41</v>
      </c>
      <c r="AO76" t="s">
        <v>4</v>
      </c>
    </row>
    <row r="77" spans="2:41">
      <c r="B77" s="11" t="str">
        <v>ON</v>
      </c>
      <c r="C77" s="22"/>
      <c r="D77" s="13" t="s">
        <v>71</v>
      </c>
      <c r="E77" s="13" t="s">
        <v>71</v>
      </c>
      <c r="F77" s="13" t="s">
        <v>63</v>
      </c>
      <c r="G77" s="13"/>
      <c r="H77" s="13"/>
      <c r="I77" s="14" t="s">
        <v>64</v>
      </c>
      <c r="J77" s="14"/>
      <c r="K77" s="15" t="s">
        <v>27</v>
      </c>
      <c r="L77" s="15"/>
      <c r="M77" s="16" t="s">
        <v>74</v>
      </c>
      <c r="N77" s="16"/>
      <c r="O77" s="16"/>
      <c r="P77" s="17" t="s">
        <v>29</v>
      </c>
      <c r="Q77" s="18">
        <v>205</v>
      </c>
      <c r="R77" s="27">
        <v>205</v>
      </c>
      <c r="S77" s="27">
        <v>205</v>
      </c>
      <c r="T77" s="27">
        <v>205</v>
      </c>
      <c r="U77" s="27">
        <v>205</v>
      </c>
      <c r="V77" s="27">
        <v>205</v>
      </c>
      <c r="W77" s="27">
        <v>205</v>
      </c>
      <c r="X77" s="27">
        <v>205</v>
      </c>
      <c r="Y77" s="27">
        <v>205</v>
      </c>
      <c r="Z77" s="27">
        <v>205</v>
      </c>
      <c r="AA77" s="27">
        <v>205</v>
      </c>
      <c r="AB77" s="27">
        <v>205</v>
      </c>
      <c r="AC77" s="27">
        <v>205</v>
      </c>
      <c r="AD77" s="27">
        <v>205</v>
      </c>
      <c r="AE77" s="27">
        <v>205</v>
      </c>
      <c r="AF77" s="27">
        <v>205</v>
      </c>
      <c r="AG77" s="27">
        <v>205</v>
      </c>
      <c r="AH77" s="27">
        <v>205</v>
      </c>
      <c r="AI77" s="27">
        <v>205</v>
      </c>
      <c r="AJ77" s="27">
        <v>205</v>
      </c>
      <c r="AK77" s="27">
        <v>205</v>
      </c>
      <c r="AL77" s="27">
        <v>205</v>
      </c>
      <c r="AM77" s="27">
        <v>205</v>
      </c>
      <c r="AN77" s="27">
        <v>205</v>
      </c>
      <c r="AO77" t="s">
        <v>4</v>
      </c>
    </row>
    <row r="78" spans="2:41">
      <c r="B78" s="11" t="str">
        <v>ON</v>
      </c>
      <c r="C78" s="22"/>
      <c r="D78" s="13" t="s">
        <v>41</v>
      </c>
      <c r="E78" s="13" t="s">
        <v>42</v>
      </c>
      <c r="F78" s="13" t="s">
        <v>63</v>
      </c>
      <c r="G78" s="13"/>
      <c r="H78" s="13"/>
      <c r="I78" s="14" t="s">
        <v>64</v>
      </c>
      <c r="J78" s="14"/>
      <c r="K78" s="15" t="s">
        <v>27</v>
      </c>
      <c r="L78" s="15"/>
      <c r="M78" s="16" t="s">
        <v>75</v>
      </c>
      <c r="N78" s="16"/>
      <c r="O78" s="16"/>
      <c r="P78" s="17" t="s">
        <v>66</v>
      </c>
      <c r="Q78" s="18">
        <v>48</v>
      </c>
      <c r="R78" s="27">
        <v>48</v>
      </c>
      <c r="S78" s="27">
        <v>48</v>
      </c>
      <c r="T78" s="27">
        <v>48</v>
      </c>
      <c r="U78" s="27">
        <v>48</v>
      </c>
      <c r="V78" s="27">
        <v>48</v>
      </c>
      <c r="W78" s="27">
        <v>48</v>
      </c>
      <c r="X78" s="27">
        <v>48</v>
      </c>
      <c r="Y78" s="27">
        <v>48</v>
      </c>
      <c r="Z78" s="27">
        <v>48</v>
      </c>
      <c r="AA78" s="27">
        <v>48</v>
      </c>
      <c r="AB78" s="27">
        <v>48</v>
      </c>
      <c r="AC78" s="27">
        <v>48</v>
      </c>
      <c r="AD78" s="27">
        <v>48</v>
      </c>
      <c r="AE78" s="27">
        <v>48</v>
      </c>
      <c r="AF78" s="27">
        <v>48</v>
      </c>
      <c r="AG78" s="27">
        <v>48</v>
      </c>
      <c r="AH78" s="27">
        <v>48</v>
      </c>
      <c r="AI78" s="27">
        <v>48</v>
      </c>
      <c r="AJ78" s="27">
        <v>48</v>
      </c>
      <c r="AK78" s="27">
        <v>48</v>
      </c>
      <c r="AL78" s="27">
        <v>48</v>
      </c>
      <c r="AM78" s="27">
        <v>48</v>
      </c>
      <c r="AN78" s="27">
        <v>48</v>
      </c>
      <c r="AO78" t="s">
        <v>4</v>
      </c>
    </row>
    <row r="79" spans="2:41">
      <c r="B79" s="11" t="str">
        <v>ON</v>
      </c>
      <c r="C79" s="22"/>
      <c r="D79" s="13" t="s">
        <v>21</v>
      </c>
      <c r="E79" s="13" t="s">
        <v>33</v>
      </c>
      <c r="F79" s="13" t="s">
        <v>63</v>
      </c>
      <c r="G79" s="13"/>
      <c r="H79" s="13"/>
      <c r="I79" s="14" t="s">
        <v>64</v>
      </c>
      <c r="J79" s="14"/>
      <c r="K79" s="15" t="s">
        <v>27</v>
      </c>
      <c r="L79" s="15"/>
      <c r="M79" s="16" t="s">
        <v>76</v>
      </c>
      <c r="N79" s="16"/>
      <c r="O79" s="16"/>
      <c r="P79" s="17" t="s">
        <v>66</v>
      </c>
      <c r="Q79" s="18">
        <v>55</v>
      </c>
      <c r="R79" s="27">
        <v>55</v>
      </c>
      <c r="S79" s="27">
        <v>55</v>
      </c>
      <c r="T79" s="27">
        <v>55</v>
      </c>
      <c r="U79" s="27">
        <v>55</v>
      </c>
      <c r="V79" s="27">
        <v>55</v>
      </c>
      <c r="W79" s="27">
        <v>55</v>
      </c>
      <c r="X79" s="27">
        <v>55</v>
      </c>
      <c r="Y79" s="27">
        <v>55</v>
      </c>
      <c r="Z79" s="27">
        <v>55</v>
      </c>
      <c r="AA79" s="27">
        <v>55</v>
      </c>
      <c r="AB79" s="27">
        <v>55</v>
      </c>
      <c r="AC79" s="27">
        <v>55</v>
      </c>
      <c r="AD79" s="27">
        <v>55</v>
      </c>
      <c r="AE79" s="27">
        <v>55</v>
      </c>
      <c r="AF79" s="27">
        <v>55</v>
      </c>
      <c r="AG79" s="27">
        <v>55</v>
      </c>
      <c r="AH79" s="27">
        <v>55</v>
      </c>
      <c r="AI79" s="27">
        <v>55</v>
      </c>
      <c r="AJ79" s="27">
        <v>55</v>
      </c>
      <c r="AK79" s="27">
        <v>55</v>
      </c>
      <c r="AL79" s="27">
        <v>55</v>
      </c>
      <c r="AM79" s="27">
        <v>55</v>
      </c>
      <c r="AN79" s="27">
        <v>55</v>
      </c>
      <c r="AO79" t="s">
        <v>4</v>
      </c>
    </row>
    <row r="80" spans="2:41">
      <c r="B80" s="11" t="str">
        <v>ON</v>
      </c>
      <c r="C80" s="22"/>
      <c r="D80" s="13" t="s">
        <v>71</v>
      </c>
      <c r="E80" s="13" t="s">
        <v>71</v>
      </c>
      <c r="F80" s="13" t="s">
        <v>72</v>
      </c>
      <c r="G80" s="13"/>
      <c r="H80" s="13"/>
      <c r="I80" s="14" t="s">
        <v>64</v>
      </c>
      <c r="J80" s="14"/>
      <c r="K80" s="15" t="s">
        <v>27</v>
      </c>
      <c r="L80" s="15"/>
      <c r="M80" s="16" t="s">
        <v>77</v>
      </c>
      <c r="N80" s="16"/>
      <c r="O80" s="16"/>
      <c r="P80" s="17" t="s">
        <v>66</v>
      </c>
      <c r="Q80" s="18">
        <v>5</v>
      </c>
      <c r="R80" s="27">
        <v>5</v>
      </c>
      <c r="S80" s="27">
        <v>5</v>
      </c>
      <c r="T80" s="27">
        <v>5</v>
      </c>
      <c r="U80" s="27">
        <v>5</v>
      </c>
      <c r="V80" s="27">
        <v>5</v>
      </c>
      <c r="W80" s="27">
        <v>5</v>
      </c>
      <c r="X80" s="27">
        <v>5</v>
      </c>
      <c r="Y80" s="27">
        <v>5</v>
      </c>
      <c r="Z80" s="27">
        <v>5</v>
      </c>
      <c r="AA80" s="27">
        <v>5</v>
      </c>
      <c r="AB80" s="27">
        <v>5</v>
      </c>
      <c r="AC80" s="27">
        <v>5</v>
      </c>
      <c r="AD80" s="27">
        <v>5</v>
      </c>
      <c r="AE80" s="27">
        <v>5</v>
      </c>
      <c r="AF80" s="27">
        <v>5</v>
      </c>
      <c r="AG80" s="27">
        <v>5</v>
      </c>
      <c r="AH80" s="27">
        <v>5</v>
      </c>
      <c r="AI80" s="27">
        <v>5</v>
      </c>
      <c r="AJ80" s="27">
        <v>5</v>
      </c>
      <c r="AK80" s="27">
        <v>5</v>
      </c>
      <c r="AL80" s="27">
        <v>5</v>
      </c>
      <c r="AM80" s="27">
        <v>5</v>
      </c>
      <c r="AN80" s="27">
        <v>5</v>
      </c>
      <c r="AO80" t="s">
        <v>4</v>
      </c>
    </row>
    <row r="81" spans="2:41">
      <c r="B81" s="11"/>
      <c r="C81" s="22"/>
      <c r="D81" s="13" t="s">
        <v>41</v>
      </c>
      <c r="E81" s="13" t="s">
        <v>42</v>
      </c>
      <c r="F81" s="13" t="s">
        <v>63</v>
      </c>
      <c r="G81" s="13"/>
      <c r="H81" s="13"/>
      <c r="I81" s="14" t="s">
        <v>64</v>
      </c>
      <c r="J81" s="14"/>
      <c r="K81" s="15" t="s">
        <v>27</v>
      </c>
      <c r="L81" s="15"/>
      <c r="M81" s="16" t="s">
        <v>78</v>
      </c>
      <c r="N81" s="16"/>
      <c r="O81" s="16"/>
      <c r="P81" s="17" t="s">
        <v>29</v>
      </c>
      <c r="Q81" s="18">
        <v>40</v>
      </c>
      <c r="R81" s="27">
        <v>40</v>
      </c>
      <c r="S81" s="27">
        <v>40</v>
      </c>
      <c r="T81" s="27">
        <v>40</v>
      </c>
      <c r="U81" s="27">
        <v>40</v>
      </c>
      <c r="V81" s="27">
        <v>40</v>
      </c>
      <c r="W81" s="27">
        <v>40</v>
      </c>
      <c r="X81" s="27">
        <v>40</v>
      </c>
      <c r="Y81" s="27">
        <v>40</v>
      </c>
      <c r="Z81" s="27">
        <v>40</v>
      </c>
      <c r="AA81" s="27">
        <v>40</v>
      </c>
      <c r="AB81" s="27">
        <v>40</v>
      </c>
      <c r="AC81" s="27">
        <v>40</v>
      </c>
      <c r="AD81" s="27">
        <v>40</v>
      </c>
      <c r="AE81" s="27">
        <v>40</v>
      </c>
      <c r="AF81" s="27">
        <v>40</v>
      </c>
      <c r="AG81" s="27">
        <v>40</v>
      </c>
      <c r="AH81" s="27">
        <v>40</v>
      </c>
      <c r="AI81" s="27">
        <v>40</v>
      </c>
      <c r="AJ81" s="27">
        <v>40</v>
      </c>
      <c r="AK81" s="27">
        <v>40</v>
      </c>
      <c r="AL81" s="27">
        <v>40</v>
      </c>
      <c r="AM81" s="27">
        <v>40</v>
      </c>
      <c r="AN81" s="27">
        <v>40</v>
      </c>
    </row>
    <row r="82" spans="2:41">
      <c r="B82" s="11" t="str">
        <v>ON</v>
      </c>
      <c r="C82" s="22"/>
      <c r="D82" s="13" t="s">
        <v>21</v>
      </c>
      <c r="E82" s="13" t="s">
        <v>22</v>
      </c>
      <c r="F82" s="13" t="s">
        <v>63</v>
      </c>
      <c r="G82" s="13"/>
      <c r="H82" s="13"/>
      <c r="I82" s="14" t="s">
        <v>64</v>
      </c>
      <c r="J82" s="14"/>
      <c r="K82" s="15" t="s">
        <v>27</v>
      </c>
      <c r="L82" s="15"/>
      <c r="M82" s="16" t="s">
        <v>79</v>
      </c>
      <c r="N82" s="16"/>
      <c r="O82" s="16"/>
      <c r="P82" s="17" t="s">
        <v>66</v>
      </c>
      <c r="Q82" s="18">
        <v>90</v>
      </c>
      <c r="R82" s="27">
        <v>90</v>
      </c>
      <c r="S82" s="27">
        <v>90</v>
      </c>
      <c r="T82" s="27">
        <v>90</v>
      </c>
      <c r="U82" s="27">
        <v>90</v>
      </c>
      <c r="V82" s="27">
        <v>90</v>
      </c>
      <c r="W82" s="27">
        <v>90</v>
      </c>
      <c r="X82" s="27">
        <v>90</v>
      </c>
      <c r="Y82" s="27">
        <v>90</v>
      </c>
      <c r="Z82" s="27">
        <v>90</v>
      </c>
      <c r="AA82" s="27">
        <v>90</v>
      </c>
      <c r="AB82" s="27">
        <v>90</v>
      </c>
      <c r="AC82" s="27">
        <v>90</v>
      </c>
      <c r="AD82" s="27">
        <v>90</v>
      </c>
      <c r="AE82" s="27">
        <v>90</v>
      </c>
      <c r="AF82" s="27">
        <v>90</v>
      </c>
      <c r="AG82" s="27">
        <v>90</v>
      </c>
      <c r="AH82" s="27">
        <v>90</v>
      </c>
      <c r="AI82" s="27">
        <v>90</v>
      </c>
      <c r="AJ82" s="27">
        <v>90</v>
      </c>
      <c r="AK82" s="27">
        <v>90</v>
      </c>
      <c r="AL82" s="27">
        <v>90</v>
      </c>
      <c r="AM82" s="27">
        <v>90</v>
      </c>
      <c r="AN82" s="27">
        <v>90</v>
      </c>
      <c r="AO82" t="s">
        <v>4</v>
      </c>
    </row>
    <row r="83" spans="2:41">
      <c r="B83" s="11" t="str">
        <v>ON</v>
      </c>
      <c r="C83" s="22"/>
      <c r="D83" s="13" t="s">
        <v>21</v>
      </c>
      <c r="E83" s="13" t="s">
        <v>22</v>
      </c>
      <c r="F83" s="13" t="s">
        <v>63</v>
      </c>
      <c r="G83" s="13"/>
      <c r="H83" s="13"/>
      <c r="I83" s="14" t="s">
        <v>56</v>
      </c>
      <c r="J83" s="14">
        <v>1</v>
      </c>
      <c r="K83" s="15" t="s">
        <v>27</v>
      </c>
      <c r="L83" s="15"/>
      <c r="M83" s="16" t="s">
        <v>80</v>
      </c>
      <c r="N83" s="16"/>
      <c r="O83" s="16"/>
      <c r="P83" s="17" t="s">
        <v>29</v>
      </c>
      <c r="Q83" s="18">
        <v>1000</v>
      </c>
      <c r="R83" s="27">
        <v>1000</v>
      </c>
      <c r="S83" s="27">
        <v>1000</v>
      </c>
      <c r="T83" s="27">
        <v>1000</v>
      </c>
      <c r="U83" s="27">
        <v>1000</v>
      </c>
      <c r="V83" s="27">
        <v>1000</v>
      </c>
      <c r="W83" s="27">
        <v>1000</v>
      </c>
      <c r="X83" s="27">
        <v>1000</v>
      </c>
      <c r="Y83" s="27">
        <v>1000</v>
      </c>
      <c r="Z83" s="27">
        <v>1000</v>
      </c>
      <c r="AA83" s="27">
        <v>1000</v>
      </c>
      <c r="AB83" s="27">
        <v>1000</v>
      </c>
      <c r="AC83" s="27">
        <v>1000</v>
      </c>
      <c r="AD83" s="27">
        <v>1000</v>
      </c>
      <c r="AE83" s="27">
        <v>1000</v>
      </c>
      <c r="AF83" s="27">
        <v>1000</v>
      </c>
      <c r="AG83" s="27">
        <v>1000</v>
      </c>
      <c r="AH83" s="27">
        <v>1000</v>
      </c>
      <c r="AI83" s="27">
        <v>1000</v>
      </c>
      <c r="AJ83" s="27">
        <v>1000</v>
      </c>
      <c r="AK83" s="27">
        <v>1000</v>
      </c>
      <c r="AL83" s="27">
        <v>1000</v>
      </c>
      <c r="AM83" s="27">
        <v>1000</v>
      </c>
      <c r="AN83" s="27">
        <v>1000</v>
      </c>
      <c r="AO83" t="s">
        <v>4</v>
      </c>
    </row>
    <row r="84" spans="2:41">
      <c r="B84" s="11" t="str">
        <v>ON</v>
      </c>
      <c r="C84" s="22"/>
      <c r="D84" s="13" t="s">
        <v>21</v>
      </c>
      <c r="E84" s="13" t="s">
        <v>22</v>
      </c>
      <c r="F84" s="13" t="s">
        <v>63</v>
      </c>
      <c r="G84" s="13"/>
      <c r="H84" s="13"/>
      <c r="I84" s="14" t="s">
        <v>56</v>
      </c>
      <c r="J84" s="14">
        <v>1</v>
      </c>
      <c r="K84" s="15" t="s">
        <v>27</v>
      </c>
      <c r="L84" s="15"/>
      <c r="M84" s="16" t="s">
        <v>81</v>
      </c>
      <c r="N84" s="16"/>
      <c r="O84" s="16"/>
      <c r="P84" s="17" t="s">
        <v>66</v>
      </c>
      <c r="Q84" s="18">
        <v>259.25925925925924</v>
      </c>
      <c r="R84" s="27">
        <v>259.25925925925924</v>
      </c>
      <c r="S84" s="27">
        <v>259.25925925925924</v>
      </c>
      <c r="T84" s="27">
        <v>259.25925925925924</v>
      </c>
      <c r="U84" s="27">
        <v>259.25925925925924</v>
      </c>
      <c r="V84" s="27">
        <v>259.25925925925924</v>
      </c>
      <c r="W84" s="27">
        <v>259.25925925925924</v>
      </c>
      <c r="X84" s="27">
        <v>259.25925925925924</v>
      </c>
      <c r="Y84" s="27">
        <v>259.25925925925924</v>
      </c>
      <c r="Z84" s="27">
        <v>259.25925925925924</v>
      </c>
      <c r="AA84" s="27">
        <v>259.25925925925924</v>
      </c>
      <c r="AB84" s="27">
        <v>259.25925925925924</v>
      </c>
      <c r="AC84" s="27">
        <v>259.25925925925924</v>
      </c>
      <c r="AD84" s="27">
        <v>259.25925925925924</v>
      </c>
      <c r="AE84" s="27">
        <v>259.25925925925924</v>
      </c>
      <c r="AF84" s="27">
        <v>259.25925925925924</v>
      </c>
      <c r="AG84" s="27">
        <v>259.25925925925924</v>
      </c>
      <c r="AH84" s="27">
        <v>259.25925925925924</v>
      </c>
      <c r="AI84" s="27">
        <v>259.25925925925924</v>
      </c>
      <c r="AJ84" s="27">
        <v>259.25925925925924</v>
      </c>
      <c r="AK84" s="27">
        <v>259.25925925925924</v>
      </c>
      <c r="AL84" s="27">
        <v>259.25925925925924</v>
      </c>
      <c r="AM84" s="27">
        <v>259.25925925925924</v>
      </c>
      <c r="AN84" s="27">
        <v>259.25925925925924</v>
      </c>
      <c r="AO84" t="s">
        <v>4</v>
      </c>
    </row>
    <row r="85" spans="2:41">
      <c r="B85" s="11" t="str">
        <v>ON</v>
      </c>
      <c r="C85" s="22"/>
      <c r="D85" s="13" t="s">
        <v>41</v>
      </c>
      <c r="E85" s="13" t="s">
        <v>42</v>
      </c>
      <c r="F85" s="13" t="s">
        <v>63</v>
      </c>
      <c r="G85" s="13"/>
      <c r="H85" s="13"/>
      <c r="I85" s="14" t="s">
        <v>64</v>
      </c>
      <c r="J85" s="14"/>
      <c r="K85" s="15" t="s">
        <v>27</v>
      </c>
      <c r="L85" s="15"/>
      <c r="M85" s="16" t="s">
        <v>82</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ON</v>
      </c>
      <c r="C86" s="22"/>
      <c r="D86" s="13" t="s">
        <v>41</v>
      </c>
      <c r="E86" s="13" t="s">
        <v>42</v>
      </c>
      <c r="F86" s="13" t="s">
        <v>63</v>
      </c>
      <c r="G86" s="13"/>
      <c r="H86" s="13"/>
      <c r="I86" s="14" t="s">
        <v>64</v>
      </c>
      <c r="J86" s="14"/>
      <c r="K86" s="15" t="s">
        <v>27</v>
      </c>
      <c r="L86" s="15"/>
      <c r="M86" s="16" t="s">
        <v>83</v>
      </c>
      <c r="N86" s="16"/>
      <c r="O86" s="16"/>
      <c r="P86" s="17" t="s">
        <v>66</v>
      </c>
      <c r="Q86" s="18">
        <v>250</v>
      </c>
      <c r="R86" s="27">
        <v>250</v>
      </c>
      <c r="S86" s="27">
        <v>250</v>
      </c>
      <c r="T86" s="27">
        <v>250</v>
      </c>
      <c r="U86" s="27">
        <v>250</v>
      </c>
      <c r="V86" s="27">
        <v>250</v>
      </c>
      <c r="W86" s="27">
        <v>250</v>
      </c>
      <c r="X86" s="27">
        <v>250</v>
      </c>
      <c r="Y86" s="27">
        <v>250</v>
      </c>
      <c r="Z86" s="27">
        <v>250</v>
      </c>
      <c r="AA86" s="27">
        <v>250</v>
      </c>
      <c r="AB86" s="27">
        <v>250</v>
      </c>
      <c r="AC86" s="27">
        <v>250</v>
      </c>
      <c r="AD86" s="27">
        <v>250</v>
      </c>
      <c r="AE86" s="27">
        <v>250</v>
      </c>
      <c r="AF86" s="27">
        <v>250</v>
      </c>
      <c r="AG86" s="27">
        <v>250</v>
      </c>
      <c r="AH86" s="27">
        <v>250</v>
      </c>
      <c r="AI86" s="27">
        <v>250</v>
      </c>
      <c r="AJ86" s="27">
        <v>250</v>
      </c>
      <c r="AK86" s="27">
        <v>250</v>
      </c>
      <c r="AL86" s="27">
        <v>250</v>
      </c>
      <c r="AM86" s="27">
        <v>250</v>
      </c>
      <c r="AN86" s="27">
        <v>250</v>
      </c>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row r="88" spans="2:41">
      <c r="B88" s="11" t="str">
        <v>OFF</v>
      </c>
      <c r="C88" s="22"/>
      <c r="D88" s="13"/>
      <c r="E88" s="13"/>
      <c r="F88" s="13"/>
      <c r="G88" s="13"/>
      <c r="H88" s="13"/>
      <c r="I88" s="14"/>
      <c r="J88" s="14"/>
      <c r="K88" s="15"/>
      <c r="L88" s="15"/>
      <c r="M88" s="16"/>
      <c r="N88" s="16"/>
      <c r="O88" s="16"/>
      <c r="P88" s="17"/>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t="s">
        <v>4</v>
      </c>
    </row>
  </sheetData>
  <dataValidations count="7">
    <dataValidation allowBlank="true" showErrorMessage="true" showInputMessage="true" sqref="K3:K88" type="list">
      <formula1>Scenario_Names</formula1>
    </dataValidation>
    <dataValidation allowBlank="true" showErrorMessage="true" showInputMessage="true" sqref="I3:I88" type="list">
      <formula1>CF_Class_List</formula1>
    </dataValidation>
    <dataValidation allowBlank="true" showErrorMessage="true" showInputMessage="true" sqref="P3:P88" type="list">
      <formula1>FX</formula1>
    </dataValidation>
    <dataValidation allowBlank="true" showErrorMessage="true" showInputMessage="true" sqref="F3:F88" type="list">
      <formula1>Item_Names</formula1>
    </dataValidation>
    <dataValidation allowBlank="true" showErrorMessage="true" showInputMessage="true" sqref="D3:D88" type="list">
      <formula1>FS_group</formula1>
    </dataValidation>
    <dataValidation allowBlank="true" showErrorMessage="true" showInputMessage="true" sqref="G3:G88" type="list">
      <formula1>"Employee,Contractor"</formula1>
    </dataValidation>
    <dataValidation allowBlank="true" showErrorMessage="true" showInputMessage="true" sqref="E3:E88"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x14ac:dyDescent="0.2"/>
  <cols>
    <col min="2" max="2" width="16" bestFit="1" customWidth="1"/>
  </cols>
  <sheetData>
    <row r="3" spans="2:3" x14ac:dyDescent="0.2">
      <c r="B3" s="31" t="s">
        <v>88</v>
      </c>
      <c r="C3" s="29">
        <v>1234</v>
      </c>
    </row>
    <row r="4" spans="2:3" x14ac:dyDescent="0.2">
      <c r="B4" s="31" t="s">
        <v>89</v>
      </c>
      <c r="C4" s="30">
        <v>2345</v>
      </c>
    </row>
    <row r="5" spans="2:3" x14ac:dyDescent="0.2">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