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ustom.xml" Type="http://schemas.openxmlformats.org/officeDocument/2006/relationships/custom-properties"/><Relationship Id="rId4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ort" r:id="rId3" sheetId="1"/>
  </sheets>
  <definedNames>
    <definedName name="ID_data">'Export'!$A$2:$A$2003</definedName>
    <definedName name="ID">'Export'!$A$1:$A$2003</definedName>
    <definedName name="Priority_data">'Export'!$B$2:$B$2003</definedName>
    <definedName name="Priority">'Export'!$B$1:$B$2003</definedName>
    <definedName name="Summary_data">'Export'!$C$2:$C$2003</definedName>
    <definedName name="Summary">'Export'!$C$1:$C$2003</definedName>
    <definedName name="Status_data">'Export'!$D$2:$D$2003</definedName>
    <definedName name="Status">'Export'!$D$1:$D$2003</definedName>
    <definedName name="Requirements_data">'Export'!$E$2:$E$2003</definedName>
    <definedName name="Requirements">'Export'!$E$1:$E$2003</definedName>
    <definedName name="Team_data">'Export'!$F$2:$F$2003</definedName>
    <definedName name="Team">'Export'!$F$1:$F$2003</definedName>
    <definedName name="Resolution_data">'Export'!$G$2:$G$2003</definedName>
    <definedName name="Resolution">'Export'!$G$1:$G$2003</definedName>
    <definedName name="Release_data">'Export'!$H$2:$H$2003</definedName>
    <definedName name="Release">'Export'!$H$1:$H$2003</definedName>
    <definedName name="Assigned_to_data">'Export'!$I$2:$I$2003</definedName>
    <definedName name="Assigned_to">'Export'!$I$1:$I$2003</definedName>
    <definedName name="Submitted_onat_data">'Export'!$J$2:$J$2003</definedName>
    <definedName name="Submitted_onat">'Export'!$J$1:$J$2003</definedName>
    <definedName name="Submitted_by_data">'Export'!$K$2:$K$2003</definedName>
    <definedName name="Submitted_by">'Export'!$K$1:$K$2003</definedName>
    <definedName name="Modified_onat_data">'Export'!$L$2:$L$2003</definedName>
    <definedName name="Modified_onat">'Export'!$L$1:$L$2003</definedName>
    <definedName name="Modified_by_data">'Export'!$M$2:$M$2003</definedName>
    <definedName name="Modified_by">'Export'!$M$1:$M$2003</definedName>
    <definedName name="Story_Points_data">'Export'!$N$2:$N$2003</definedName>
    <definedName name="Story_Points">'Export'!$N$1:$N$2003</definedName>
  </definedNames>
</workbook>
</file>

<file path=xl/sharedStrings.xml><?xml version="1.0" encoding="utf-8"?>
<sst xmlns="http://schemas.openxmlformats.org/spreadsheetml/2006/main" count="41" uniqueCount="19">
  <si>
    <t/>
  </si>
  <si>
    <t>ID</t>
  </si>
  <si>
    <t>Priority</t>
  </si>
  <si>
    <t>Summary</t>
  </si>
  <si>
    <t>Status</t>
  </si>
  <si>
    <t>Requirements</t>
  </si>
  <si>
    <t>Team</t>
  </si>
  <si>
    <t>Resolution</t>
  </si>
  <si>
    <t>Release</t>
  </si>
  <si>
    <t>Assigned to</t>
  </si>
  <si>
    <t>Submitted on/at</t>
  </si>
  <si>
    <t>Submitted by</t>
  </si>
  <si>
    <t>Modified on/at</t>
  </si>
  <si>
    <t>Modified by</t>
  </si>
  <si>
    <t>Story Points</t>
  </si>
  <si>
    <t>Normal</t>
  </si>
  <si>
    <t>us-summary</t>
  </si>
  <si>
    <t>ToDo</t>
  </si>
  <si>
    <t>bond</t>
  </si>
</sst>
</file>

<file path=xl/styles.xml><?xml version="1.0" encoding="utf-8"?>
<styleSheet xmlns="http://schemas.openxmlformats.org/spreadsheetml/2006/main">
  <numFmts count="1">
    <numFmt numFmtId="164" formatCode="[$-0009]MMM dd yyyy HH:mm;@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/>
    <xf numFmtId="0" fontId="0" fillId="0" borderId="0" xfId="0" applyNumberFormat="true"/>
    <xf numFmtId="0" fontId="2" fillId="0" borderId="0" xfId="0" applyFont="true" applyAlignment="true">
      <alignment vertical="top"/>
    </xf>
    <xf numFmtId="0" fontId="0" fillId="0" borderId="0" xfId="0">
      <alignment indent="0"/>
    </xf>
    <xf numFmtId="164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://LHUJBER1L:8080/cb/issue/311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6.99609375" customWidth="true"/>
    <col min="2" max="2" width="10.7109375" customWidth="true"/>
    <col min="3" max="3" width="14.96875" customWidth="true"/>
    <col min="4" max="4" width="9.47265625" customWidth="true"/>
    <col min="5" max="5" width="18.79296875" customWidth="true"/>
    <col min="6" max="6" width="8.19140625" customWidth="true"/>
    <col min="7" max="7" width="14.6328125" customWidth="true"/>
    <col min="8" max="8" width="11.140625" customWidth="true"/>
    <col min="9" max="9" width="16.03515625" customWidth="true"/>
    <col min="10" max="10" width="24.890625" customWidth="true"/>
    <col min="11" max="11" width="18.140625" customWidth="true"/>
    <col min="12" max="12" width="24.890625" customWidth="true"/>
    <col min="13" max="13" width="16.00390625" customWidth="true"/>
    <col min="14" max="14" width="16.66015625" customWidth="true"/>
  </cols>
  <sheetData>
    <row r="1">
      <c r="A1" t="s" s="1">
        <v>1</v>
      </c>
      <c r="B1" t="s" s="1">
        <v>2</v>
      </c>
      <c r="C1" t="s" s="1">
        <v>3</v>
      </c>
      <c r="D1" t="s" s="1">
        <v>4</v>
      </c>
      <c r="E1" t="s" s="1">
        <v>5</v>
      </c>
      <c r="F1" t="s" s="1">
        <v>6</v>
      </c>
      <c r="G1" t="s" s="1">
        <v>7</v>
      </c>
      <c r="H1" t="s" s="1">
        <v>8</v>
      </c>
      <c r="I1" t="s" s="1">
        <v>9</v>
      </c>
      <c r="J1" t="s" s="1">
        <v>10</v>
      </c>
      <c r="K1" t="s" s="1">
        <v>11</v>
      </c>
      <c r="L1" t="s" s="1">
        <v>12</v>
      </c>
      <c r="M1" t="s" s="1">
        <v>13</v>
      </c>
      <c r="N1" t="s" s="1">
        <v>14</v>
      </c>
    </row>
    <row r="2">
      <c r="A2" t="n" s="3">
        <v>3114.0</v>
      </c>
      <c r="B2" t="s" s="0">
        <v>15</v>
      </c>
      <c r="C2" t="s" s="4">
        <v>16</v>
      </c>
      <c r="D2" t="s" s="0">
        <v>17</v>
      </c>
      <c r="E2" s="0"/>
      <c r="F2" s="0"/>
      <c r="G2" s="0"/>
      <c r="H2" s="0"/>
      <c r="I2" s="0"/>
      <c r="J2" t="n" s="5">
        <v>45491.47575277778</v>
      </c>
      <c r="K2" t="s" s="0">
        <v>18</v>
      </c>
      <c r="L2" t="n" s="5">
        <v>45491.47575277778</v>
      </c>
      <c r="M2" t="s" s="0">
        <v>18</v>
      </c>
      <c r="N2" s="0"/>
    </row>
  </sheetData>
  <dataValidations count="8">
    <dataValidation type="whole" operator="between" sqref="A2:A2002" allowBlank="true" errorStyle="stop" showErrorMessage="true">
      <formula1>-2147483648</formula1>
      <formula2>2147483647</formula2>
    </dataValidation>
    <dataValidation type="list" sqref="B2:B2002" allowBlank="true" errorStyle="stop" showErrorMessage="true">
      <formula1>"Lowest,Low,Normal,High,Highest,"</formula1>
    </dataValidation>
    <dataValidation type="list" sqref="D2:D2002" allowBlank="true" errorStyle="stop" showErrorMessage="true">
      <formula1>"ToDo,In progress,To verify,Done,"</formula1>
    </dataValidation>
    <dataValidation type="custom" sqref="J2:J2002" allowBlank="false" errorStyle="stop" errorTitle="Read-only" error="Not editable" showErrorMessage="true">
      <formula1>FALSE</formula1>
    </dataValidation>
    <dataValidation type="custom" sqref="K2:K2002" allowBlank="false" errorStyle="stop" errorTitle="Read-only" error="Not editable" showErrorMessage="true">
      <formula1>FALSE</formula1>
    </dataValidation>
    <dataValidation type="custom" sqref="L2:L2002" allowBlank="false" errorStyle="stop" errorTitle="Read-only" error="Not editable" showErrorMessage="true">
      <formula1>FALSE</formula1>
    </dataValidation>
    <dataValidation type="custom" sqref="M2:M2002" allowBlank="false" errorStyle="stop" errorTitle="Read-only" error="Not editable" showErrorMessage="true">
      <formula1>FALSE</formula1>
    </dataValidation>
    <dataValidation type="whole" operator="between" sqref="N2:N2002" allowBlank="true" errorStyle="stop" showErrorMessage="true">
      <formula1>-2147483648</formula1>
      <formula2>2147483647</formula2>
    </dataValidation>
  </dataValidations>
  <hyperlinks>
    <hyperlink ref="A2" r:id="rId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2024-07-18T09:31:21Z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Language">
    <vt:lpwstr>en</vt:lpwstr>
  </property>
</Properties>
</file>