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0" yWindow="0" windowWidth="25600" windowHeight="19020" tabRatio="500"/>
  </bookViews>
  <sheets>
    <sheet name="movieSpaceNoNorma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<sst xmlns="http://schemas.openxmlformats.org/spreadsheetml/2006/main" count="3389" uniqueCount="3351">
  <si>
    <t>X</t>
  </si>
  <si>
    <t>Y</t>
  </si>
  <si>
    <t>numReview</t>
  </si>
  <si>
    <t>avgReview</t>
  </si>
  <si>
    <t>index</t>
  </si>
  <si>
    <t>title</t>
  </si>
  <si>
    <t>date</t>
  </si>
  <si>
    <t>url</t>
  </si>
  <si>
    <t>genUnknown</t>
  </si>
  <si>
    <t>genAction</t>
  </si>
  <si>
    <t>genAdventure</t>
  </si>
  <si>
    <t>genAnimation</t>
  </si>
  <si>
    <t>genChildren</t>
  </si>
  <si>
    <t>genComedy</t>
  </si>
  <si>
    <t>genCrime</t>
  </si>
  <si>
    <t>genDocu</t>
  </si>
  <si>
    <t>genDrama</t>
  </si>
  <si>
    <t>genFantasy</t>
  </si>
  <si>
    <t>genNoir</t>
  </si>
  <si>
    <t>genHorror</t>
  </si>
  <si>
    <t>genMusical</t>
  </si>
  <si>
    <t>genMystery</t>
  </si>
  <si>
    <t>genRomance</t>
  </si>
  <si>
    <t>genSciFi</t>
  </si>
  <si>
    <t>genThriller</t>
  </si>
  <si>
    <t>genWar</t>
  </si>
  <si>
    <t>genWestern</t>
  </si>
  <si>
    <t>Toy Story (1995)</t>
  </si>
  <si>
    <t>http://us.imdb.com/M/title-exact?Toy%20Story%20(1995)</t>
  </si>
  <si>
    <t>GoldenEye (1995)</t>
  </si>
  <si>
    <t>http://us.imdb.com/M/title-exact?GoldenEye%20(1995)</t>
  </si>
  <si>
    <t>Four Rooms (1995)</t>
  </si>
  <si>
    <t>http://us.imdb.com/M/title-exact?Four%20Rooms%20(1995)</t>
  </si>
  <si>
    <t>Get Shorty (1995)</t>
  </si>
  <si>
    <t>http://us.imdb.com/M/title-exact?Get%20Shorty%20(1995)</t>
  </si>
  <si>
    <t>Copycat (1995)</t>
  </si>
  <si>
    <t>http://us.imdb.com/M/title-exact?Copycat%20(1995)</t>
  </si>
  <si>
    <t>Shanghai Triad (Yao a yao yao dao waipo qiao) (1995)</t>
  </si>
  <si>
    <t>http://us.imdb.com/Title?Yao+a+yao+yao+dao+waipo+qiao+(1995)</t>
  </si>
  <si>
    <t>Twelve Monkeys (1995)</t>
  </si>
  <si>
    <t>http://us.imdb.com/M/title-exact?Twelve%20Monkeys%20(1995)</t>
  </si>
  <si>
    <t>Babe (1995)</t>
  </si>
  <si>
    <t>http://us.imdb.com/M/title-exact?Babe%20(1995)</t>
  </si>
  <si>
    <t>Dead Man Walking (1995)</t>
  </si>
  <si>
    <t>http://us.imdb.com/M/title-exact?Dead%20Man%20Walking%20(1995)</t>
  </si>
  <si>
    <t>Richard III (1995)</t>
  </si>
  <si>
    <t>http://us.imdb.com/M/title-exact?Richard%20III%20(1995)</t>
  </si>
  <si>
    <t>Seven (Se7en) (1995)</t>
  </si>
  <si>
    <t>http://us.imdb.com/M/title-exact?Se7en%20(1995)</t>
  </si>
  <si>
    <t>Usual Suspects, The (1995)</t>
  </si>
  <si>
    <t>http://us.imdb.com/M/title-exact?Usual%20Suspects,%20The%20(1995)</t>
  </si>
  <si>
    <t>Mighty Aphrodite (1995)</t>
  </si>
  <si>
    <t>http://us.imdb.com/M/title-exact?Mighty%20Aphrodite%20(1995)</t>
  </si>
  <si>
    <t>Postino, Il (1994)</t>
  </si>
  <si>
    <t>http://us.imdb.com/M/title-exact?Postino,%20Il%20(1994)</t>
  </si>
  <si>
    <t>Mr. Holland's Opus (1995)</t>
  </si>
  <si>
    <t>http://us.imdb.com/M/title-exact?Mr.%20Holland's%20Opus%20(1995)</t>
  </si>
  <si>
    <t>French Twist (Gazon maudit) (1995)</t>
  </si>
  <si>
    <t>http://us.imdb.com/M/title-exact?Gazon%20maudit%20(1995)</t>
  </si>
  <si>
    <t>From Dusk Till Dawn (1996)</t>
  </si>
  <si>
    <t>http://us.imdb.com/M/title-exact?From%20Dusk%20Till%20Dawn%20(1996)</t>
  </si>
  <si>
    <t>White Balloon, The (1995)</t>
  </si>
  <si>
    <t>http://us.imdb.com/M/title-exact?Badkonake%20Sefid%20(1995)</t>
  </si>
  <si>
    <t>Antonia's Line (1995)</t>
  </si>
  <si>
    <t>http://us.imdb.com/M/title-exact?Antonia%20(1995)</t>
  </si>
  <si>
    <t>Angels and Insects (1995)</t>
  </si>
  <si>
    <t>http://us.imdb.com/M/title-exact?Angels%20and%20Insects%20(1995)</t>
  </si>
  <si>
    <t>Muppet Treasure Island (1996)</t>
  </si>
  <si>
    <t>http://us.imdb.com/M/title-exact?Muppet%20Treasure%20Island%20(1996)</t>
  </si>
  <si>
    <t>Braveheart (1995)</t>
  </si>
  <si>
    <t>http://us.imdb.com/M/title-exact?Braveheart%20(1995)</t>
  </si>
  <si>
    <t>Taxi Driver (1976)</t>
  </si>
  <si>
    <t>http://us.imdb.com/M/title-exact?Taxi%20Driver%20(1976)</t>
  </si>
  <si>
    <t>Rumble in the Bronx (1995)</t>
  </si>
  <si>
    <t>http://us.imdb.com/M/title-exact?Hong%20Faan%20Kui%20(1995)</t>
  </si>
  <si>
    <t>Birdcage, The (1996)</t>
  </si>
  <si>
    <t>http://us.imdb.com/M/title-exact?Birdcage,%20The%20(1996)</t>
  </si>
  <si>
    <t>Brothers McMullen, The (1995)</t>
  </si>
  <si>
    <t>http://us.imdb.com/M/title-exact?Brothers%20McMullen,%20The%20(1995)</t>
  </si>
  <si>
    <t>Bad Boys (1995)</t>
  </si>
  <si>
    <t>http://us.imdb.com/M/title-exact?Bad%20Boys%20(1995)</t>
  </si>
  <si>
    <t>Apollo 13 (1995)</t>
  </si>
  <si>
    <t>http://us.imdb.com/M/title-exact?Apollo%2013%20(1995)</t>
  </si>
  <si>
    <t>Batman Forever (1995)</t>
  </si>
  <si>
    <t>http://us.imdb.com/M/title-exact?Batman%20Forever%20(1995)</t>
  </si>
  <si>
    <t>Belle de jour (1967)</t>
  </si>
  <si>
    <t>http://us.imdb.com/M/title-exact?Belle%20de%20jour%20(1967)</t>
  </si>
  <si>
    <t>Crimson Tide (1995)</t>
  </si>
  <si>
    <t>http://us.imdb.com/M/title-exact?Crimson%20Tide%20(1995)</t>
  </si>
  <si>
    <t>Crumb (1994)</t>
  </si>
  <si>
    <t>http://us.imdb.com/M/title-exact?Crumb%20(1994)</t>
  </si>
  <si>
    <t>Desperado (1995)</t>
  </si>
  <si>
    <t>http://us.imdb.com/M/title-exact?Desperado%20(1995)</t>
  </si>
  <si>
    <t>Doom Generation, The (1995)</t>
  </si>
  <si>
    <t>http://us.imdb.com/M/title-exact?Doom%20Generation,%20The%20(1995)</t>
  </si>
  <si>
    <t>Free Willy 2: The Adventure Home (1995)</t>
  </si>
  <si>
    <t>http://us.imdb.com/M/title-exact?Free%20Willy%202:%20The%20Adventure%20Home%20(1995)</t>
  </si>
  <si>
    <t>Mad Love (1995)</t>
  </si>
  <si>
    <t>http://us.imdb.com/M/title-exact?Mad%20Love%20(1995)</t>
  </si>
  <si>
    <t>Nadja (1994)</t>
  </si>
  <si>
    <t>http://us.imdb.com/M/title-exact?Nadja%20(1994)</t>
  </si>
  <si>
    <t>Net, The (1995)</t>
  </si>
  <si>
    <t>http://us.imdb.com/M/title-exact?Net,%20The%20(1995)</t>
  </si>
  <si>
    <t>Strange Days (1995)</t>
  </si>
  <si>
    <t>http://us.imdb.com/M/title-exact?Strange%20Days%20(1995)</t>
  </si>
  <si>
    <t>To Wong Foo, Thanks for Everything! Julie Newmar (1995)</t>
  </si>
  <si>
    <t>http://us.imdb.com/M/title-exact?To%20Wong%20Foo,%20Thanks%20for%20Everything!%20Julie%20Newmar%20(1995)</t>
  </si>
  <si>
    <t>Billy Madison (1995)</t>
  </si>
  <si>
    <t>http://us.imdb.com/M/title-exact?Billy%20Madison%20(1995)</t>
  </si>
  <si>
    <t>Clerks (1994)</t>
  </si>
  <si>
    <t>http://us.imdb.com/M/title-exact?Clerks%20(1994)</t>
  </si>
  <si>
    <t>Disclosure (1994)</t>
  </si>
  <si>
    <t>http://us.imdb.com/M/title-exact?Disclosure%20(1994)</t>
  </si>
  <si>
    <t>Dolores Claiborne (1994)</t>
  </si>
  <si>
    <t>http://us.imdb.com/M/title-exact?Dolores%20Claiborne%20(1994)</t>
  </si>
  <si>
    <t>Eat Drink Man Woman (1994)</t>
  </si>
  <si>
    <t>http://us.imdb.com/M/title-exact?Yinshi%20Nan%20Nu%20(1994)</t>
  </si>
  <si>
    <t>Exotica (1994)</t>
  </si>
  <si>
    <t>http://us.imdb.com/M/title-exact?Exotica%20(1994)</t>
  </si>
  <si>
    <t>Ed Wood (1994)</t>
  </si>
  <si>
    <t>http://us.imdb.com/M/title-exact?Ed%20Wood%20(1994)</t>
  </si>
  <si>
    <t>Hoop Dreams (1994)</t>
  </si>
  <si>
    <t>http://us.imdb.com/M/title-exact?Hoop%20Dreams%20(1994)</t>
  </si>
  <si>
    <t>I.Q. (1994)</t>
  </si>
  <si>
    <t>http://us.imdb.com/M/title-exact?I.Q.%20(1994)</t>
  </si>
  <si>
    <t>Star Wars (1977)</t>
  </si>
  <si>
    <t>http://us.imdb.com/M/title-exact?Star%20Wars%20(1977)</t>
  </si>
  <si>
    <t>Legends of the Fall (1994)</t>
  </si>
  <si>
    <t>http://us.imdb.com/M/title-exact?Legends%20of%20the%20Fall%20(1994)</t>
  </si>
  <si>
    <t>Madness of King George, The (1994)</t>
  </si>
  <si>
    <t>http://us.imdb.com/M/title-exact?Madness%20of%20King%20George,%20The%20(1994)</t>
  </si>
  <si>
    <t>Natural Born Killers (1994)</t>
  </si>
  <si>
    <t>http://us.imdb.com/M/title-exact?Natural%20Born%20Killers%20(1994)</t>
  </si>
  <si>
    <t>Outbreak (1995)</t>
  </si>
  <si>
    <t>http://us.imdb.com/M/title-exact?Outbreak%20(1995)</t>
  </si>
  <si>
    <t>Professional, The (1994)</t>
  </si>
  <si>
    <t>http://us.imdb.com/Title?L%E9on+(1994)</t>
  </si>
  <si>
    <t>Pulp Fiction (1994)</t>
  </si>
  <si>
    <t>http://us.imdb.com/M/title-exact?Pulp%20Fiction%20(1994)</t>
  </si>
  <si>
    <t>Priest (1994)</t>
  </si>
  <si>
    <t>http://us.imdb.com/M/title-exact?Priest%20(1994)</t>
  </si>
  <si>
    <t>Quiz Show (1994)</t>
  </si>
  <si>
    <t>http://us.imdb.com/M/title-exact?Quiz%20Show%20(1994)</t>
  </si>
  <si>
    <t>Three Colors: Red (1994)</t>
  </si>
  <si>
    <t>http://us.imdb.com/M/title-exact?Trzy%20kolory:%20Czerwony%20(1994)</t>
  </si>
  <si>
    <t>Three Colors: Blue (1993)</t>
  </si>
  <si>
    <t>http://us.imdb.com/M/title-exact?Trzy%20kolory:%20Niebieski%20(1993)</t>
  </si>
  <si>
    <t>Three Colors: White (1994)</t>
  </si>
  <si>
    <t>http://us.imdb.com/M/title-exact?Trzy%20kolory:%20Bialy%20(1994)</t>
  </si>
  <si>
    <t>Stargate (1994)</t>
  </si>
  <si>
    <t>http://us.imdb.com/M/title-exact?Stargate%20(1994)</t>
  </si>
  <si>
    <t>Santa Clause, The (1994)</t>
  </si>
  <si>
    <t>http://us.imdb.com/M/title-exact?Santa%20Clause,%20The%20(1994)</t>
  </si>
  <si>
    <t>Shawshank Redemption, The (1994)</t>
  </si>
  <si>
    <t>http://us.imdb.com/M/title-exact?Shawshank%20Redemption,%20The%20(1994)</t>
  </si>
  <si>
    <t>What's Eating Gilbert Grape (1993)</t>
  </si>
  <si>
    <t>http://us.imdb.com/M/title-exact?What's%20Eating%20Gilbert%20Grape%20(1993)</t>
  </si>
  <si>
    <t>While You Were Sleeping (1995)</t>
  </si>
  <si>
    <t>http://us.imdb.com/M/title-exact?While%20You%20Were%20Sleeping%20(1995)</t>
  </si>
  <si>
    <t>Ace Ventura: Pet Detective (1994)</t>
  </si>
  <si>
    <t>http://us.imdb.com/M/title-exact?Ace%20Ventura:%20Pet%20Detective%20(1994)</t>
  </si>
  <si>
    <t>Crow, The (1994)</t>
  </si>
  <si>
    <t>http://us.imdb.com/M/title-exact?Crow,%20The%20(1994)</t>
  </si>
  <si>
    <t>Forrest Gump (1994)</t>
  </si>
  <si>
    <t>http://us.imdb.com/M/title-exact?Forrest%20Gump%20(1994)</t>
  </si>
  <si>
    <t>Four Weddings and a Funeral (1994)</t>
  </si>
  <si>
    <t>http://us.imdb.com/M/title-exact?Four%20Weddings%20and%20a%20Funeral%20(1994)</t>
  </si>
  <si>
    <t>Lion King, The (1994)</t>
  </si>
  <si>
    <t>http://us.imdb.com/M/title-exact?Lion%20King,%20The%20(1994)</t>
  </si>
  <si>
    <t>Mask, The (1994)</t>
  </si>
  <si>
    <t>http://us.imdb.com/M/title-exact?Mask,%20The%20(1994)</t>
  </si>
  <si>
    <t>Maverick (1994)</t>
  </si>
  <si>
    <t>http://us.imdb.com/M/title-exact?Maverick%20(1994)</t>
  </si>
  <si>
    <t>Faster Pussycat! Kill! Kill! (1965)</t>
  </si>
  <si>
    <t>http://us.imdb.com/M/title-exact?Faster%20Pussycat!%20Kill!%20Kill!%20(1965)</t>
  </si>
  <si>
    <t>Brother Minister: The Assassination of Malcolm X (1994)</t>
  </si>
  <si>
    <t>http://us.imdb.com/M/title-exact?Brother%20Minister:%20The%20Assassination%20of%20Malcolm%20X%20(1994)</t>
  </si>
  <si>
    <t>Carlito's Way (1993)</t>
  </si>
  <si>
    <t>http://us.imdb.com/M/title-exact?Carlito's%20Way%20(1993)</t>
  </si>
  <si>
    <t>Firm, The (1993)</t>
  </si>
  <si>
    <t>http://us.imdb.com/M/title-exact?Firm,%20The%20(1993)</t>
  </si>
  <si>
    <t>Free Willy (1993)</t>
  </si>
  <si>
    <t>http://us.imdb.com/M/title-exact?Free%20Willy%20(1993)</t>
  </si>
  <si>
    <t>Fugitive, The (1993)</t>
  </si>
  <si>
    <t>http://us.imdb.com/M/title-exact?Fugitive,%20The%20(1993)</t>
  </si>
  <si>
    <t>Hot Shots! Part Deux (1993)</t>
  </si>
  <si>
    <t>http://us.imdb.com/M/title-exact?Hot%20Shots!%20Part%20Deux%20(1993)</t>
  </si>
  <si>
    <t>Hudsucker Proxy, The (1994)</t>
  </si>
  <si>
    <t>http://us.imdb.com/M/title-exact?Hudsucker%20Proxy,%20The%20(1994)</t>
  </si>
  <si>
    <t>Jurassic Park (1993)</t>
  </si>
  <si>
    <t>http://us.imdb.com/M/title-exact?Jurassic%20Park%20(1993)</t>
  </si>
  <si>
    <t>Much Ado About Nothing (1993)</t>
  </si>
  <si>
    <t>http://us.imdb.com/M/title-exact?Much%20Ado%20About%20Nothing%20(1993)</t>
  </si>
  <si>
    <t>Robert A. Heinlein's The Puppet Masters (1994)</t>
  </si>
  <si>
    <t>http://us.imdb.com/M/title-exact?Robert%20A.%20Heinlein's%20The%20Puppet%20Masters%20(1994)</t>
  </si>
  <si>
    <t>Ref, The (1994)</t>
  </si>
  <si>
    <t>http://us.imdb.com/M/title-exact?Ref,%20The%20(1994)</t>
  </si>
  <si>
    <t>Remains of the Day, The (1993)</t>
  </si>
  <si>
    <t>http://us.imdb.com/M/title-exact?Remains%20of%20the%20Day,%20The%20(1993)</t>
  </si>
  <si>
    <t>Searching for Bobby Fischer (1993)</t>
  </si>
  <si>
    <t>http://us.imdb.com/M/title-exact?Searching%20for%20Bobby%20Fischer%20(1993)</t>
  </si>
  <si>
    <t>Sleepless in Seattle (1993)</t>
  </si>
  <si>
    <t>http://us.imdb.com/M/title-exact?Sleepless%20in%20Seattle%20(1993)</t>
  </si>
  <si>
    <t>Blade Runner (1982)</t>
  </si>
  <si>
    <t>http://us.imdb.com/M/title-exact?Blade%20Runner%20(1982)</t>
  </si>
  <si>
    <t>So I Married an Axe Murderer (1993)</t>
  </si>
  <si>
    <t>http://us.imdb.com/M/title-exact?So%20I%20Married%20an%20Axe%20Murderer%20(1993)</t>
  </si>
  <si>
    <t>Nightmare Before Christmas, The (1993)</t>
  </si>
  <si>
    <t>http://us.imdb.com/M/title-exact?Nightmare%20Before%20Christmas,%20The%20(1993)</t>
  </si>
  <si>
    <t>True Romance (1993)</t>
  </si>
  <si>
    <t>http://us.imdb.com/M/title-exact?True%20Romance%20(1993)</t>
  </si>
  <si>
    <t>Welcome to the Dollhouse (1995)</t>
  </si>
  <si>
    <t>http://us.imdb.com/Title?Welcome+to+the+Dollhouse+(1995)</t>
  </si>
  <si>
    <t>Home Alone (1990)</t>
  </si>
  <si>
    <t>http://us.imdb.com/M/title-exact?Home%20Alone%20(1990)</t>
  </si>
  <si>
    <t>Aladdin (1992)</t>
  </si>
  <si>
    <t>http://us.imdb.com/M/title-exact?Aladdin%20(1992)</t>
  </si>
  <si>
    <t>Terminator 2: Judgment Day (1991)</t>
  </si>
  <si>
    <t>http://us.imdb.com/M/title-exact?Terminator%202:%20Judgment%20Day%20(1991)</t>
  </si>
  <si>
    <t>Dances with Wolves (1990)</t>
  </si>
  <si>
    <t>http://us.imdb.com/M/title-exact?Dances%20with%20Wolves%20(1990)</t>
  </si>
  <si>
    <t>Silence of the Lambs, The (1991)</t>
  </si>
  <si>
    <t>http://us.imdb.com/M/title-exact?Silence%20of%20the%20Lambs,%20The%20(1991)</t>
  </si>
  <si>
    <t>Snow White and the Seven Dwarfs (1937)</t>
  </si>
  <si>
    <t>http://us.imdb.com/M/title-exact?Snow%20White%20and%20the%20Seven%20Dwarfs%20(1937)</t>
  </si>
  <si>
    <t>Fargo (1996)</t>
  </si>
  <si>
    <t>http://us.imdb.com/M/title-exact?Fargo%20(1996)</t>
  </si>
  <si>
    <t>Heavy Metal (1981)</t>
  </si>
  <si>
    <t>http://us.imdb.com/M/title-exact?Heavy%20Metal%20(1981)</t>
  </si>
  <si>
    <t>Aristocats, The (1970)</t>
  </si>
  <si>
    <t>http://us.imdb.com/M/title-exact?Aristocats,%20The%20(1970)</t>
  </si>
  <si>
    <t>All Dogs Go to Heaven 2 (1996)</t>
  </si>
  <si>
    <t>http://us.imdb.com/M/title-exact?All%20Dogs%20Go%20to%20Heaven%202%20(1996)</t>
  </si>
  <si>
    <t>Theodore Rex (1995)</t>
  </si>
  <si>
    <t>http://us.imdb.com/M/title-exact?Theodore%20Rex%20(1995)</t>
  </si>
  <si>
    <t>Sgt. Bilko (1996)</t>
  </si>
  <si>
    <t>http://us.imdb.com/M/title-exact?Sgt.%20Bilko%20(1996)</t>
  </si>
  <si>
    <t>Diabolique (1996)</t>
  </si>
  <si>
    <t>http://us.imdb.com/M/title-exact?Diabolique%20(1996)</t>
  </si>
  <si>
    <t>Moll Flanders (1996)</t>
  </si>
  <si>
    <t>http://us.imdb.com/M/title-exact?Moll%20Flanders%20(1996)</t>
  </si>
  <si>
    <t>Kids in the Hall: Brain Candy (1996)</t>
  </si>
  <si>
    <t>http://us.imdb.com/M/title-exact?Kids%20in%20the%20Hall:%20Brain%20Candy%20(1996)</t>
  </si>
  <si>
    <t>Mystery Science Theater 3000: The Movie (1996)</t>
  </si>
  <si>
    <t>http://us.imdb.com/M/title-exact?Mystery%20Science%20Theater%203000:%20The%20Movie%20(1996)</t>
  </si>
  <si>
    <t>Operation Dumbo Drop (1995)</t>
  </si>
  <si>
    <t>http://us.imdb.com/M/title-exact?Operation%20Dumbo%20Drop%20(1995)</t>
  </si>
  <si>
    <t>Truth About Cats &amp; Dogs, The (1996)</t>
  </si>
  <si>
    <t>http://us.imdb.com/M/title-exact?Truth%20About%20Cats%20&amp;%20Dogs,%20The%20(1996)</t>
  </si>
  <si>
    <t>Flipper (1996)</t>
  </si>
  <si>
    <t>http://us.imdb.com/M/title-exact?Flipper%20(1996)</t>
  </si>
  <si>
    <t>Horseman on the Roof, The (Hussard sur le toit, Le) (1995)</t>
  </si>
  <si>
    <t>http://us.imdb.com/M/title-exact?Hussard%20sur%20le%20toit,%20Le%20(1995)</t>
  </si>
  <si>
    <t>Wallace &amp; Gromit: The Best of Aardman Animation (1996)</t>
  </si>
  <si>
    <t>http://us.imdb.com/Title?Wallace+%26+Gromit%3A+The+Best+of+Aardman+Animation+(1996)</t>
  </si>
  <si>
    <t>Haunted World of Edward D. Wood Jr., The (1995)</t>
  </si>
  <si>
    <t>http://us.imdb.com/Title?Haunted+World+of+Edward+D.+Wood+Jr.,+The+(1995)</t>
  </si>
  <si>
    <t>Cold Comfort Farm (1995)</t>
  </si>
  <si>
    <t>http://us.imdb.com/M/title-exact?Cold%20Comfort%20Farm%20(1995)%20(TV)</t>
  </si>
  <si>
    <t>Rock, The (1996)</t>
  </si>
  <si>
    <t>http://us.imdb.com/M/title-exact?Rock,%20The%20(1996)</t>
  </si>
  <si>
    <t>Twister (1996)</t>
  </si>
  <si>
    <t>http://us.imdb.com/M/title-exact?Twister%20(1996)</t>
  </si>
  <si>
    <t>Maya Lin: A Strong Clear Vision (1994)</t>
  </si>
  <si>
    <t>http://us.imdb.com/M/title-exact?Maya%20Lin:%20A%20Strong%20Clear%20Vision%20(1994)</t>
  </si>
  <si>
    <t>Striptease (1996)</t>
  </si>
  <si>
    <t>http://us.imdb.com/M/title-exact?Striptease%20(1996)</t>
  </si>
  <si>
    <t>Independence Day (ID4) (1996)</t>
  </si>
  <si>
    <t>http://us.imdb.com/M/title-exact?Independence%20Day%20(1996)</t>
  </si>
  <si>
    <t>Cable Guy, The (1996)</t>
  </si>
  <si>
    <t>http://us.imdb.com/M/title-exact?Cable%20Guy,%20The%20(1996)</t>
  </si>
  <si>
    <t>Frighteners, The (1996)</t>
  </si>
  <si>
    <t>http://us.imdb.com/M/title-exact?Frighteners,%20The%20(1996)</t>
  </si>
  <si>
    <t>Lone Star (1996)</t>
  </si>
  <si>
    <t>http://us.imdb.com/M/title-exact?Lone%20Star%20(1996)</t>
  </si>
  <si>
    <t>Phenomenon (1996)</t>
  </si>
  <si>
    <t>http://us.imdb.com/M/title-exact?Phenomenon%20(1996)</t>
  </si>
  <si>
    <t>Spitfire Grill, The (1996)</t>
  </si>
  <si>
    <t>http://us.imdb.com/M/title-exact?Spitfire%20Grill,%20The%20(1996)</t>
  </si>
  <si>
    <t>Godfather, The (1972)</t>
  </si>
  <si>
    <t>http://us.imdb.com/M/title-exact?Godfather,%20The%20(1972)</t>
  </si>
  <si>
    <t>Supercop (1992)</t>
  </si>
  <si>
    <t>http://us.imdb.com/M/title-exact?Police%20Story%20III:%20Supercop%20(1992)</t>
  </si>
  <si>
    <t>Bound (1996)</t>
  </si>
  <si>
    <t>http://us.imdb.com/M/title-exact?Bound%20(1996)</t>
  </si>
  <si>
    <t>Kansas City (1996)</t>
  </si>
  <si>
    <t>http://us.imdb.com/M/title-exact?Kansas%20City%20(1996)</t>
  </si>
  <si>
    <t>Breakfast at Tiffany's (1961)</t>
  </si>
  <si>
    <t>http://us.imdb.com/M/title-exact?Breakfast%20at%20Tiffany's%20(1961)</t>
  </si>
  <si>
    <t>Wizard of Oz, The (1939)</t>
  </si>
  <si>
    <t>http://us.imdb.com/M/title-exact?Wizard%20of%20Oz,%20The%20(1939)</t>
  </si>
  <si>
    <t>Gone with the Wind (1939)</t>
  </si>
  <si>
    <t>http://us.imdb.com/M/title-exact?Gone%20with%20the%20Wind%20(1939)</t>
  </si>
  <si>
    <t>Citizen Kane (1941)</t>
  </si>
  <si>
    <t>http://us.imdb.com/M/title-exact?Citizen%20Kane%20(1941)</t>
  </si>
  <si>
    <t>2001: A Space Odyssey (1968)</t>
  </si>
  <si>
    <t>http://us.imdb.com/M/title-exact?2001:%20A%20Space%20Odyssey%20(1968)</t>
  </si>
  <si>
    <t>Mr. Smith Goes to Washington (1939)</t>
  </si>
  <si>
    <t>http://us.imdb.com/M/title-exact?Mr.%20Smith%20Goes%20to%20Washington%20(1939)</t>
  </si>
  <si>
    <t>Big Night (1996)</t>
  </si>
  <si>
    <t>http://us.imdb.com/M/title-exact?Big%20Night%20(1996)</t>
  </si>
  <si>
    <t>D3: The Mighty Ducks (1996)</t>
  </si>
  <si>
    <t>http://us.imdb.com/M/title-exact?D3:%20The%20Mighty%20Ducks%20(1996)</t>
  </si>
  <si>
    <t>Love Bug, The (1969)</t>
  </si>
  <si>
    <t>http://us.imdb.com/M/title-exact?Love%20Bug,%20The%20(1969)</t>
  </si>
  <si>
    <t>Homeward Bound: The Incredible Journey (1993)</t>
  </si>
  <si>
    <t>http://us.imdb.com/M/title-exact?Homeward%20Bound:%20The%20Incredible%20Journey%20(1993)</t>
  </si>
  <si>
    <t>20,000 Leagues Under the Sea (1954)</t>
  </si>
  <si>
    <t>http://us.imdb.com/M/title-exact?20,000%20Leagues%20Under%20the%20Sea%20(1954)</t>
  </si>
  <si>
    <t>Bedknobs and Broomsticks (1971)</t>
  </si>
  <si>
    <t>http://us.imdb.com/M/title-exact?Bedknobs%20and%20Broomsticks%20(1971)</t>
  </si>
  <si>
    <t>Sound of Music, The (1965)</t>
  </si>
  <si>
    <t>http://us.imdb.com/M/title-exact?Sound%20of%20Music,%20The%20(1965)</t>
  </si>
  <si>
    <t>Die Hard (1988)</t>
  </si>
  <si>
    <t>http://us.imdb.com/M/title-exact?Die%20Hard%20(1988)</t>
  </si>
  <si>
    <t>Lawnmower Man, The (1992)</t>
  </si>
  <si>
    <t>http://us.imdb.com/M/title-exact?Lawnmower%20Man,%20The%20(1992)</t>
  </si>
  <si>
    <t>Unhook the Stars (1996)</t>
  </si>
  <si>
    <t>http://us.imdb.com/M/title-exact?Unhook%20the%20Stars%20(1996)</t>
  </si>
  <si>
    <t>Long Kiss Goodnight, The (1996)</t>
  </si>
  <si>
    <t>http://us.imdb.com/M/title-exact?Long%20Kiss%20Goodnight,%20The%20(1996)</t>
  </si>
  <si>
    <t>Ghost and the Darkness, The (1996)</t>
  </si>
  <si>
    <t>http://us.imdb.com/M/title-exact?Ghost%20and%20the%20Darkness,%20The%20(1996)</t>
  </si>
  <si>
    <t>Jude (1996)</t>
  </si>
  <si>
    <t>http://us.imdb.com/M/title-exact?Jude%20(1996)</t>
  </si>
  <si>
    <t>Swingers (1996)</t>
  </si>
  <si>
    <t>http://us.imdb.com/M/title-exact?Swingers%20(1996)</t>
  </si>
  <si>
    <t>Willy Wonka and the Chocolate Factory (1971)</t>
  </si>
  <si>
    <t>http://us.imdb.com/M/title-exact?Willy%20Wonka%20and%20the%20Chocolate%20Factory%20(1971)</t>
  </si>
  <si>
    <t>Sleeper (1973)</t>
  </si>
  <si>
    <t>http://us.imdb.com/M/title-exact?Sleeper%20(1973)</t>
  </si>
  <si>
    <t>Fish Called Wanda, A (1988)</t>
  </si>
  <si>
    <t>http://us.imdb.com/M/title-exact?Fish%20Called%20Wanda,%20A%20(1988)</t>
  </si>
  <si>
    <t>Monty Python's Life of Brian (1979)</t>
  </si>
  <si>
    <t>http://us.imdb.com/M/title-exact?Life%20of%20Brian%20(1979)</t>
  </si>
  <si>
    <t>Dirty Dancing (1987)</t>
  </si>
  <si>
    <t>http://us.imdb.com/M/title-exact?Dirty%20Dancing%20(1987)</t>
  </si>
  <si>
    <t>Reservoir Dogs (1992)</t>
  </si>
  <si>
    <t>http://us.imdb.com/M/title-exact?Reservoir%20Dogs%20(1992)</t>
  </si>
  <si>
    <t>Platoon (1986)</t>
  </si>
  <si>
    <t>http://us.imdb.com/M/title-exact?Platoon%20(1986)</t>
  </si>
  <si>
    <t>Weekend at Bernie's (1989)</t>
  </si>
  <si>
    <t>http://us.imdb.com/M/title-exact?Weekend%20at%20Bernie's%20(1989)</t>
  </si>
  <si>
    <t>Basic Instinct (1992)</t>
  </si>
  <si>
    <t>http://us.imdb.com/M/title-exact?Basic%20Instinct%20(1992)</t>
  </si>
  <si>
    <t>Glengarry Glen Ross (1992)</t>
  </si>
  <si>
    <t>http://us.imdb.com/M/title-exact?Glengarry%20Glen%20Ross%20(1992)</t>
  </si>
  <si>
    <t>Top Gun (1986)</t>
  </si>
  <si>
    <t>http://us.imdb.com/M/title-exact?Top%20Gun%20(1986)</t>
  </si>
  <si>
    <t>On Golden Pond (1981)</t>
  </si>
  <si>
    <t>http://us.imdb.com/M/title-exact?On%20Golden%20Pond%20(1981)</t>
  </si>
  <si>
    <t>Return of the Pink Panther, The (1974)</t>
  </si>
  <si>
    <t>http://us.imdb.com/M/title-exact?Return%20of%20the%20Pink%20Panther,%20The%20(1974)</t>
  </si>
  <si>
    <t>Abyss, The (1989)</t>
  </si>
  <si>
    <t>http://us.imdb.com/M/title-exact?Abyss,%20The%20(1989)</t>
  </si>
  <si>
    <t>Jean de Florette (1986)</t>
  </si>
  <si>
    <t>http://us.imdb.com/M/title-exact?Jean%20de%20Florette%20(1986)</t>
  </si>
  <si>
    <t>Manon of the Spring (Manon des sources) (1986)</t>
  </si>
  <si>
    <t>http://us.imdb.com/M/title-exact?Manon%20des%20sources%20(1986)</t>
  </si>
  <si>
    <t>Private Benjamin (1980)</t>
  </si>
  <si>
    <t>http://us.imdb.com/M/title-exact?Private%20Benjamin%20(1980)</t>
  </si>
  <si>
    <t>Monty Python and the Holy Grail (1974)</t>
  </si>
  <si>
    <t>http://us.imdb.com/M/title-exact?Monty%20Python%20and%20the%20Holy%20Grail%20(1974)</t>
  </si>
  <si>
    <t>Wrong Trousers, The (1993)</t>
  </si>
  <si>
    <t>http://us.imdb.com/M/title-exact?Wrong%20Trousers,%20The%20(1993)</t>
  </si>
  <si>
    <t>Cinema Paradiso (1988)</t>
  </si>
  <si>
    <t>http://us.imdb.com/M/title-exact?Nuovo%20cinema%20Paradiso%20(1988)</t>
  </si>
  <si>
    <t>Delicatessen (1991)</t>
  </si>
  <si>
    <t>http://us.imdb.com/M/title-exact?Delicatessen%20(1991)</t>
  </si>
  <si>
    <t>Empire Strikes Back, The (1980)</t>
  </si>
  <si>
    <t>http://us.imdb.com/M/title-exact?Empire%20Strikes%20Back,%20The%20(1980)</t>
  </si>
  <si>
    <t>Princess Bride, The (1987)</t>
  </si>
  <si>
    <t>http://us.imdb.com/M/title-exact?Princess%20Bride,%20The%20(1987)</t>
  </si>
  <si>
    <t>Raiders of the Lost Ark (1981)</t>
  </si>
  <si>
    <t>http://us.imdb.com/M/title-exact?Raiders%20of%20the%20Lost%20Ark%20(1981)</t>
  </si>
  <si>
    <t>Brazil (1985)</t>
  </si>
  <si>
    <t>http://us.imdb.com/M/title-exact?Brazil%20(1985)</t>
  </si>
  <si>
    <t>Aliens (1986)</t>
  </si>
  <si>
    <t>http://us.imdb.com/M/title-exact?Aliens%20(1986)</t>
  </si>
  <si>
    <t>Good, The Bad and The Ugly, The (1966)</t>
  </si>
  <si>
    <t>http://us.imdb.com/M/title-exact?Buono,%20il%20brutto,%20il%20cattivo,%20Il%20(1966)</t>
  </si>
  <si>
    <t>12 Angry Men (1957)</t>
  </si>
  <si>
    <t>http://us.imdb.com/M/title-exact?12%20Angry%20Men%20(1957)</t>
  </si>
  <si>
    <t>Clockwork Orange, A (1971)</t>
  </si>
  <si>
    <t>http://us.imdb.com/M/title-exact?Clockwork%20Orange,%20A%20(1971)</t>
  </si>
  <si>
    <t>Apocalypse Now (1979)</t>
  </si>
  <si>
    <t>http://us.imdb.com/M/title-exact?Apocalypse%20Now%20(1979)</t>
  </si>
  <si>
    <t>Return of the Jedi (1983)</t>
  </si>
  <si>
    <t>http://us.imdb.com/M/title-exact?Return%20of%20the%20Jedi%20(1983)</t>
  </si>
  <si>
    <t>GoodFellas (1990)</t>
  </si>
  <si>
    <t>http://us.imdb.com/M/title-exact?GoodFellas%20(1990)</t>
  </si>
  <si>
    <t>Alien (1979)</t>
  </si>
  <si>
    <t>http://us.imdb.com/M/title-exact?Alien%20(1979)</t>
  </si>
  <si>
    <t>Army of Darkness (1993)</t>
  </si>
  <si>
    <t>http://us.imdb.com/M/title-exact?Army%20of%20Darkness%20(1993)</t>
  </si>
  <si>
    <t>Psycho (1960)</t>
  </si>
  <si>
    <t>http://us.imdb.com/M/title-exact?Psycho%20(1960)</t>
  </si>
  <si>
    <t>Blues Brothers, The (1980)</t>
  </si>
  <si>
    <t>http://us.imdb.com/M/title-exact?Blues%20Brothers,%20The%20(1980)</t>
  </si>
  <si>
    <t>Godfather: Part II, The (1974)</t>
  </si>
  <si>
    <t>http://us.imdb.com/M/title-exact?Godfather:%20Part%20II,%20The%20(1974)</t>
  </si>
  <si>
    <t>Full Metal Jacket (1987)</t>
  </si>
  <si>
    <t>http://us.imdb.com/M/title-exact?Full%20Metal%20Jacket%20(1987)</t>
  </si>
  <si>
    <t>Grand Day Out, A (1992)</t>
  </si>
  <si>
    <t>http://us.imdb.com/M/title-exact?Grand%20Day%20Out,%20A%20(1992)</t>
  </si>
  <si>
    <t>Henry V (1989)</t>
  </si>
  <si>
    <t>http://us.imdb.com/M/title-exact?Henry%20V%20(1989)</t>
  </si>
  <si>
    <t>Amadeus (1984)</t>
  </si>
  <si>
    <t>http://us.imdb.com/M/title-exact?Amadeus%20(1984)</t>
  </si>
  <si>
    <t>Raging Bull (1980)</t>
  </si>
  <si>
    <t>http://us.imdb.com/M/title-exact?Raging%20Bull%20(1980)</t>
  </si>
  <si>
    <t>Right Stuff, The (1983)</t>
  </si>
  <si>
    <t>http://us.imdb.com/M/title-exact?Right%20Stuff,%20The%20(1983)</t>
  </si>
  <si>
    <t>Sting, The (1973)</t>
  </si>
  <si>
    <t>http://us.imdb.com/M/title-exact?Sting,%20The%20(1973)</t>
  </si>
  <si>
    <t>Terminator, The (1984)</t>
  </si>
  <si>
    <t>http://us.imdb.com/M/title-exact?Terminator,%20The%20(1984)</t>
  </si>
  <si>
    <t>Dead Poets Society (1989)</t>
  </si>
  <si>
    <t>http://us.imdb.com/M/title-exact?Dead%20Poets%20Society%20(1989)</t>
  </si>
  <si>
    <t>Graduate, The (1967)</t>
  </si>
  <si>
    <t>http://us.imdb.com/M/title-exact?Graduate,%20The%20(1967)</t>
  </si>
  <si>
    <t>Nikita (La Femme Nikita) (1990)</t>
  </si>
  <si>
    <t>http://us.imdb.com/M/title-exact?Nikita%20(1990)</t>
  </si>
  <si>
    <t>Bridge on the River Kwai, The (1957)</t>
  </si>
  <si>
    <t>http://us.imdb.com/M/title-exact?Bridge%20on%20the%20River%20Kwai,%20The%20(1957)</t>
  </si>
  <si>
    <t>Shining, The (1980)</t>
  </si>
  <si>
    <t>http://us.imdb.com/M/title-exact?Shining,%20The%20(1980)</t>
  </si>
  <si>
    <t>Evil Dead II (1987)</t>
  </si>
  <si>
    <t>http://us.imdb.com/M/title-exact?Evil%20Dead%20II%20(1987)</t>
  </si>
  <si>
    <t>Groundhog Day (1993)</t>
  </si>
  <si>
    <t>http://us.imdb.com/M/title-exact?Groundhog%20Day%20(1993)</t>
  </si>
  <si>
    <t>Unforgiven (1992)</t>
  </si>
  <si>
    <t>http://us.imdb.com/M/title-exact?Unforgiven%20(1992)</t>
  </si>
  <si>
    <t>Back to the Future (1985)</t>
  </si>
  <si>
    <t>http://us.imdb.com/M/title-exact?Back%20to%20the%20Future%20(1985)</t>
  </si>
  <si>
    <t>Patton (1970)</t>
  </si>
  <si>
    <t>http://us.imdb.com/M/title-exact?Patton%20(1970)</t>
  </si>
  <si>
    <t>Akira (1988)</t>
  </si>
  <si>
    <t>http://us.imdb.com/M/title-exact?Akira%20(1988)</t>
  </si>
  <si>
    <t>Cyrano de Bergerac (1990)</t>
  </si>
  <si>
    <t>http://us.imdb.com/M/title-exact?Cyrano%20de%20Bergerac%20(1990)</t>
  </si>
  <si>
    <t>Young Frankenstein (1974)</t>
  </si>
  <si>
    <t>http://us.imdb.com/M/title-exact?Young%20Frankenstein%20(1974)</t>
  </si>
  <si>
    <t>This Is Spinal Tap (1984)</t>
  </si>
  <si>
    <t>http://us.imdb.com/M/title-exact?This%20Is%20Spinal%20Tap%20(1984)</t>
  </si>
  <si>
    <t>Indiana Jones and the Last Crusade (1989)</t>
  </si>
  <si>
    <t>http://us.imdb.com/M/title-exact?Indiana%20Jones%20and%20the%20Last%20Crusade%20(1989)</t>
  </si>
  <si>
    <t>M*A*S*H (1970)</t>
  </si>
  <si>
    <t>http://us.imdb.com/M/title-exact?MASH%20(1970)</t>
  </si>
  <si>
    <t>Unbearable Lightness of Being, The (1988)</t>
  </si>
  <si>
    <t>http://us.imdb.com/M/title-exact?Unbearable%20Lightness%20of%20Being,%20The%20(1988)</t>
  </si>
  <si>
    <t>Room with a View, A (1986)</t>
  </si>
  <si>
    <t>http://us.imdb.com/M/title-exact?Room%20with%20a%20View,%20A%20(1986)</t>
  </si>
  <si>
    <t>Pink Floyd - The Wall (1982)</t>
  </si>
  <si>
    <t>http://us.imdb.com/M/title-exact?Pink%20Floyd%20-%20The%20Wall%20(1982)</t>
  </si>
  <si>
    <t>Field of Dreams (1989)</t>
  </si>
  <si>
    <t>http://us.imdb.com/M/title-exact?Field%20of%20Dreams%20(1989)</t>
  </si>
  <si>
    <t>When Harry Met Sally... (1989)</t>
  </si>
  <si>
    <t>http://us.imdb.com/M/title-exact?When%20Harry%20Met%20Sally...%20(1989)</t>
  </si>
  <si>
    <t>Bram Stoker's Dracula (1992)</t>
  </si>
  <si>
    <t>http://us.imdb.com/M/title-exact?Bram%20Stoker's%20Dracula%20(1992)</t>
  </si>
  <si>
    <t>Cape Fear (1991)</t>
  </si>
  <si>
    <t>http://us.imdb.com/M/title-exact?Cape%20Fear%20(1991)</t>
  </si>
  <si>
    <t>Nightmare on Elm Street, A (1984)</t>
  </si>
  <si>
    <t>http://us.imdb.com/M/title-exact?Nightmare%20on%20Elm%20Street,%20A%20(1984)</t>
  </si>
  <si>
    <t>Mirror Has Two Faces, The (1996)</t>
  </si>
  <si>
    <t>http://us.imdb.com/M/title-exact?Mirror%20Has%20Two%20Faces,%20The%20(1996)</t>
  </si>
  <si>
    <t>Breaking the Waves (1996)</t>
  </si>
  <si>
    <t>http://us.imdb.com/M/title-exact?Breaking%20the%20Waves%20(1996)</t>
  </si>
  <si>
    <t>Star Trek: First Contact (1996)</t>
  </si>
  <si>
    <t>http://us.imdb.com/M/title-exact?Star%20Trek:%20First%20Contact%20(1996)</t>
  </si>
  <si>
    <t>Sling Blade (1996)</t>
  </si>
  <si>
    <t>http://us.imdb.com/M/title-exact?Sling%20Blade%20(1996)</t>
  </si>
  <si>
    <t>Ridicule (1996)</t>
  </si>
  <si>
    <t>http://us.imdb.com/M/title-exact?Ridicule%20(1996)</t>
  </si>
  <si>
    <t>101 Dalmatians (1996)</t>
  </si>
  <si>
    <t>http://us.imdb.com/M/title-exact?101%20Dalmatians%20(1996)</t>
  </si>
  <si>
    <t>Die Hard 2 (1990)</t>
  </si>
  <si>
    <t>http://us.imdb.com/M/title-exact?Die%20Hard%202%20(1990)</t>
  </si>
  <si>
    <t>Star Trek VI: The Undiscovered Country (1991)</t>
  </si>
  <si>
    <t>http://us.imdb.com/M/title-exact?Star%20Trek%20VI:%20The%20Undiscovered%20Country%20(1991)</t>
  </si>
  <si>
    <t>Star Trek: The Wrath of Khan (1982)</t>
  </si>
  <si>
    <t>http://us.imdb.com/M/title-exact?Star%20Trek:%20The%20Wrath%20of%20Khan%20(1982)</t>
  </si>
  <si>
    <t>Star Trek III: The Search for Spock (1984)</t>
  </si>
  <si>
    <t>http://us.imdb.com/M/title-exact?Star%20Trek%20III:%20The%20Search%20for%20Spock%20(1984)</t>
  </si>
  <si>
    <t>Star Trek IV: The Voyage Home (1986)</t>
  </si>
  <si>
    <t>http://us.imdb.com/M/title-exact?Star%20Trek%20IV:%20The%20Voyage%20Home%20(1986)</t>
  </si>
  <si>
    <t>Batman Returns (1992)</t>
  </si>
  <si>
    <t>http://us.imdb.com/M/title-exact?Batman%20Returns%20(1992)</t>
  </si>
  <si>
    <t>Young Guns (1988)</t>
  </si>
  <si>
    <t>http://us.imdb.com/M/title-exact?Young%20Guns%20(1988)</t>
  </si>
  <si>
    <t>Under Siege (1992)</t>
  </si>
  <si>
    <t>http://us.imdb.com/M/title-exact?Under%20Siege%20(1992)</t>
  </si>
  <si>
    <t>Jaws (1975)</t>
  </si>
  <si>
    <t>http://us.imdb.com/M/title-exact?Jaws%20(1975)</t>
  </si>
  <si>
    <t>Mars Attacks! (1996)</t>
  </si>
  <si>
    <t>http://us.imdb.com/M/title-exact?Mars%20Attacks!%20(1996)</t>
  </si>
  <si>
    <t>Citizen Ruth (1996)</t>
  </si>
  <si>
    <t>http://us.imdb.com/M/title-exact?Citizen%20Ruth%20(1996)</t>
  </si>
  <si>
    <t>Jerry Maguire (1996)</t>
  </si>
  <si>
    <t>http://us.imdb.com/M/title-exact?Jerry%20Maguire%20(1996)</t>
  </si>
  <si>
    <t>Raising Arizona (1987)</t>
  </si>
  <si>
    <t>http://us.imdb.com/M/title-exact?Raising%20Arizona%20(1987)</t>
  </si>
  <si>
    <t>Sneakers (1992)</t>
  </si>
  <si>
    <t>http://us.imdb.com/M/title-exact?Sneakers%20(1992)</t>
  </si>
  <si>
    <t>Beavis and Butt-head Do America (1996)</t>
  </si>
  <si>
    <t>http://us.imdb.com/M/title-exact?Beavis%20and%20Butt-head%20Do%20America%20(1996)</t>
  </si>
  <si>
    <t>Last of the Mohicans, The (1992)</t>
  </si>
  <si>
    <t>http://us.imdb.com/M/title-exact?Last%20of%20the%20Mohicans,%20The%20(1992)</t>
  </si>
  <si>
    <t>Kolya (1996)</t>
  </si>
  <si>
    <t>http://us.imdb.com/M/title-exact?Kolya%20(1996)</t>
  </si>
  <si>
    <t>Jungle2Jungle (1997)</t>
  </si>
  <si>
    <t>http://us.imdb.com/M/title-exact?Jungle2Jungle%20(1997)</t>
  </si>
  <si>
    <t>Smilla's Sense of Snow (1997)</t>
  </si>
  <si>
    <t>http://us.imdb.com/M/title-exact?Smilla%27s%20Sense%20of%20Snow%20(1997)</t>
  </si>
  <si>
    <t>Devil's Own, The (1997)</t>
  </si>
  <si>
    <t>http://us.imdb.com/M/title-exact?Devil%27s%20Own%2C%20The%20(1997)</t>
  </si>
  <si>
    <t>Chasing Amy (1997)</t>
  </si>
  <si>
    <t>http://us.imdb.com/M/title-exact?Chasing+Amy+(1997)</t>
  </si>
  <si>
    <t>Turbo: A Power Rangers Movie (1997)</t>
  </si>
  <si>
    <t>http://us.imdb.com/M/title-exact?Turbo%3A%20A%20Power%20Rangers%20Movie%20%281997%29</t>
  </si>
  <si>
    <t>Grosse Pointe Blank (1997)</t>
  </si>
  <si>
    <t>http://us.imdb.com/M/title-exact?Grosse%20Pointe%20Blank%20%281997%29</t>
  </si>
  <si>
    <t>Austin Powers: International Man of Mystery (1997)</t>
  </si>
  <si>
    <t>http://us.imdb.com/M/title-exact?Austin%20Powers%3A%20International%20Man%20of%20Mystery%20%281997%29</t>
  </si>
  <si>
    <t>Fifth Element, The (1997)</t>
  </si>
  <si>
    <t>http://us.imdb.com/M/title-exact?Fifth%20Element%2C%20The%20%281997%29</t>
  </si>
  <si>
    <t>Shall We Dance? (1996)</t>
  </si>
  <si>
    <t>http://us.imdb.com/M/title-exact?Shall%20we%20DANSU%3F%20%281996%29</t>
  </si>
  <si>
    <t>Lost World: Jurassic Park, The (1997)</t>
  </si>
  <si>
    <t>http://us.imdb.com/M/title-exact?Lost%20World%3A%20Jurassic%20Park%2C%20The%20%281997%29</t>
  </si>
  <si>
    <t>Pillow Book, The (1995)</t>
  </si>
  <si>
    <t>http://us.imdb.com/M/title-exact?Pillow%20Book%2C%20The%20%281995%29</t>
  </si>
  <si>
    <t>Batman &amp; Robin (1997)</t>
  </si>
  <si>
    <t>http://us.imdb.com/M/title-exact?Batman+%26+Robin+(1997)</t>
  </si>
  <si>
    <t>My Best Friend's Wedding (1997)</t>
  </si>
  <si>
    <t>http://us.imdb.com/M/title-exact?My+Best+Friend%27s+Wedding+(1997)</t>
  </si>
  <si>
    <t>When the Cats Away (Chacun cherche son chat) (1996)</t>
  </si>
  <si>
    <t>http://us.imdb.com/M/title-exact?Chacun+cherche+son+chat+(1996)</t>
  </si>
  <si>
    <t>Men in Black (1997)</t>
  </si>
  <si>
    <t>http://us.imdb.com/M/title-exact?Men+in+Black+(1997)</t>
  </si>
  <si>
    <t>Contact (1997)</t>
  </si>
  <si>
    <t>http://us.imdb.com/Title?Contact+(1997/I)</t>
  </si>
  <si>
    <t>George of the Jungle (1997)</t>
  </si>
  <si>
    <t>http://us.imdb.com/M/title-exact?George+of+the+Jungle+(1997)</t>
  </si>
  <si>
    <t>Event Horizon (1997)</t>
  </si>
  <si>
    <t>http://us.imdb.com/M/title-exact?Event+Horizon+(1997)</t>
  </si>
  <si>
    <t>Air Bud (1997)</t>
  </si>
  <si>
    <t>http://us.imdb.com/M/title-exact?Air+Bud+(1997)</t>
  </si>
  <si>
    <t>In the Company of Men (1997)</t>
  </si>
  <si>
    <t>http://us.imdb.com/M/title-exact?In+the+Company+of+Men+(1997)</t>
  </si>
  <si>
    <t>Steel (1997)</t>
  </si>
  <si>
    <t>http://us.imdb.com/M/title-exact?Steel+(1997)</t>
  </si>
  <si>
    <t>Mimic (1997)</t>
  </si>
  <si>
    <t>http://us.imdb.com/M/title-exact?Mimic+(1997)</t>
  </si>
  <si>
    <t>Hunt for Red October, The (1990)</t>
  </si>
  <si>
    <t>http://us.imdb.com/M/title-exact?Hunt+for+Red+October%2C+The+(1990)</t>
  </si>
  <si>
    <t>Kull the Conqueror (1997)</t>
  </si>
  <si>
    <t>http://us.imdb.com/M/title-exact?Kull+the+Conqueror+(1997)</t>
  </si>
  <si>
    <t>Full Monty, The (1997)</t>
  </si>
  <si>
    <t>http://us.imdb.com/M/title-exact?Full+Monty%2C+The+(1997)</t>
  </si>
  <si>
    <t>Gattaca (1997)</t>
  </si>
  <si>
    <t>http://us.imdb.com/M/title-exact?Gattaca+(1997)</t>
  </si>
  <si>
    <t>Starship Troopers (1997)</t>
  </si>
  <si>
    <t>http://us.imdb.com/M/title-exact?Starship+Troopers+(1997)</t>
  </si>
  <si>
    <t>Good Will Hunting (1997)</t>
  </si>
  <si>
    <t>http://us.imdb.com/M/title-exact?imdb-title-119217</t>
  </si>
  <si>
    <t>Heat (1995)</t>
  </si>
  <si>
    <t>http://us.imdb.com/M/title-exact?Heat%20(1995)</t>
  </si>
  <si>
    <t>Sabrina (1995)</t>
  </si>
  <si>
    <t>http://us.imdb.com/M/title-exact?Sabrina%20(1995)</t>
  </si>
  <si>
    <t>Sense and Sensibility (1995)</t>
  </si>
  <si>
    <t>http://us.imdb.com/M/title-exact?Sense%20and%20Sensibility%20(1995)</t>
  </si>
  <si>
    <t>Leaving Las Vegas (1995)</t>
  </si>
  <si>
    <t>http://us.imdb.com/M/title-exact?Leaving%20Las%20Vegas%20(1995)</t>
  </si>
  <si>
    <t>Restoration (1995)</t>
  </si>
  <si>
    <t>http://us.imdb.com/M/title-exact?Restoration%20(1995)</t>
  </si>
  <si>
    <t>Bed of Roses (1996)</t>
  </si>
  <si>
    <t>http://us.imdb.com/M/title-exact?Bed%20of%20Roses%20(1996)</t>
  </si>
  <si>
    <t>Once Upon a Time... When We Were Colored (1995)</t>
  </si>
  <si>
    <t>http://us.imdb.com/M/title-exact?Once%20Upon%20a%20Time... When%20We%20Were%20Colored%20(1995)</t>
  </si>
  <si>
    <t>Up Close and Personal (1996)</t>
  </si>
  <si>
    <t>http://us.imdb.com/M/title-exact?Up%20Close%20and%20Personal%20(1996)</t>
  </si>
  <si>
    <t>River Wild, The (1994)</t>
  </si>
  <si>
    <t>http://us.imdb.com/M/title-exact?River%20Wild,%20The%20(1994)</t>
  </si>
  <si>
    <t>Time to Kill, A (1996)</t>
  </si>
  <si>
    <t>http://us.imdb.com/M/title-exact?Time%20to%20Kill,%20A%20(1996)</t>
  </si>
  <si>
    <t>Emma (1996)</t>
  </si>
  <si>
    <t>http://us.imdb.com/M/title-exact?Emma%20(1996)</t>
  </si>
  <si>
    <t>Tin Cup (1996)</t>
  </si>
  <si>
    <t>http://us.imdb.com/M/title-exact?Tin%20Cup%20(1996)</t>
  </si>
  <si>
    <t>Secrets &amp; Lies (1996)</t>
  </si>
  <si>
    <t>http://us.imdb.com/M/title-exact?Secrets%20&amp;%20Lies%20(1996)</t>
  </si>
  <si>
    <t>English Patient, The (1996)</t>
  </si>
  <si>
    <t>http://us.imdb.com/M/title-exact?English%20Patient,%20The%20(1996)</t>
  </si>
  <si>
    <t>Marvin's Room (1996)</t>
  </si>
  <si>
    <t>http://us.imdb.com/M/title-exact?Marvin's%20Room%20(1996)</t>
  </si>
  <si>
    <t>Scream (1996)</t>
  </si>
  <si>
    <t>http://us.imdb.com/M/title-exact?Scream%20(1996)</t>
  </si>
  <si>
    <t>Evita (1996)</t>
  </si>
  <si>
    <t>http://us.imdb.com/M/title-exact?Evita%20(1996)</t>
  </si>
  <si>
    <t>Fierce Creatures (1997)</t>
  </si>
  <si>
    <t>http://us.imdb.com/M/title-exact?Fierce%20Creatures%20(1997)</t>
  </si>
  <si>
    <t>Absolute Power (1997)</t>
  </si>
  <si>
    <t>http://us.imdb.com/M/title-exact?Absolute%20Power%20(1997)</t>
  </si>
  <si>
    <t>Rosewood (1997)</t>
  </si>
  <si>
    <t>http://us.imdb.com/M/title-exact?Rosewood%20(1997)</t>
  </si>
  <si>
    <t>Donnie Brasco (1997)</t>
  </si>
  <si>
    <t>http://us.imdb.com/M/title-exact?Donnie%20Brasco%20(1997)</t>
  </si>
  <si>
    <t>Liar Liar (1997)</t>
  </si>
  <si>
    <t>http://us.imdb.com/Title?Liar+Liar+(1997)</t>
  </si>
  <si>
    <t>Breakdown (1997)</t>
  </si>
  <si>
    <t>http://us.imdb.com/M/title-exact?Breakdown%20%281997%29</t>
  </si>
  <si>
    <t>Promesse, La (1996)</t>
  </si>
  <si>
    <t>http://us.imdb.com/M/title-exact?Promesse%2C%20La%20%281996%29</t>
  </si>
  <si>
    <t>Ulee's Gold (1997)</t>
  </si>
  <si>
    <t>http://us.imdb.com/M/title-exact?Ulee%27s+Gold+(1997)</t>
  </si>
  <si>
    <t>Face/Off (1997)</t>
  </si>
  <si>
    <t>http://us.imdb.com/M/title-exact?Face/Off+(1997)</t>
  </si>
  <si>
    <t>Hoodlum (1997)</t>
  </si>
  <si>
    <t>http://us.imdb.com/M/title-exact?Hoodlum+(1997)</t>
  </si>
  <si>
    <t>Air Force One (1997)</t>
  </si>
  <si>
    <t>http://us.imdb.com/M/title-exact?Air+Force+One+(1997)</t>
  </si>
  <si>
    <t>In &amp; Out (1997)</t>
  </si>
  <si>
    <t>http://us.imdb.com/Title?In+%26+Out+(1997)</t>
  </si>
  <si>
    <t>L.A. Confidential (1997)</t>
  </si>
  <si>
    <t>http://us.imdb.com/M/title-exact?L%2EA%2E+Confidential+(1997)</t>
  </si>
  <si>
    <t>Fly Away Home (1996)</t>
  </si>
  <si>
    <t>http://us.imdb.com/M/title-exact?Fly%20Away%20Home%20(1996)</t>
  </si>
  <si>
    <t>Ice Storm, The (1997)</t>
  </si>
  <si>
    <t>http://us.imdb.com/M/title-exact?Ice+Storm%2C+The+(1997)</t>
  </si>
  <si>
    <t>Mrs. Brown (Her Majesty, Mrs. Brown) (1997)</t>
  </si>
  <si>
    <t>http://us.imdb.com/M/title-exact?Her+Majesty%2C+Mrs%2E+Brown+(1997)</t>
  </si>
  <si>
    <t>Devil's Advocate, The (1997)</t>
  </si>
  <si>
    <t>http://us.imdb.com/M/title-exact?Devil's+Advocate,+The+(1997)</t>
  </si>
  <si>
    <t>FairyTale: A True Story (1997)</t>
  </si>
  <si>
    <t>http://us.imdb.com/M/title-exact?Fairytale:+A+True+Story+(1997)</t>
  </si>
  <si>
    <t>Deceiver (1997)</t>
  </si>
  <si>
    <t>http://us.imdb.com/M/title-exact?Liar+(1997)</t>
  </si>
  <si>
    <t>Rainmaker, The (1997)</t>
  </si>
  <si>
    <t>http://us.imdb.com/M/title-exact?Rainmaker,+The+(1997)</t>
  </si>
  <si>
    <t>Wings of the Dove, The (1997)</t>
  </si>
  <si>
    <t>http://us.imdb.com/M/title-exact?Wings+of+the+Dove%2C+The+(1997)</t>
  </si>
  <si>
    <t>Midnight in the Garden of Good and Evil (1997)</t>
  </si>
  <si>
    <t>http://us.imdb.com/M/title-exact?Midnight+in+the+Garden+of+Good+and+Evil+(1997)</t>
  </si>
  <si>
    <t>Titanic (1997)</t>
  </si>
  <si>
    <t>http://us.imdb.com/M/title-exact?imdb-title-120338</t>
  </si>
  <si>
    <t>3 Ninjas: High Noon At Mega Mountain (1998)</t>
  </si>
  <si>
    <t>http://us.imdb.com/M/title-exact?imdb-title-118539</t>
  </si>
  <si>
    <t>Apt Pupil (1998)</t>
  </si>
  <si>
    <t>http://us.imdb.com/Title?Apt+Pupil+(1998)</t>
  </si>
  <si>
    <t>As Good As It Gets (1997)</t>
  </si>
  <si>
    <t>http://us.imdb.com/Title?As+Good+As+It+Gets+(1997)</t>
  </si>
  <si>
    <t>In the Name of the Father (1993)</t>
  </si>
  <si>
    <t>http://us.imdb.com/M/title-exact?In%20the%20Name%20of%20the%20Father%20(1993)</t>
  </si>
  <si>
    <t>Schindler's List (1993)</t>
  </si>
  <si>
    <t>http://us.imdb.com/M/title-exact?Schindler's%20List%20(1993)</t>
  </si>
  <si>
    <t>Everyone Says I Love You (1996)</t>
  </si>
  <si>
    <t>http://us.imdb.com/M/title-exact?Everyone%20Says%20I%20Love%20You%20(1996)</t>
  </si>
  <si>
    <t>Paradise Lost: The Child Murders at Robin Hood Hills (1996)</t>
  </si>
  <si>
    <t>http://us.imdb.com/M/title-exact?Paradise%20Lost%3a%20The%20Child%20Murders%20at%20Robin%20Hood%20Hills%20(1996)</t>
  </si>
  <si>
    <t>Mother (1996)</t>
  </si>
  <si>
    <t>http://us.imdb.com/M/title-exact?Mother%20(1996/I)</t>
  </si>
  <si>
    <t>Murder at 1600 (1997)</t>
  </si>
  <si>
    <t>http://us.imdb.com/M/title-exact?Murder%20at%201600%20(1997)</t>
  </si>
  <si>
    <t>Dante's Peak (1997)</t>
  </si>
  <si>
    <t>http://us.imdb.com/M/title-exact?Dante's%20Peak%20(1997)</t>
  </si>
  <si>
    <t>Lost Highway (1997)</t>
  </si>
  <si>
    <t>http://us.imdb.com/Title?Lost+Highway+(1997)</t>
  </si>
  <si>
    <t>Crash (1996)</t>
  </si>
  <si>
    <t>http://us.imdb.com/M/title-exact?Crash%20(1996)</t>
  </si>
  <si>
    <t>G.I. Jane (1997)</t>
  </si>
  <si>
    <t>http://us.imdb.com/M/title-exact?G%2EI%2E+Jane+(1997)</t>
  </si>
  <si>
    <t>Cop Land (1997)</t>
  </si>
  <si>
    <t>http://us.imdb.com/M/title-exact?Cop+Land+(1997)</t>
  </si>
  <si>
    <t>Conspiracy Theory (1997)</t>
  </si>
  <si>
    <t>http://us.imdb.com/M/title-exact?Conspiracy+Theory+(1997)</t>
  </si>
  <si>
    <t>Desperate Measures (1998)</t>
  </si>
  <si>
    <t>http://us.imdb.com/Title?Desperate+Measures+(1998)</t>
  </si>
  <si>
    <t>187 (1997)</t>
  </si>
  <si>
    <t>http://us.imdb.com/M/title-exact?187+(1997)</t>
  </si>
  <si>
    <t>Edge, The (1997)</t>
  </si>
  <si>
    <t>http://us.imdb.com/M/title-exact?Edge%2C+The+(1997/I)</t>
  </si>
  <si>
    <t>Kiss the Girls (1997)</t>
  </si>
  <si>
    <t>http://us.imdb.com/M/title-exact?Kiss+the+Girls+(1997)</t>
  </si>
  <si>
    <t>Game, The (1997)</t>
  </si>
  <si>
    <t>http://us.imdb.com/M/title-exact?Game%2C+The+(1997)</t>
  </si>
  <si>
    <t>U Turn (1997)</t>
  </si>
  <si>
    <t>http://us.imdb.com/Title?U+Turn+(1997)</t>
  </si>
  <si>
    <t>How to Be a Player (1997)</t>
  </si>
  <si>
    <t>http://us.imdb.com/M/title-exact?How+to+Be+a+Player+(1997)</t>
  </si>
  <si>
    <t>Playing God (1997)</t>
  </si>
  <si>
    <t>http://us.imdb.com/M/title-exact?Playing+God+(1997)</t>
  </si>
  <si>
    <t>House of Yes, The (1997)</t>
  </si>
  <si>
    <t>http://us.imdb.com/M/title-exact?House+of+Yes,+The+(1997)</t>
  </si>
  <si>
    <t>Bean (1997)</t>
  </si>
  <si>
    <t>http://us.imdb.com/M/title-exact?Bean+(1997)</t>
  </si>
  <si>
    <t>Mad City (1997)</t>
  </si>
  <si>
    <t>http://us.imdb.com/M/title-exact?Mad+City+(1997)</t>
  </si>
  <si>
    <t>Boogie Nights (1997)</t>
  </si>
  <si>
    <t>http://us.imdb.com/M/title-exact?Boogie+Nights+(1997)</t>
  </si>
  <si>
    <t>Critical Care (1997)</t>
  </si>
  <si>
    <t>http://us.imdb.com/M/title-exact?Critical+Care+(1997)</t>
  </si>
  <si>
    <t>Man Who Knew Too Little, The (1997)</t>
  </si>
  <si>
    <t>http://us.imdb.com/M/title-exact?Man+Who+Knew+Too+Little%2C+The+(1997)</t>
  </si>
  <si>
    <t>Alien: Resurrection (1997)</t>
  </si>
  <si>
    <t>http://us.imdb.com/M/title-exact?Alien%3A+Resurrection+(1997)</t>
  </si>
  <si>
    <t>Apostle, The (1997)</t>
  </si>
  <si>
    <t>http://us.imdb.com/M/title-exact?imdb-title-118632</t>
  </si>
  <si>
    <t>Deconstructing Harry (1997)</t>
  </si>
  <si>
    <t>http://us.imdb.com/M/title-exact?imdb-title-118954</t>
  </si>
  <si>
    <t>Jackie Brown (1997)</t>
  </si>
  <si>
    <t>http://us.imdb.com/M/title-exact?imdb-title-119396</t>
  </si>
  <si>
    <t>Wag the Dog (1997)</t>
  </si>
  <si>
    <t>http://us.imdb.com/M/title-exact?imdb-title-120885</t>
  </si>
  <si>
    <t>Hard Rain (1998)</t>
  </si>
  <si>
    <t>http://us.imdb.com/M/title-exact?imdb-title-120696</t>
  </si>
  <si>
    <t>Fallen (1998)</t>
  </si>
  <si>
    <t>http://us.imdb.com/Title?Fallen+(1998)</t>
  </si>
  <si>
    <t>Prophecy II, The (1998)</t>
  </si>
  <si>
    <t>http://us.imdb.com/M/title-exact?imdb-title-119959</t>
  </si>
  <si>
    <t>Spice World (1997)</t>
  </si>
  <si>
    <t>http://us.imdb.com/M/title-exact?imdb-title-120185</t>
  </si>
  <si>
    <t>Deep Rising (1998)</t>
  </si>
  <si>
    <t>http://us.imdb.com/M/title-exact?imdb-title-118956</t>
  </si>
  <si>
    <t>Wedding Singer, The (1998)</t>
  </si>
  <si>
    <t>http://us.imdb.com/M/title-exact?Wedding+Singer%2C+The+(1998)</t>
  </si>
  <si>
    <t>Sphere (1998)</t>
  </si>
  <si>
    <t>http://us.imdb.com/M/title-exact?Sphere+(1998)</t>
  </si>
  <si>
    <t>Client, The (1994)</t>
  </si>
  <si>
    <t>http://us.imdb.com/M/title-exact?Client,%20The%20(1994)</t>
  </si>
  <si>
    <t>One Flew Over the Cuckoo's Nest (1975)</t>
  </si>
  <si>
    <t>http://us.imdb.com/M/title-exact?One%20Flew%20Over%20the%20Cuckoo's%20Nest%20(1975)</t>
  </si>
  <si>
    <t>Spawn (1997)</t>
  </si>
  <si>
    <t>http://us.imdb.com/M/title-exact?Spawn+(1997/I)</t>
  </si>
  <si>
    <t>Assignment, The (1997)</t>
  </si>
  <si>
    <t>http://us.imdb.com/M/title-exact?Assignment%2C+The+(1997)</t>
  </si>
  <si>
    <t>Wonderland (1997)</t>
  </si>
  <si>
    <t>http://us.imdb.com/M/title-exact?Wonderland+(1997)</t>
  </si>
  <si>
    <t>Incognito (1997)</t>
  </si>
  <si>
    <t>http://us.imdb.com/M/title-exact?Incognito+(1997)</t>
  </si>
  <si>
    <t>Blues Brothers 2000 (1998)</t>
  </si>
  <si>
    <t>http://us.imdb.com/M/title-exact?Blues+Brothers+2000+(1998)</t>
  </si>
  <si>
    <t>Sudden Death (1995)</t>
  </si>
  <si>
    <t>http://us.imdb.com/M/title-exact?Sudden%20Death%20(1995)</t>
  </si>
  <si>
    <t>Ace Ventura: When Nature Calls (1995)</t>
  </si>
  <si>
    <t>http://us.imdb.com/M/title-exact?Ace%20Ventura:%20When%20Nature%20Calls%20(1995)</t>
  </si>
  <si>
    <t>Powder (1995)</t>
  </si>
  <si>
    <t>http://us.imdb.com/M/title-exact?Powder%20(1995)</t>
  </si>
  <si>
    <t>Dangerous Minds (1995)</t>
  </si>
  <si>
    <t>http://us.imdb.com/M/title-exact?Dangerous%20Minds%20(1995)</t>
  </si>
  <si>
    <t>Clueless (1995)</t>
  </si>
  <si>
    <t>http://us.imdb.com/M/title-exact?Clueless%20(1995)</t>
  </si>
  <si>
    <t>Bio-Dome (1996)</t>
  </si>
  <si>
    <t>http://us.imdb.com/M/title-exact?Bio-Dome%20(1996)</t>
  </si>
  <si>
    <t>Black Sheep (1996)</t>
  </si>
  <si>
    <t>http://us.imdb.com/M/title-exact?Black%20Sheep%20(1996)</t>
  </si>
  <si>
    <t>Mary Reilly (1996)</t>
  </si>
  <si>
    <t>http://us.imdb.com/M/title-exact?Mary%20Reilly%20(1996)</t>
  </si>
  <si>
    <t>Bridges of Madison County, The (1995)</t>
  </si>
  <si>
    <t>http://us.imdb.com/M/title-exact?Bridges%20of%20Madison%20County,%20The%20(1995)</t>
  </si>
  <si>
    <t>Jeffrey (1995)</t>
  </si>
  <si>
    <t>http://us.imdb.com/M/title-exact?Jeffrey%20(1995)</t>
  </si>
  <si>
    <t>Judge Dredd (1995)</t>
  </si>
  <si>
    <t>http://us.imdb.com/M/title-exact?Judge%20Dredd%20(1995)</t>
  </si>
  <si>
    <t>Mighty Morphin Power Rangers: The Movie (1995)</t>
  </si>
  <si>
    <t>http://us.imdb.com/M/title-exact?Mighty%20Morphin%20Power%20Rangers:%20The%20Movie%20(1995)</t>
  </si>
  <si>
    <t>Showgirls (1995)</t>
  </si>
  <si>
    <t>http://us.imdb.com/M/title-exact?Showgirls%20(1995)</t>
  </si>
  <si>
    <t>Houseguest (1994)</t>
  </si>
  <si>
    <t>http://us.imdb.com/M/title-exact?Houseguest%20(1994)</t>
  </si>
  <si>
    <t>Heavyweights (1994)</t>
  </si>
  <si>
    <t>http://us.imdb.com/M/title-exact?Heavyweights%20(1994)</t>
  </si>
  <si>
    <t>Miracle on 34th Street (1994)</t>
  </si>
  <si>
    <t>http://us.imdb.com/M/title-exact?Miracle%20on%2034th%20Street%20(1994)</t>
  </si>
  <si>
    <t>Tales From the Crypt Presents: Demon Knight (1995)</t>
  </si>
  <si>
    <t>http://us.imdb.com/M/title-exact?Tales%20From%20the%20Crypt%20Presents:%20Demon%20Knight%20(1995)</t>
  </si>
  <si>
    <t>Star Trek: Generations (1994)</t>
  </si>
  <si>
    <t>http://us.imdb.com/M/title-exact?Star%20Trek:%20Generations%20(1994)</t>
  </si>
  <si>
    <t>Muriel's Wedding (1994)</t>
  </si>
  <si>
    <t>http://us.imdb.com/M/title-exact?Muriel's%20Wedding%20(1994)</t>
  </si>
  <si>
    <t>Adventures of Priscilla, Queen of the Desert, The (1994)</t>
  </si>
  <si>
    <t>http://us.imdb.com/M/title-exact?Adventures%20of%20Priscilla,%20Queen%20of%20the%20Desert,%20The%20(1994)</t>
  </si>
  <si>
    <t>Flintstones, The (1994)</t>
  </si>
  <si>
    <t>http://us.imdb.com/M/title-exact?Flintstones,%20The%20(1994)</t>
  </si>
  <si>
    <t>Naked Gun 33 1/3: The Final Insult (1994)</t>
  </si>
  <si>
    <t>http://us.imdb.com/M/title-exact?Naked%20Gun%2033%201/3:%20The%20Final%20Insult%20(1994)</t>
  </si>
  <si>
    <t>True Lies (1994)</t>
  </si>
  <si>
    <t>http://us.imdb.com/M/title-exact?True%20Lies%20(1994)</t>
  </si>
  <si>
    <t>Addams Family Values (1993)</t>
  </si>
  <si>
    <t>http://us.imdb.com/M/title-exact?Addams%20Family%20Values%20(1993)</t>
  </si>
  <si>
    <t>Age of Innocence, The (1993)</t>
  </si>
  <si>
    <t>http://us.imdb.com/M/title-exact?Age%20of%20Innocence,%20The%20(1993)</t>
  </si>
  <si>
    <t>Beverly Hills Cop III (1994)</t>
  </si>
  <si>
    <t>http://us.imdb.com/M/title-exact?Beverly%20Hills%20Cop%20III%20(1994)</t>
  </si>
  <si>
    <t>Black Beauty (1994)</t>
  </si>
  <si>
    <t>http://us.imdb.com/Title?Black+Beauty+(1994/I)</t>
  </si>
  <si>
    <t>Fear of a Black Hat (1993)</t>
  </si>
  <si>
    <t>http://us.imdb.com/M/title-exact?Fear%20of%20a%20Black%20Hat%20(1993)</t>
  </si>
  <si>
    <t>Last Action Hero (1993)</t>
  </si>
  <si>
    <t>http://us.imdb.com/M/title-exact?Last%20Action%20Hero%20(1993)</t>
  </si>
  <si>
    <t>Man Without a Face, The (1993)</t>
  </si>
  <si>
    <t>http://us.imdb.com/M/title-exact?Man%20Without%20a%20Face,%20The%20(1993)</t>
  </si>
  <si>
    <t>Mrs. Doubtfire (1993)</t>
  </si>
  <si>
    <t>http://us.imdb.com/M/title-exact?Mrs.%20Doubtfire%20(1993)</t>
  </si>
  <si>
    <t>Radioland Murders (1994)</t>
  </si>
  <si>
    <t>http://us.imdb.com/M/title-exact?Radioland%20Murders%20(1994)</t>
  </si>
  <si>
    <t>Robin Hood: Men in Tights (1993)</t>
  </si>
  <si>
    <t>http://us.imdb.com/M/title-exact?Robin%20Hood:%20Men%20in%20Tights%20(1993)</t>
  </si>
  <si>
    <t>Serial Mom (1994)</t>
  </si>
  <si>
    <t>http://us.imdb.com/M/title-exact?Serial%20Mom%20(1994)</t>
  </si>
  <si>
    <t>Striking Distance (1993)</t>
  </si>
  <si>
    <t>http://us.imdb.com/M/title-exact?Striking%20Distance%20(1993)</t>
  </si>
  <si>
    <t>Super Mario Bros. (1993)</t>
  </si>
  <si>
    <t>http://us.imdb.com/M/title-exact?Super%20Mario%20Bros.%20(1993)</t>
  </si>
  <si>
    <t>Three Musketeers, The (1993)</t>
  </si>
  <si>
    <t>http://us.imdb.com/M/title-exact?Three%20Musketeers,%20The%20(1993)</t>
  </si>
  <si>
    <t>Little Rascals, The (1994)</t>
  </si>
  <si>
    <t>http://us.imdb.com/M/title-exact?Little%20Rascals,%20The%20(1994)</t>
  </si>
  <si>
    <t>Brady Bunch Movie, The (1995)</t>
  </si>
  <si>
    <t>http://us.imdb.com/M/title-exact?Brady%20Bunch%20Movie,%20The%20(1995)</t>
  </si>
  <si>
    <t>Ghost (1990)</t>
  </si>
  <si>
    <t>http://us.imdb.com/M/title-exact?Ghost%20(1990)</t>
  </si>
  <si>
    <t>Batman (1989)</t>
  </si>
  <si>
    <t>http://us.imdb.com/M/title-exact?Batman%20(1989)</t>
  </si>
  <si>
    <t>Pinocchio (1940)</t>
  </si>
  <si>
    <t>http://us.imdb.com/M/title-exact?Pinocchio%20(1940)</t>
  </si>
  <si>
    <t>Mission: Impossible (1996)</t>
  </si>
  <si>
    <t>http://us.imdb.com/M/title-exact?Mission:%20Impossible%20(1996)</t>
  </si>
  <si>
    <t>Thinner (1996)</t>
  </si>
  <si>
    <t>http://us.imdb.com/M/title-exact?Thinner%20(1996)</t>
  </si>
  <si>
    <t>Spy Hard (1996)</t>
  </si>
  <si>
    <t>http://us.imdb.com/M/title-exact?Spy%20Hard%20(1996)</t>
  </si>
  <si>
    <t>Close Shave, A (1995)</t>
  </si>
  <si>
    <t>http://us.imdb.com/M/title-exact?Close%20Shave,%20A%20(1995)</t>
  </si>
  <si>
    <t>Jack (1996)</t>
  </si>
  <si>
    <t>http://us.imdb.com/M/title-exact?Jack%20(1996)</t>
  </si>
  <si>
    <t>Kingpin (1996)</t>
  </si>
  <si>
    <t>http://us.imdb.com/M/title-exact?Kingpin%20(1996)</t>
  </si>
  <si>
    <t>Nutty Professor, The (1996)</t>
  </si>
  <si>
    <t>http://us.imdb.com/M/title-exact?Nutty%20Professor,%20The%20(1996)</t>
  </si>
  <si>
    <t>Very Brady Sequel, A (1996)</t>
  </si>
  <si>
    <t>http://us.imdb.com/M/title-exact?Very%20Brady%20Sequel,%20A%20(1996)</t>
  </si>
  <si>
    <t>Tales from the Crypt Presents: Bordello of Blood (1996)</t>
  </si>
  <si>
    <t>http://us.imdb.com/M/title-exact?Tales%20from%20the%20Crypt%20Presents:%20Bordello%20of%20Blood%20(1996)</t>
  </si>
  <si>
    <t>My Favorite Year (1982)</t>
  </si>
  <si>
    <t>http://us.imdb.com/M/title-exact?My%20Favorite%20Year%20(1982)</t>
  </si>
  <si>
    <t>Apple Dumpling Gang, The (1975)</t>
  </si>
  <si>
    <t>http://us.imdb.com/M/title-exact?Apple%20Dumpling%20Gang,%20The%20(1975)</t>
  </si>
  <si>
    <t>Old Yeller (1957)</t>
  </si>
  <si>
    <t>http://us.imdb.com/M/title-exact?Old%20Yeller%20(1957)</t>
  </si>
  <si>
    <t>Parent Trap, The (1961)</t>
  </si>
  <si>
    <t>http://us.imdb.com/M/title-exact?Parent%20Trap,%20The%20(1961)</t>
  </si>
  <si>
    <t>Cinderella (1950)</t>
  </si>
  <si>
    <t>http://us.imdb.com/M/title-exact?Cinderella%20(1950)</t>
  </si>
  <si>
    <t>Mary Poppins (1964)</t>
  </si>
  <si>
    <t>http://us.imdb.com/M/title-exact?Mary%20Poppins%20(1964)</t>
  </si>
  <si>
    <t>Alice in Wonderland (1951)</t>
  </si>
  <si>
    <t>http://us.imdb.com/M/title-exact?Alice%20in%20Wonderland%20(1951)</t>
  </si>
  <si>
    <t>William Shakespeare's Romeo and Juliet (1996)</t>
  </si>
  <si>
    <t>http://us.imdb.com/Title?Romeo+%2B+Juliet+(1996)</t>
  </si>
  <si>
    <t>Aladdin and the King of Thieves (1996)</t>
  </si>
  <si>
    <t>http://us.imdb.com/M/title-exact?Aladdin%20and%20the%20King%20of%20Thieves%20(1996)%20(V)</t>
  </si>
  <si>
    <t>E.T. the Extra-Terrestrial (1982)</t>
  </si>
  <si>
    <t>http://us.imdb.com/M/title-exact?E%2ET%2E%20the%20Extra-Terrestrial%20%281982%29</t>
  </si>
  <si>
    <t>Children of the Corn: The Gathering (1996)</t>
  </si>
  <si>
    <t>http://us.imdb.com/M/title-exact?Children%20of%20the%20Corn%3A%20The%20Gathering%20%281996%29</t>
  </si>
  <si>
    <t>Bob Roberts (1992)</t>
  </si>
  <si>
    <t>http://us.imdb.com/M/title-exact?Bob%20Roberts%20(1992)</t>
  </si>
  <si>
    <t>Transformers: The Movie, The (1986)</t>
  </si>
  <si>
    <t>http://us.imdb.com/M/title-exact?Transformers:%20The%20Movie,%20The%20(1986)</t>
  </si>
  <si>
    <t>To Kill a Mockingbird (1962)</t>
  </si>
  <si>
    <t>http://us.imdb.com/M/title-exact?To%20Kill%20a%20Mockingbird%20(1962)</t>
  </si>
  <si>
    <t>Harold and Maude (1971)</t>
  </si>
  <si>
    <t>http://us.imdb.com/M/title-exact?Harold%20and%20Maude%20(1971)</t>
  </si>
  <si>
    <t>Day the Earth Stood Still, The (1951)</t>
  </si>
  <si>
    <t>http://us.imdb.com/M/title-exact?Day%20the%20Earth%20Stood%20Still,%20The%20(1951)</t>
  </si>
  <si>
    <t>Duck Soup (1933)</t>
  </si>
  <si>
    <t>http://us.imdb.com/M/title-exact?Duck%20Soup%20(1933)</t>
  </si>
  <si>
    <t>Highlander (1986)</t>
  </si>
  <si>
    <t>http://us.imdb.com/M/title-exact?Highlander%20(1986)</t>
  </si>
  <si>
    <t>Fantasia (1940)</t>
  </si>
  <si>
    <t>http://us.imdb.com/M/title-exact?Fantasia%20(1940)</t>
  </si>
  <si>
    <t>Heathers (1989)</t>
  </si>
  <si>
    <t>http://us.imdb.com/M/title-exact?Heathers%20(1989)</t>
  </si>
  <si>
    <t>Forbidden Planet (1956)</t>
  </si>
  <si>
    <t>http://us.imdb.com/M/title-exact?Forbidden%20Planet%20(1956)</t>
  </si>
  <si>
    <t>Butch Cassidy and the Sundance Kid (1969)</t>
  </si>
  <si>
    <t>http://us.imdb.com/M/title-exact?Butch%20Cassidy%20and%20the%20Sundance%20Kid%20(1969)</t>
  </si>
  <si>
    <t>American Werewolf in London, An (1981)</t>
  </si>
  <si>
    <t>http://us.imdb.com/M/title-exact?American%20Werewolf%20in%20London,%20An%20(1981)</t>
  </si>
  <si>
    <t>Amityville 1992: It's About Time (1992)</t>
  </si>
  <si>
    <t>http://us.imdb.com/M/title-exact?Amityville%201992:%20It's%20About%20Time%20(1992)</t>
  </si>
  <si>
    <t>Amityville 3-D (1983)</t>
  </si>
  <si>
    <t>http://us.imdb.com/M/title-exact?Amityville%203-D%20(1983)</t>
  </si>
  <si>
    <t>Amityville: A New Generation (1993)</t>
  </si>
  <si>
    <t>http://us.imdb.com/M/title-exact?Amityville:%20A%20New%20Generation%20(1993)</t>
  </si>
  <si>
    <t>Amityville II: The Possession (1982)</t>
  </si>
  <si>
    <t>http://us.imdb.com/M/title-exact?Amityville%20II:%20The%20Possession%20(1982)</t>
  </si>
  <si>
    <t>Amityville Horror, The (1979)</t>
  </si>
  <si>
    <t>http://us.imdb.com/M/title-exact?Amityville%20Horror,%20The%20(1979)</t>
  </si>
  <si>
    <t>Amityville Curse, The (1990)</t>
  </si>
  <si>
    <t>http://us.imdb.com/M/title-exact?Amityville%20Curse,%20The%20(1990)</t>
  </si>
  <si>
    <t>Birds, The (1963)</t>
  </si>
  <si>
    <t>http://us.imdb.com/M/title-exact?Birds,%20The%20(1963)</t>
  </si>
  <si>
    <t>Blob, The (1958)</t>
  </si>
  <si>
    <t>http://us.imdb.com/M/title-exact?Blob,%20The%20(1958)</t>
  </si>
  <si>
    <t>Body Snatcher, The (1945)</t>
  </si>
  <si>
    <t>http://us.imdb.com/M/title-exact?Body%20Snatcher,%20The%20(1945)</t>
  </si>
  <si>
    <t>Burnt Offerings (1976)</t>
  </si>
  <si>
    <t>http://us.imdb.com/M/title-exact?Burnt%20Offerings%20(1976)</t>
  </si>
  <si>
    <t>Carrie (1976)</t>
  </si>
  <si>
    <t>http://us.imdb.com/M/title-exact?Carrie%20(1976)</t>
  </si>
  <si>
    <t>Omen, The (1976)</t>
  </si>
  <si>
    <t>http://us.imdb.com/M/title-exact?Omen,%20The%20(1976)</t>
  </si>
  <si>
    <t>Star Trek: The Motion Picture (1979)</t>
  </si>
  <si>
    <t>http://us.imdb.com/M/title-exact?Star%20Trek:%20The%20Motion%20Picture%20(1979)</t>
  </si>
  <si>
    <t>Star Trek V: The Final Frontier (1989)</t>
  </si>
  <si>
    <t>http://us.imdb.com/M/title-exact?Star%20Trek%20V:%20The%20Final%20Frontier%20(1989)</t>
  </si>
  <si>
    <t>Grease (1978)</t>
  </si>
  <si>
    <t>http://us.imdb.com/M/title-exact?Grease%20(1978)</t>
  </si>
  <si>
    <t>Jaws 2 (1978)</t>
  </si>
  <si>
    <t>http://us.imdb.com/M/title-exact?Jaws%202%20(1978)</t>
  </si>
  <si>
    <t>Jaws 3-D (1983)</t>
  </si>
  <si>
    <t>http://us.imdb.com/M/title-exact?Jaws%203-D%20(1983)</t>
  </si>
  <si>
    <t>Bastard Out of Carolina (1996)</t>
  </si>
  <si>
    <t>http://us.imdb.com/M/title-exact?Bastard%20Out%20of%20Carolina%20(1996)</t>
  </si>
  <si>
    <t>Jackie Chan's First Strike (1996)</t>
  </si>
  <si>
    <t>http://us.imdb.com/M/title-exact?Police%20Story%204:%20First%20Strike%20(1996)</t>
  </si>
  <si>
    <t>Beverly Hills Ninja (1997)</t>
  </si>
  <si>
    <t>http://us.imdb.com/M/title-exact?Beverly%20Hills%20Ninja%20(1997)</t>
  </si>
  <si>
    <t>Free Willy 3: The Rescue (1997)</t>
  </si>
  <si>
    <t>http://us.imdb.com/M/title-exact?Free+Willy+3%3A+The+Rescue+(1997)</t>
  </si>
  <si>
    <t>Nixon (1995)</t>
  </si>
  <si>
    <t>http://us.imdb.com/M/title-exact?Nixon%20(1995)</t>
  </si>
  <si>
    <t>Cry, the Beloved Country (1995)</t>
  </si>
  <si>
    <t>http://us.imdb.com/M/title-exact?Cry,%20the%20Beloved%20Country%20(1995)</t>
  </si>
  <si>
    <t>Crossing Guard, The (1995)</t>
  </si>
  <si>
    <t>http://us.imdb.com/M/title-exact?Crossing%20Guard,%20The%20(1995)</t>
  </si>
  <si>
    <t>Smoke (1995)</t>
  </si>
  <si>
    <t>http://us.imdb.com/M/title-exact?Smoke%20(1995)</t>
  </si>
  <si>
    <t>Like Water For Chocolate (Como agua para chocolate) (1992)</t>
  </si>
  <si>
    <t>http://us.imdb.com/M/title-exact?Como%20agua%20para%20chocolate%20(1992)</t>
  </si>
  <si>
    <t>Secret of Roan Inish, The (1994)</t>
  </si>
  <si>
    <t>http://us.imdb.com/M/title-exact?Secret%20of%20Roan%20Inish,%20The%20(1994)</t>
  </si>
  <si>
    <t>Vanya on 42nd Street (1994)</t>
  </si>
  <si>
    <t>http://us.imdb.com/M/title-exact?Vanya%20on%2042nd%20Street%20(1994)</t>
  </si>
  <si>
    <t>Jungle Book, The (1994)</t>
  </si>
  <si>
    <t>http://us.imdb.com/M/title-exact?Jungle%20Book,%20The%20(1994)</t>
  </si>
  <si>
    <t>Red Rock West (1992)</t>
  </si>
  <si>
    <t>http://us.imdb.com/M/title-exact?Red%20Rock%20West%20(1992)</t>
  </si>
  <si>
    <t>Bronx Tale, A (1993)</t>
  </si>
  <si>
    <t>http://us.imdb.com/M/title-exact?Bronx%20Tale,%20A%20(1993)</t>
  </si>
  <si>
    <t>Rudy (1993)</t>
  </si>
  <si>
    <t>http://us.imdb.com/M/title-exact?Rudy%20(1993)</t>
  </si>
  <si>
    <t>Short Cuts (1993)</t>
  </si>
  <si>
    <t>http://us.imdb.com/M/title-exact?Short%20Cuts%20(1993)</t>
  </si>
  <si>
    <t>Tombstone (1993)</t>
  </si>
  <si>
    <t>http://us.imdb.com/M/title-exact?Tombstone%20(1993)</t>
  </si>
  <si>
    <t>Courage Under Fire (1996)</t>
  </si>
  <si>
    <t>http://us.imdb.com/M/title-exact?Courage%20Under%20Fire%20(1996)</t>
  </si>
  <si>
    <t>Dragonheart (1996)</t>
  </si>
  <si>
    <t>http://us.imdb.com/M/title-exact?Dragonheart%20(1996)</t>
  </si>
  <si>
    <t>James and the Giant Peach (1996)</t>
  </si>
  <si>
    <t>http://us.imdb.com/M/title-exact?James%20and%20the%20Giant%20Peach%20(1996)</t>
  </si>
  <si>
    <t>Dr. Strangelove or: How I Learned to Stop Worrying and Love the Bomb (1963)</t>
  </si>
  <si>
    <t>http://us.imdb.com/M/title-exact?Dr.%20Strangelove%20or:%20How%20I%20Learned%20to%20Stop%20Worrying%20and%20Love%20the%20Bomb%20(1963)</t>
  </si>
  <si>
    <t>Trainspotting (1996)</t>
  </si>
  <si>
    <t>http://us.imdb.com/Title?Trainspotting+(1996)</t>
  </si>
  <si>
    <t>First Wives Club, The (1996)</t>
  </si>
  <si>
    <t>http://us.imdb.com/M/title-exact?First%20Wives%20Club,%20The%20(1996)</t>
  </si>
  <si>
    <t>Matilda (1996)</t>
  </si>
  <si>
    <t>http://us.imdb.com/M/title-exact?Matilda%20(1996)</t>
  </si>
  <si>
    <t>Philadelphia Story, The (1940)</t>
  </si>
  <si>
    <t>http://us.imdb.com/M/title-exact?Philadelphia%20Story,%20The%20(1940)</t>
  </si>
  <si>
    <t>Vertigo (1958)</t>
  </si>
  <si>
    <t>http://us.imdb.com/M/title-exact?Vertigo%20(1958)</t>
  </si>
  <si>
    <t>North by Northwest (1959)</t>
  </si>
  <si>
    <t>http://us.imdb.com/M/title-exact?North%20by%20Northwest%20(1959)</t>
  </si>
  <si>
    <t>Apartment, The (1960)</t>
  </si>
  <si>
    <t>http://us.imdb.com/M/title-exact?Apartment,%20The%20(1960)</t>
  </si>
  <si>
    <t>Some Like It Hot (1959)</t>
  </si>
  <si>
    <t>http://us.imdb.com/M/title-exact?Some%20Like%20It%20Hot%20(1959)</t>
  </si>
  <si>
    <t>Casablanca (1942)</t>
  </si>
  <si>
    <t>http://us.imdb.com/M/title-exact?Casablanca%20(1942)</t>
  </si>
  <si>
    <t>Maltese Falcon, The (1941)</t>
  </si>
  <si>
    <t>http://us.imdb.com/M/title-exact?Maltese%20Falcon,%20The%20(1941)</t>
  </si>
  <si>
    <t>My Fair Lady (1964)</t>
  </si>
  <si>
    <t>http://us.imdb.com/M/title-exact?My%20Fair%20Lady%20(1964)</t>
  </si>
  <si>
    <t>Sabrina (1954)</t>
  </si>
  <si>
    <t>http://us.imdb.com/M/title-exact?Sabrina%20(1954)</t>
  </si>
  <si>
    <t>Roman Holiday (1953)</t>
  </si>
  <si>
    <t>http://us.imdb.com/M/title-exact?Roman%20Holiday%20(1953)</t>
  </si>
  <si>
    <t>Sunset Blvd. (1950)</t>
  </si>
  <si>
    <t>http://us.imdb.com/M/title-exact?Sunset%20Boulevard%20(1950)</t>
  </si>
  <si>
    <t>Notorious (1946)</t>
  </si>
  <si>
    <t>http://us.imdb.com/M/title-exact?Notorious%20(1946)</t>
  </si>
  <si>
    <t>To Catch a Thief (1955)</t>
  </si>
  <si>
    <t>http://us.imdb.com/M/title-exact?To%20Catch%20a%20Thief%20(1955)</t>
  </si>
  <si>
    <t>Adventures of Robin Hood, The (1938)</t>
  </si>
  <si>
    <t>http://us.imdb.com/M/title-exact?Adventures%20of%20Robin%20Hood,%20The%20(1938)</t>
  </si>
  <si>
    <t>East of Eden (1955)</t>
  </si>
  <si>
    <t>http://us.imdb.com/M/title-exact?East%20of%20Eden%20(1955)</t>
  </si>
  <si>
    <t>Thin Man, The (1934)</t>
  </si>
  <si>
    <t>http://us.imdb.com/M/title-exact?Thin%20Man,%20The%20(1934)</t>
  </si>
  <si>
    <t>His Girl Friday (1940)</t>
  </si>
  <si>
    <t>http://us.imdb.com/M/title-exact?His%20Girl%20Friday%20(1940)</t>
  </si>
  <si>
    <t>Around the World in 80 Days (1956)</t>
  </si>
  <si>
    <t>http://us.imdb.com/M/title-exact?Around%20the%20World%20in%2080%20Days%20(1956)</t>
  </si>
  <si>
    <t>It's a Wonderful Life (1946)</t>
  </si>
  <si>
    <t>http://us.imdb.com/M/title-exact?It's%20a%20Wonderful%20Life%20(1946)</t>
  </si>
  <si>
    <t>Bringing Up Baby (1938)</t>
  </si>
  <si>
    <t>http://us.imdb.com/M/title-exact?Bringing%20Up%20Baby%20(1938)</t>
  </si>
  <si>
    <t>African Queen, The (1951)</t>
  </si>
  <si>
    <t>http://us.imdb.com/M/title-exact?African%20Queen,%20The%20(1951)</t>
  </si>
  <si>
    <t>Cat on a Hot Tin Roof (1958)</t>
  </si>
  <si>
    <t>http://us.imdb.com/M/title-exact?Cat%20on%20a%20Hot%20Tin%20Roof%20(1958)</t>
  </si>
  <si>
    <t>Dumbo (1941)</t>
  </si>
  <si>
    <t>http://us.imdb.com/M/title-exact?Dumbo%20(1941)</t>
  </si>
  <si>
    <t>Bananas (1971)</t>
  </si>
  <si>
    <t>http://us.imdb.com/M/title-exact?Bananas%20(1971)</t>
  </si>
  <si>
    <t>Candidate, The (1972)</t>
  </si>
  <si>
    <t>http://us.imdb.com/M/title-exact?Candidate,%20The%20(1972)</t>
  </si>
  <si>
    <t>Bonnie and Clyde (1967)</t>
  </si>
  <si>
    <t>http://us.imdb.com/M/title-exact?Bonnie%20and%20Clyde%20(1967)</t>
  </si>
  <si>
    <t>Dial M for Murder (1954)</t>
  </si>
  <si>
    <t>http://us.imdb.com/M/title-exact?Dial%20M%20for%20Murder%20(1954)</t>
  </si>
  <si>
    <t>Rebel Without a Cause (1955)</t>
  </si>
  <si>
    <t>http://us.imdb.com/M/title-exact?Rebel%20Without%20a%20Cause%20(1955)</t>
  </si>
  <si>
    <t>Streetcar Named Desire, A (1951)</t>
  </si>
  <si>
    <t>http://us.imdb.com/M/title-exact?Streetcar%20Named%20Desire,%20A%20(1951)</t>
  </si>
  <si>
    <t>People vs. Larry Flynt, The (1996)</t>
  </si>
  <si>
    <t>http://us.imdb.com/M/title-exact?People%20vs.%20Larry%20Flynt,%20The%20(1996)</t>
  </si>
  <si>
    <t>My Left Foot (1989)</t>
  </si>
  <si>
    <t>http://us.imdb.com/M/title-exact?My%20Left%20Foot%20(1989)</t>
  </si>
  <si>
    <t>Magnificent Seven, The (1954)</t>
  </si>
  <si>
    <t>http://us.imdb.com/M/title-exact?Shichinin%20no%20samurai%20(1954)</t>
  </si>
  <si>
    <t>Lawrence of Arabia (1962)</t>
  </si>
  <si>
    <t>http://us.imdb.com/M/title-exact?Lawrence%20of%20Arabia%20(1962)</t>
  </si>
  <si>
    <t>Wings of Desire (1987)</t>
  </si>
  <si>
    <t>http://us.imdb.com/Title?Himmel+%FCber+Berlin,+Der+(1987)</t>
  </si>
  <si>
    <t>Third Man, The (1949)</t>
  </si>
  <si>
    <t>http://us.imdb.com/M/title-exact?Third%20Man,%20The%20(1949)</t>
  </si>
  <si>
    <t>Annie Hall (1977)</t>
  </si>
  <si>
    <t>http://us.imdb.com/M/title-exact?Annie%20Hall%20(1977)</t>
  </si>
  <si>
    <t>Boot, Das (1981)</t>
  </si>
  <si>
    <t>http://us.imdb.com/M/title-exact?Boot,%20Das%20(1981)</t>
  </si>
  <si>
    <t>Local Hero (1983)</t>
  </si>
  <si>
    <t>http://us.imdb.com/M/title-exact?Local%20Hero%20(1983)</t>
  </si>
  <si>
    <t>Manhattan (1979)</t>
  </si>
  <si>
    <t>http://us.imdb.com/M/title-exact?Manhattan%20(1979)</t>
  </si>
  <si>
    <t>Miller's Crossing (1990)</t>
  </si>
  <si>
    <t>http://us.imdb.com/M/title-exact?Miller's%20Crossing%20(1990)</t>
  </si>
  <si>
    <t>Treasure of the Sierra Madre, The (1948)</t>
  </si>
  <si>
    <t>http://us.imdb.com/M/title-exact?Treasure%20of%20the%20Sierra%20Madre,%20The%20(1948)</t>
  </si>
  <si>
    <t>Great Escape, The (1963)</t>
  </si>
  <si>
    <t>http://us.imdb.com/M/title-exact?Great%20Escape,%20The%20(1963)</t>
  </si>
  <si>
    <t>Deer Hunter, The (1978)</t>
  </si>
  <si>
    <t>http://us.imdb.com/M/title-exact?Deer%20Hunter,%20The%20(1978)</t>
  </si>
  <si>
    <t>Down by Law (1986)</t>
  </si>
  <si>
    <t>http://us.imdb.com/M/title-exact?Down%20by%20Law%20(1986)</t>
  </si>
  <si>
    <t>Cool Hand Luke (1967)</t>
  </si>
  <si>
    <t>http://us.imdb.com/M/title-exact?Cool%20Hand%20Luke%20(1967)</t>
  </si>
  <si>
    <t>Great Dictator, The (1940)</t>
  </si>
  <si>
    <t>http://us.imdb.com/M/title-exact?Great%20Dictator,%20The%20(1940)</t>
  </si>
  <si>
    <t>Big Sleep, The (1946)</t>
  </si>
  <si>
    <t>http://us.imdb.com/M/title-exact?Big%20Sleep,%20The%20(1946)</t>
  </si>
  <si>
    <t>Ben-Hur (1959)</t>
  </si>
  <si>
    <t>http://us.imdb.com/M/title-exact?Ben-Hur%20(1959)</t>
  </si>
  <si>
    <t>Gandhi (1982)</t>
  </si>
  <si>
    <t>http://us.imdb.com/M/title-exact?Gandhi%20(1982)</t>
  </si>
  <si>
    <t>Killing Fields, The (1984)</t>
  </si>
  <si>
    <t>http://us.imdb.com/M/title-exact?Killing%20Fields,%20The%20(1984)</t>
  </si>
  <si>
    <t>My Life as a Dog (Mitt liv som hund) (1985)</t>
  </si>
  <si>
    <t>http://us.imdb.com/M/title-exact?Mitt%20liv%20som%20hund%20(1985)</t>
  </si>
  <si>
    <t>Man Who Would Be King, The (1975)</t>
  </si>
  <si>
    <t>http://us.imdb.com/M/title-exact?Man%20Who%20Would%20Be%20King,%20The%20(1975)</t>
  </si>
  <si>
    <t>Shine (1996)</t>
  </si>
  <si>
    <t>http://us.imdb.com/M/title-exact?Shine%20(1996)</t>
  </si>
  <si>
    <t>Kama Sutra: A Tale of Love (1996)</t>
  </si>
  <si>
    <t>http://us.imdb.com/M/title-exact?Kama%20Sutra%20(1996)</t>
  </si>
  <si>
    <t>Daytrippers, The (1996)</t>
  </si>
  <si>
    <t>http://us.imdb.com/M/title-exact?Daytrippers%2C%20The%20(1996)</t>
  </si>
  <si>
    <t>Traveller (1997)</t>
  </si>
  <si>
    <t>http://us.imdb.com/M/title-exact?Traveller%20%281997%29</t>
  </si>
  <si>
    <t>Addicted to Love (1997)</t>
  </si>
  <si>
    <t>http://us.imdb.com/M/title-exact?Addicted%20to%20Love%20%281997%29</t>
  </si>
  <si>
    <t>Ponette (1996)</t>
  </si>
  <si>
    <t>http://us.imdb.com/M/title-exact?Ponette%20%281996%29</t>
  </si>
  <si>
    <t>My Own Private Idaho (1991)</t>
  </si>
  <si>
    <t>http://us.imdb.com/M/title-exact?My+Own+Private+Idaho+(1991)</t>
  </si>
  <si>
    <t>Anastasia (1997)</t>
  </si>
  <si>
    <t>http://us.imdb.com/M/title-exact?Anastasia+(1997)</t>
  </si>
  <si>
    <t>Mouse Hunt (1997)</t>
  </si>
  <si>
    <t>http://us.imdb.com/M/title-exact?imdb-title-119715</t>
  </si>
  <si>
    <t>Money Train (1995)</t>
  </si>
  <si>
    <t>http://us.imdb.com/M/title-exact?Money%20Train%20(1995)</t>
  </si>
  <si>
    <t>Mortal Kombat (1995)</t>
  </si>
  <si>
    <t>http://us.imdb.com/M/title-exact?Mortal%20Kombat%20(1995)</t>
  </si>
  <si>
    <t>Pocahontas (1995)</t>
  </si>
  <si>
    <t>http://us.imdb.com/M/title-exact?Pocahontas%20(1995)</t>
  </si>
  <si>
    <t>Mis_rables, Les (1995)</t>
  </si>
  <si>
    <t>http://us.imdb.com/M/title-exact?Mis%E9rables%2C%20Les%20%281995%29</t>
  </si>
  <si>
    <t>Things to Do in Denver when You're Dead (1995)</t>
  </si>
  <si>
    <t>http://us.imdb.com/M/title-exact?Things%20to%20Do%20in%20Denver%20when%20You're%20Dead%20(1995)</t>
  </si>
  <si>
    <t>Vampire in Brooklyn (1995)</t>
  </si>
  <si>
    <t>http://us.imdb.com/M/title-exact?Vampire%20in%20Brooklyn%20(1995)</t>
  </si>
  <si>
    <t>Broken Arrow (1996)</t>
  </si>
  <si>
    <t>http://us.imdb.com/M/title-exact?Broken%20Arrow%20(1996)</t>
  </si>
  <si>
    <t>Young Poisoner's Handbook, The (1995)</t>
  </si>
  <si>
    <t>http://us.imdb.com/M/title-exact?Young%20Poisoner's%20Handbook,%20The%20(1995)</t>
  </si>
  <si>
    <t>NeverEnding Story III, The (1994)</t>
  </si>
  <si>
    <t>http://us.imdb.com/M/title-exact?NeverEnding%20Story%20III,%20The%20(1994)</t>
  </si>
  <si>
    <t>Rob Roy (1995)</t>
  </si>
  <si>
    <t>http://us.imdb.com/M/title-exact?Rob%20Roy%20(1995)</t>
  </si>
  <si>
    <t>Die Hard: With a Vengeance (1995)</t>
  </si>
  <si>
    <t>http://us.imdb.com/M/title-exact?Die%20Hard:%20With%20a%20Vengeance%20(1995)</t>
  </si>
  <si>
    <t>Lord of Illusions (1995)</t>
  </si>
  <si>
    <t>http://us.imdb.com/M/title-exact?Lord%20of%20Illusions%20(1995)</t>
  </si>
  <si>
    <t>Species (1995)</t>
  </si>
  <si>
    <t>http://us.imdb.com/M/title-exact?Species%20(1995)</t>
  </si>
  <si>
    <t>Walk in the Clouds, A (1995)</t>
  </si>
  <si>
    <t>http://us.imdb.com/M/title-exact?Walk%20in%20the%20Clouds,%20A%20(1995)</t>
  </si>
  <si>
    <t>Waterworld (1995)</t>
  </si>
  <si>
    <t>http://us.imdb.com/M/title-exact?Waterworld%20(1995)</t>
  </si>
  <si>
    <t>White Man's Burden (1995)</t>
  </si>
  <si>
    <t>http://us.imdb.com/M/title-exact?White%20Man's%20Burden%20(1995)</t>
  </si>
  <si>
    <t>Wild Bill (1995)</t>
  </si>
  <si>
    <t>http://us.imdb.com/M/title-exact?Wild%20Bill%20(1995)</t>
  </si>
  <si>
    <t>Farinelli: il castrato (1994)</t>
  </si>
  <si>
    <t>http://us.imdb.com/M/title-exact?Farinelli:%20il%20castrato%20(1994)</t>
  </si>
  <si>
    <t>Heavenly Creatures (1994)</t>
  </si>
  <si>
    <t>http://us.imdb.com/M/title-exact?Heavenly%20Creatures%20(1994)</t>
  </si>
  <si>
    <t>Interview with the Vampire (1994)</t>
  </si>
  <si>
    <t>http://us.imdb.com/M/title-exact?Interview%20with%20the%20Vampire%20(1994)</t>
  </si>
  <si>
    <t>Kid in King Arthur's Court, A (1995)</t>
  </si>
  <si>
    <t>http://us.imdb.com/M/title-exact?Kid%20in%20King%20Arthur's%20Court,%20A%20(1995)</t>
  </si>
  <si>
    <t>Mary Shelley's Frankenstein (1994)</t>
  </si>
  <si>
    <t>http://us.imdb.com/M/title-exact?Mary%20Shelley's%20Frankenstein%20(1994)</t>
  </si>
  <si>
    <t>Quick and the Dead, The (1995)</t>
  </si>
  <si>
    <t>http://us.imdb.com/M/title-exact?Quick%20and%20the%20Dead,%20The%20(1995)</t>
  </si>
  <si>
    <t>Stephen King's The Langoliers (1995)</t>
  </si>
  <si>
    <t>http://us.imdb.com/M/title-exact?%22Langoliers,%20The%22%20(1995)%20(mini)</t>
  </si>
  <si>
    <t>Tales from the Hood (1995)</t>
  </si>
  <si>
    <t>http://us.imdb.com/M/title-exact?Tales%20from%20the%20Hood%20(1995)</t>
  </si>
  <si>
    <t>Village of the Damned (1995)</t>
  </si>
  <si>
    <t>http://us.imdb.com/M/title-exact?Village%20of%20the%20Damned%20(1995)</t>
  </si>
  <si>
    <t>Clear and Present Danger (1994)</t>
  </si>
  <si>
    <t>http://us.imdb.com/M/title-exact?Clear%20and%20Present%20Danger%20(1994)</t>
  </si>
  <si>
    <t>Wes Craven's New Nightmare (1994)</t>
  </si>
  <si>
    <t>http://us.imdb.com/M/title-exact?Wes%20Craven's%20New%20Nightmare%20(1994)</t>
  </si>
  <si>
    <t>Speed (1994)</t>
  </si>
  <si>
    <t>http://us.imdb.com/M/title-exact?Speed%20(1994/I)</t>
  </si>
  <si>
    <t>Wolf (1994)</t>
  </si>
  <si>
    <t>http://us.imdb.com/M/title-exact?Wolf%20(1994)</t>
  </si>
  <si>
    <t>Wyatt Earp (1994)</t>
  </si>
  <si>
    <t>http://us.imdb.com/M/title-exact?Wyatt%20Earp%20(1994)</t>
  </si>
  <si>
    <t>Another Stakeout (1993)</t>
  </si>
  <si>
    <t>http://us.imdb.com/M/title-exact?Another%20Stakeout%20(1993)</t>
  </si>
  <si>
    <t>Blown Away (1994)</t>
  </si>
  <si>
    <t>http://us.imdb.com/M/title-exact?Blown%20Away%20(1994)</t>
  </si>
  <si>
    <t>Body Snatchers (1993)</t>
  </si>
  <si>
    <t>http://us.imdb.com/M/title-exact?Body%20Snatchers%20(1993)</t>
  </si>
  <si>
    <t>Boxing Helena (1993)</t>
  </si>
  <si>
    <t>http://us.imdb.com/M/title-exact?Boxing%20Helena%20(1993)</t>
  </si>
  <si>
    <t>City Slickers II: The Legend of Curly's Gold (1994)</t>
  </si>
  <si>
    <t>http://us.imdb.com/M/title-exact?City%20Slickers%20II:%20The%20Legend%20of%20Curly's%20Gold%20(1994)</t>
  </si>
  <si>
    <t>Cliffhanger (1993)</t>
  </si>
  <si>
    <t>http://us.imdb.com/M/title-exact?Cliffhanger%20(1993)</t>
  </si>
  <si>
    <t>Coneheads (1993)</t>
  </si>
  <si>
    <t>http://us.imdb.com/M/title-exact?Coneheads%20(1993)</t>
  </si>
  <si>
    <t>Demolition Man (1993)</t>
  </si>
  <si>
    <t>http://us.imdb.com/M/title-exact?Demolition%20Man%20(1993)</t>
  </si>
  <si>
    <t>Fatal Instinct (1993)</t>
  </si>
  <si>
    <t>http://us.imdb.com/M/title-exact?Fatal%20Instinct%20(1993)</t>
  </si>
  <si>
    <t>Englishman Who Went Up a Hill, But Came Down a Mountain, The (1995)</t>
  </si>
  <si>
    <t>http://us.imdb.com/M/title-exact?Englishman%20Who%20Went%20Up%20a%20Hill,%20But%20Came%20Down%20a%20Mountain,%20The%20(1995)</t>
  </si>
  <si>
    <t>Kalifornia (1993)</t>
  </si>
  <si>
    <t>http://us.imdb.com/M/title-exact?Kalifornia%20(1993)</t>
  </si>
  <si>
    <t>Piano, The (1993)</t>
  </si>
  <si>
    <t>http://us.imdb.com/M/title-exact?Piano,%20The%20(1993)</t>
  </si>
  <si>
    <t>Romeo Is Bleeding (1993)</t>
  </si>
  <si>
    <t>http://us.imdb.com/M/title-exact?Romeo%20Is%20Bleeding%20(1993)</t>
  </si>
  <si>
    <t>Secret Garden, The (1993)</t>
  </si>
  <si>
    <t>http://us.imdb.com/M/title-exact?Secret%20Garden,%20The%20(1993)</t>
  </si>
  <si>
    <t>Son in Law (1993)</t>
  </si>
  <si>
    <t>http://us.imdb.com/M/title-exact?Son%20in%20Law%20(1993)</t>
  </si>
  <si>
    <t>Terminal Velocity (1994)</t>
  </si>
  <si>
    <t>http://us.imdb.com/M/title-exact?Terminal%20Velocity%20(1994)</t>
  </si>
  <si>
    <t>Hour of the Pig, The (1993)</t>
  </si>
  <si>
    <t>http://us.imdb.com/M/title-exact?Hour%20of%20the%20Pig,%20The%20(1993)</t>
  </si>
  <si>
    <t>Beauty and the Beast (1991)</t>
  </si>
  <si>
    <t>http://us.imdb.com/M/title-exact?Beauty%20and%20the%20Beast%20(1991)</t>
  </si>
  <si>
    <t>Wild Bunch, The (1969)</t>
  </si>
  <si>
    <t>http://us.imdb.com/M/title-exact?Wild%20Bunch,%20The%20(1969)</t>
  </si>
  <si>
    <t>Hellraiser: Bloodline (1996)</t>
  </si>
  <si>
    <t>http://us.imdb.com/M/title-exact?Hellraiser:%20Bloodline%20(1996)</t>
  </si>
  <si>
    <t>Primal Fear (1996)</t>
  </si>
  <si>
    <t>http://us.imdb.com/M/title-exact?Primal%20Fear%20(1996)</t>
  </si>
  <si>
    <t>True Crime (1995)</t>
  </si>
  <si>
    <t>http://us.imdb.com/M/title-exact?True%20Crime%20(1995)</t>
  </si>
  <si>
    <t>Stalingrad (1993)</t>
  </si>
  <si>
    <t>http://us.imdb.com/M/title-exact?Stalingrad%20(1993)</t>
  </si>
  <si>
    <t>Heavy (1995)</t>
  </si>
  <si>
    <t>http://us.imdb.com/M/title-exact?Heavy%20(1995)</t>
  </si>
  <si>
    <t>Fan, The (1996)</t>
  </si>
  <si>
    <t>http://us.imdb.com/M/title-exact?Fan,%20The%20(1996)</t>
  </si>
  <si>
    <t>Hunchback of Notre Dame, The (1996)</t>
  </si>
  <si>
    <t>http://us.imdb.com/M/title-exact?Hunchback%20of%20Notre%20Dame,%20The%20(1996)</t>
  </si>
  <si>
    <t>Eraser (1996)</t>
  </si>
  <si>
    <t>http://us.imdb.com/M/title-exact?Eraser%20(1996)</t>
  </si>
  <si>
    <t>Big Squeeze, The (1996)</t>
  </si>
  <si>
    <t>http://us.imdb.com/M/title-exact?Big%20Squeeze,%20The%20(1996)</t>
  </si>
  <si>
    <t>Police Story 4: Project S (Chao ji ji hua) (1993)</t>
  </si>
  <si>
    <t>http://us.imdb.com/M/title-exact?Project%20S%20(1993)</t>
  </si>
  <si>
    <t>Daniel Defoe's Robinson Crusoe (1996)</t>
  </si>
  <si>
    <t>http://us.imdb.com/M/title-exact?Robinson%20Crusoe%20(1996)</t>
  </si>
  <si>
    <t>For Whom the Bell Tolls (1943)</t>
  </si>
  <si>
    <t>http://us.imdb.com/M/title-exact?For%20Whom%20the%20Bell%20Tolls%20(1943)</t>
  </si>
  <si>
    <t>American in Paris, An (1951)</t>
  </si>
  <si>
    <t>http://us.imdb.com/M/title-exact?American%20in%20Paris,%20An%20(1951)</t>
  </si>
  <si>
    <t>Rear Window (1954)</t>
  </si>
  <si>
    <t>http://us.imdb.com/M/title-exact?Rear%20Window%20(1954)</t>
  </si>
  <si>
    <t>It Happened One Night (1934)</t>
  </si>
  <si>
    <t>http://us.imdb.com/M/title-exact?It%20Happened%20One%20Night%20(1934)</t>
  </si>
  <si>
    <t>Meet Me in St. Louis (1944)</t>
  </si>
  <si>
    <t>http://us.imdb.com/M/title-exact?Meet%20Me%20in%20St.%20Louis%20(1944)</t>
  </si>
  <si>
    <t>All About Eve (1950)</t>
  </si>
  <si>
    <t>http://us.imdb.com/M/title-exact?All%20About%20Eve%20(1950)</t>
  </si>
  <si>
    <t>Rebecca (1940)</t>
  </si>
  <si>
    <t>http://us.imdb.com/M/title-exact?Rebecca%20(1940)</t>
  </si>
  <si>
    <t>Spellbound (1945)</t>
  </si>
  <si>
    <t>http://us.imdb.com/M/title-exact?Spellbound%20(1945)</t>
  </si>
  <si>
    <t>Father of the Bride (1950)</t>
  </si>
  <si>
    <t>http://us.imdb.com/M/title-exact?Father%20of%20the%20Bride%20(1950)</t>
  </si>
  <si>
    <t>Gigi (1958)</t>
  </si>
  <si>
    <t>http://us.imdb.com/M/title-exact?Gigi%20(1958)</t>
  </si>
  <si>
    <t>Laura (1944)</t>
  </si>
  <si>
    <t>http://us.imdb.com/M/title-exact?Laura%20(1944)</t>
  </si>
  <si>
    <t>Lost Horizon (1937)</t>
  </si>
  <si>
    <t>http://us.imdb.com/M/title-exact?Lost%20Horizon%20(1937)</t>
  </si>
  <si>
    <t>My Man Godfrey (1936)</t>
  </si>
  <si>
    <t>http://us.imdb.com/M/title-exact?My%20Man%20Godfrey%20(1936)</t>
  </si>
  <si>
    <t>Giant (1956)</t>
  </si>
  <si>
    <t>http://us.imdb.com/M/title-exact?Giant%20(1956)</t>
  </si>
  <si>
    <t>39 Steps, The (1935)</t>
  </si>
  <si>
    <t>http://us.imdb.com/M/title-exact?39%20Steps,%20The%20(1935)</t>
  </si>
  <si>
    <t>Night of the Living Dead (1968)</t>
  </si>
  <si>
    <t>http://us.imdb.com/M/title-exact?Night%20of%20the%20Living%20Dead%20(1968)</t>
  </si>
  <si>
    <t>Blue Angel, The (Blaue Engel, Der) (1930)</t>
  </si>
  <si>
    <t>http://us.imdb.com/M/title-exact?Blaue%20Engel,%20Der%20(1930)</t>
  </si>
  <si>
    <t>Picnic (1955)</t>
  </si>
  <si>
    <t>http://us.imdb.com/M/title-exact?Picnic%20(1955)</t>
  </si>
  <si>
    <t>Extreme Measures (1996)</t>
  </si>
  <si>
    <t>http://us.imdb.com/M/title-exact?Extreme%20Measures%20(1996)</t>
  </si>
  <si>
    <t>Chamber, The (1996)</t>
  </si>
  <si>
    <t>http://us.imdb.com/M/title-exact?Chamber,%20The%20(1996)</t>
  </si>
  <si>
    <t>Davy Crockett, King of the Wild Frontier (1955)</t>
  </si>
  <si>
    <t>http://us.imdb.com/M/title-exact?Davy%20Crockett%2C%20King%20of%20the%20Wild%20Frontier%20%281955%29</t>
  </si>
  <si>
    <t>Swiss Family Robinson (1960)</t>
  </si>
  <si>
    <t>http://us.imdb.com/M/title-exact?Swiss%20Family%20Robinson%20(1960)</t>
  </si>
  <si>
    <t>Angels in the Outfield (1994)</t>
  </si>
  <si>
    <t>http://us.imdb.com/M/title-exact?Angels%20in%20the%20Outfield%20(1994)</t>
  </si>
  <si>
    <t>Three Caballeros, The (1945)</t>
  </si>
  <si>
    <t>http://us.imdb.com/M/title-exact?Three%20Caballeros,%20The%20(1945)</t>
  </si>
  <si>
    <t>Sword in the Stone, The (1963)</t>
  </si>
  <si>
    <t>http://us.imdb.com/M/title-exact?Sword%20in%20the%20Stone,%20The%20(1963)</t>
  </si>
  <si>
    <t>So Dear to My Heart (1949)</t>
  </si>
  <si>
    <t>http://us.imdb.com/Title?So+Dear+to+My+Heart+(1949)</t>
  </si>
  <si>
    <t>Robin Hood: Prince of Thieves (1991)</t>
  </si>
  <si>
    <t>http://us.imdb.com/Title?Robin+Hood%3A+Prince+of+Thieves+(1991)</t>
  </si>
  <si>
    <t>Sleepers (1996)</t>
  </si>
  <si>
    <t>http://us.imdb.com/M/title-exact?Sleepers%20(1996)</t>
  </si>
  <si>
    <t>Victor/Victoria (1982)</t>
  </si>
  <si>
    <t>http://us.imdb.com/M/title-exact?Victor/Victoria%20%281982%29</t>
  </si>
  <si>
    <t>Great Race, The (1965)</t>
  </si>
  <si>
    <t>http://us.imdb.com/M/title-exact?Great%20Race,%20The%20(1965)</t>
  </si>
  <si>
    <t>Crying Game, The (1992)</t>
  </si>
  <si>
    <t>http://us.imdb.com/M/title-exact?Crying%20Game,%20The%20(1992)</t>
  </si>
  <si>
    <t>Sophie's Choice (1982)</t>
  </si>
  <si>
    <t>http://us.imdb.com/M/title-exact?Sophie's%20Choice%20(1982)</t>
  </si>
  <si>
    <t>Christmas Carol, A (1938)</t>
  </si>
  <si>
    <t>http://us.imdb.com/M/title-exact?Christmas%20Carol,%20A%20(1938)</t>
  </si>
  <si>
    <t>Microcosmos: Le peuple de l'herbe (1996)</t>
  </si>
  <si>
    <t>http://us.imdb.com/M/title-exact?Microcosmos%3A%20Le%20peuple%20de%20l%27herbe%20%281996%29</t>
  </si>
  <si>
    <t>Fog, The (1980)</t>
  </si>
  <si>
    <t>http://us.imdb.com/M/title-exact?Fog,%20The%20(1980)</t>
  </si>
  <si>
    <t>Escape from New York (1981)</t>
  </si>
  <si>
    <t>http://us.imdb.com/M/title-exact?Escape%20from%20New%20York%20(1981)</t>
  </si>
  <si>
    <t>Howling, The (1981)</t>
  </si>
  <si>
    <t>http://us.imdb.com/M/title-exact?Howling,%20The%20(1981)</t>
  </si>
  <si>
    <t>Return of Martin Guerre, The (Retour de Martin Guerre, Le) (1982)</t>
  </si>
  <si>
    <t>http://us.imdb.com/M/title-exact?Retour%20de%20Martin%20Guerre,%20Le%20(1982)</t>
  </si>
  <si>
    <t>Tin Drum, The (Blechtrommel, Die) (1979)</t>
  </si>
  <si>
    <t>http://us.imdb.com/M/title-exact?Blechtrommel,%20Die%20(1979)</t>
  </si>
  <si>
    <t>Cook the Thief His Wife &amp; Her Lover, The (1989)</t>
  </si>
  <si>
    <t>http://us.imdb.com/M/title-exact?Cook%20the%20Thief%20His%20Wife%20&amp;%20Her%20Lover,%20The%20(1989)</t>
  </si>
  <si>
    <t>Paths of Glory (1957)</t>
  </si>
  <si>
    <t>http://us.imdb.com/M/title-exact?Paths%20of%20Glory%20(1957)</t>
  </si>
  <si>
    <t>Grifters, The (1990)</t>
  </si>
  <si>
    <t>http://us.imdb.com/M/title-exact?Grifters,%20The%20(1990)</t>
  </si>
  <si>
    <t>The Innocent (1994)</t>
  </si>
  <si>
    <t>http://us.imdb.com/M/title-exact?Innocent,%20The%20(1994)%20(TV)</t>
  </si>
  <si>
    <t>Thin Blue Line, The (1988)</t>
  </si>
  <si>
    <t>http://us.imdb.com/M/title-exact?Thin%20Blue%20Line,%20The%20(1988)</t>
  </si>
  <si>
    <t>Paris Is Burning (1990)</t>
  </si>
  <si>
    <t>http://us.imdb.com/M/title-exact?Paris%20Is%20Burning%20(1990)</t>
  </si>
  <si>
    <t>Once Upon a Time in the West (1969)</t>
  </si>
  <si>
    <t>http://us.imdb.com/M/title-exact?C'era%20una%20volta%20il%20west%20(1969)</t>
  </si>
  <si>
    <t>Ran (1985)</t>
  </si>
  <si>
    <t>http://us.imdb.com/M/title-exact?Ran%20(1985)</t>
  </si>
  <si>
    <t>Quiet Man, The (1952)</t>
  </si>
  <si>
    <t>http://us.imdb.com/M/title-exact?Quiet%20Man,%20The%20(1952)</t>
  </si>
  <si>
    <t>Once Upon a Time in America (1984)</t>
  </si>
  <si>
    <t>http://us.imdb.com/M/title-exact?Once%20Upon%20a%20Time%20in%20America%20(1984)</t>
  </si>
  <si>
    <t>Seventh Seal, The (Sjunde inseglet, Det) (1957)</t>
  </si>
  <si>
    <t>http://us.imdb.com/M/title-exact?Sjunde%20inseglet,%20Det%20(1957)</t>
  </si>
  <si>
    <t>Glory (1989)</t>
  </si>
  <si>
    <t>http://us.imdb.com/M/title-exact?Glory%20(1989)</t>
  </si>
  <si>
    <t>Rosencrantz and Guildenstern Are Dead (1990)</t>
  </si>
  <si>
    <t>http://us.imdb.com/M/title-exact?Rosencrantz%20and%20Guildenstern%20Are%20Dead%20(1990)</t>
  </si>
  <si>
    <t>Touch of Evil (1958)</t>
  </si>
  <si>
    <t>http://us.imdb.com/M/title-exact?Touch%20of%20Evil%20(1958)</t>
  </si>
  <si>
    <t>Chinatown (1974)</t>
  </si>
  <si>
    <t>http://us.imdb.com/M/title-exact?Chinatown%20(1974)</t>
  </si>
  <si>
    <t>Stand by Me (1986)</t>
  </si>
  <si>
    <t>http://us.imdb.com/M/title-exact?Stand%20by%20Me%20(1986)</t>
  </si>
  <si>
    <t>M (1931)</t>
  </si>
  <si>
    <t>http://us.imdb.com/M/title-exact?M%20(1931)</t>
  </si>
  <si>
    <t>Manchurian Candidate, The (1962)</t>
  </si>
  <si>
    <t>http://us.imdb.com/M/title-exact?Manchurian%20Candidate,%20The%20(1962)</t>
  </si>
  <si>
    <t>Pump Up the Volume (1990)</t>
  </si>
  <si>
    <t>http://us.imdb.com/M/title-exact?Pump%20Up%20the%20Volume%20(1990)</t>
  </si>
  <si>
    <t>Arsenic and Old Lace (1944)</t>
  </si>
  <si>
    <t>http://us.imdb.com/M/title-exact?Arsenic%20and%20Old%20Lace%20(1944)</t>
  </si>
  <si>
    <t>Fried Green Tomatoes (1991)</t>
  </si>
  <si>
    <t>http://us.imdb.com/M/title-exact?Fried%20Green%20Tomatoes%20at%20the%20Whistle%20Stop%20Cafe%20(1991)</t>
  </si>
  <si>
    <t>High Noon (1952)</t>
  </si>
  <si>
    <t>http://us.imdb.com/M/title-exact?High%20Noon%20(1952)</t>
  </si>
  <si>
    <t>Somewhere in Time (1980)</t>
  </si>
  <si>
    <t>http://us.imdb.com/M/title-exact?Somewhere%20in%20Time%20(1980)</t>
  </si>
  <si>
    <t>Being There (1979)</t>
  </si>
  <si>
    <t>http://us.imdb.com/M/title-exact?Being%20There%20(1979)</t>
  </si>
  <si>
    <t>Paris, Texas (1984)</t>
  </si>
  <si>
    <t>http://us.imdb.com/M/title-exact?Paris,%20Texas%20(1984)</t>
  </si>
  <si>
    <t>Alien 3 (1992)</t>
  </si>
  <si>
    <t>http://us.imdb.com/M/title-exact?Alien%203%20(1992)</t>
  </si>
  <si>
    <t>Blood For Dracula (Andy Warhol's Dracula) (1974)</t>
  </si>
  <si>
    <t>http://us.imdb.com/M/title-exact?Andy%20Warhol's%20Dracula%20(1974)</t>
  </si>
  <si>
    <t>Audrey Rose (1977)</t>
  </si>
  <si>
    <t>http://us.imdb.com/M/title-exact?Audrey%20Rose%20(1977)</t>
  </si>
  <si>
    <t>Blood Beach (1981)</t>
  </si>
  <si>
    <t>http://us.imdb.com/M/title-exact?Blood%20Beach%20(1981)</t>
  </si>
  <si>
    <t>Body Parts (1991)</t>
  </si>
  <si>
    <t>http://us.imdb.com/M/title-exact?Body%20Parts%20(1991)</t>
  </si>
  <si>
    <t>Bride of Frankenstein (1935)</t>
  </si>
  <si>
    <t>http://us.imdb.com/M/title-exact?Bride%20of%20Frankenstein%20(1935)</t>
  </si>
  <si>
    <t>Candyman (1992)</t>
  </si>
  <si>
    <t>http://us.imdb.com/M/title-exact?Candyman%20(1992)</t>
  </si>
  <si>
    <t>Cape Fear (1962)</t>
  </si>
  <si>
    <t>http://us.imdb.com/M/title-exact?Cape%20Fear%20(1962)</t>
  </si>
  <si>
    <t>Cat People (1982)</t>
  </si>
  <si>
    <t>http://us.imdb.com/M/title-exact?Cat%20People%20(1982)</t>
  </si>
  <si>
    <t>Nosferatu (Nosferatu, eine Symphonie des Grauens) (1922)</t>
  </si>
  <si>
    <t>http://us.imdb.com/M/title-exact?Nosferatu,%20eine%20Symphonie%20des%20Grauens%20(1922)</t>
  </si>
  <si>
    <t>Crucible, The (1996)</t>
  </si>
  <si>
    <t>http://us.imdb.com/M/title-exact?Crucible,%20The%20(1996)</t>
  </si>
  <si>
    <t>Fire on the Mountain (1996)</t>
  </si>
  <si>
    <t>http://us.imdb.com/M/title-exact?Fire%20on%20the%20Mountain%20(1996)</t>
  </si>
  <si>
    <t>Volcano (1997)</t>
  </si>
  <si>
    <t>http://us.imdb.com/M/title-exact?Volcano%20%281997%29</t>
  </si>
  <si>
    <t>Conan the Barbarian (1981)</t>
  </si>
  <si>
    <t>http://us.imdb.com/M/title-exact?Conan+the+Barbarian+(1981)</t>
  </si>
  <si>
    <t>Wishmaster (1997)</t>
  </si>
  <si>
    <t>http://us.imdb.com/M/title-exact?Wishmaster+(1997)</t>
  </si>
  <si>
    <t>I Know What You Did Last Summer (1997)</t>
  </si>
  <si>
    <t>http://us.imdb.com/M/title-exact?I+Know+What+You+Did+Last+Summer+(1997)</t>
  </si>
  <si>
    <t>Rocket Man (1997)</t>
  </si>
  <si>
    <t>http://us.imdb.com/M/title-exact?Rocket+Man+(1997)</t>
  </si>
  <si>
    <t>In the Line of Fire (1993)</t>
  </si>
  <si>
    <t>http://us.imdb.com/M/title-exact?In%20the%20Line%20of%20Fire%20(1993)</t>
  </si>
  <si>
    <t>Executive Decision (1996)</t>
  </si>
  <si>
    <t>http://us.imdb.com/M/title-exact?Executive%20Decision%20(1996)</t>
  </si>
  <si>
    <t>Perfect World, A (1993)</t>
  </si>
  <si>
    <t>http://us.imdb.com/M/title-exact?Perfect%20World,%20A%20(1993)</t>
  </si>
  <si>
    <t>McHale's Navy (1997)</t>
  </si>
  <si>
    <t>http://us.imdb.com/M/title-exact?McHale's%20Navy%20(1997)</t>
  </si>
  <si>
    <t>Leave It to Beaver (1997)</t>
  </si>
  <si>
    <t>http://us.imdb.com/M/title-exact?Leave+It+To+Beaver+(1997)</t>
  </si>
  <si>
    <t>Jackal, The (1997)</t>
  </si>
  <si>
    <t>http://us.imdb.com/M/title-exact?Jackal%2C+The+(1997)</t>
  </si>
  <si>
    <t>Seven Years in Tibet (1997)</t>
  </si>
  <si>
    <t>http://us.imdb.com/M/title-exact?Seven+Years+in+Tibet+(1997)</t>
  </si>
  <si>
    <t>Dark City (1998)</t>
  </si>
  <si>
    <t>http://us.imdb.com/M/title-exact?imdb-title-118929</t>
  </si>
  <si>
    <t>American President, The (1995)</t>
  </si>
  <si>
    <t>http://us.imdb.com/M/title-exact?American%20President,%20The%20(1995)</t>
  </si>
  <si>
    <t>Casino (1995)</t>
  </si>
  <si>
    <t>http://us.imdb.com/M/title-exact?Casino%20(1995)</t>
  </si>
  <si>
    <t>Persuasion (1995)</t>
  </si>
  <si>
    <t>http://us.imdb.com/Title?Persuasion+(1995/I)</t>
  </si>
  <si>
    <t>Kicking and Screaming (1995)</t>
  </si>
  <si>
    <t>http://us.imdb.com/M/title-exact?Kicking%20and%20Screaming%20(1995)</t>
  </si>
  <si>
    <t>City Hall (1996)</t>
  </si>
  <si>
    <t>http://us.imdb.com/M/title-exact?City%20Hall%20(1996)</t>
  </si>
  <si>
    <t>Basketball Diaries, The (1995)</t>
  </si>
  <si>
    <t>http://us.imdb.com/M/title-exact?Basketball%20Diaries,%20The%20(1995)</t>
  </si>
  <si>
    <t>Browning Version, The (1994)</t>
  </si>
  <si>
    <t>http://us.imdb.com/M/title-exact?Browning%20Version,%20The%20(1994)</t>
  </si>
  <si>
    <t>Little Women (1994)</t>
  </si>
  <si>
    <t>http://us.imdb.com/M/title-exact?Little%20Women%20(1994)</t>
  </si>
  <si>
    <t>Miami Rhapsody (1995)</t>
  </si>
  <si>
    <t>http://us.imdb.com/M/title-exact?Miami%20Rhapsody%20(1995)</t>
  </si>
  <si>
    <t>Wonderful, Horrible Life of Leni Riefenstahl, The (1993)</t>
  </si>
  <si>
    <t>http://us.imdb.com/M/title-exact?Macht%20der%20Bilder:%20Leni%20Riefenstahl,%20Die%20(1993)</t>
  </si>
  <si>
    <t>Barcelona (1994)</t>
  </si>
  <si>
    <t>http://us.imdb.com/M/title-exact?Barcelona%20(1994)</t>
  </si>
  <si>
    <t>Widows' Peak (1994)</t>
  </si>
  <si>
    <t>http://us.imdb.com/M/title-exact?Widows'%20Peak%20(1994)</t>
  </si>
  <si>
    <t>House of the Spirits, The (1993)</t>
  </si>
  <si>
    <t>http://us.imdb.com/M/title-exact?House%20of%20the%20Spirits,%20The%20(1993)</t>
  </si>
  <si>
    <t>Singin' in the Rain (1952)</t>
  </si>
  <si>
    <t>http://us.imdb.com/M/title-exact?Singin'%20in%20the%20Rain%20(1952)</t>
  </si>
  <si>
    <t>Bad Moon (1996)</t>
  </si>
  <si>
    <t>http://us.imdb.com/M/title-exact?Bad%20Moon%20(1996)</t>
  </si>
  <si>
    <t>Enchanted April (1991)</t>
  </si>
  <si>
    <t>http://us.imdb.com/M/title-exact?Enchanted%20April%20(1991)</t>
  </si>
  <si>
    <t>Sex, Lies, and Videotape (1989)</t>
  </si>
  <si>
    <t>http://us.imdb.com/M/title-exact?sex,%20lies,%20and%20videotape%20(1989)</t>
  </si>
  <si>
    <t>Strictly Ballroom (1992)</t>
  </si>
  <si>
    <t>http://us.imdb.com/M/title-exact?Strictly%20Ballroom%20(1992)</t>
  </si>
  <si>
    <t>Better Off Dead... (1985)</t>
  </si>
  <si>
    <t>http://us.imdb.com/Title?Better+Off+Dead...+(1985)</t>
  </si>
  <si>
    <t>Substance of Fire, The (1996)</t>
  </si>
  <si>
    <t>http://us.imdb.com/M/title-exact?Substance%20of%20Fire,%20The%20(1996)</t>
  </si>
  <si>
    <t>Tin Men (1987)</t>
  </si>
  <si>
    <t>http://us.imdb.com/M/title-exact?Tin%20Men%20(1987)</t>
  </si>
  <si>
    <t>Othello (1995)</t>
  </si>
  <si>
    <t>http://us.imdb.com/M/title-exact?Othello%20(1995)</t>
  </si>
  <si>
    <t>Carrington (1995)</t>
  </si>
  <si>
    <t>http://us.imdb.com/M/title-exact?Carrington%20(1995)</t>
  </si>
  <si>
    <t>To Die For (1995)</t>
  </si>
  <si>
    <t>http://us.imdb.com/M/title-exact?To%20Die%20For%20(1995)</t>
  </si>
  <si>
    <t>Home for the Holidays (1995)</t>
  </si>
  <si>
    <t>http://us.imdb.com/M/title-exact?Home%20for%20the%20Holidays%20(1995)</t>
  </si>
  <si>
    <t>Juror, The (1996)</t>
  </si>
  <si>
    <t>http://us.imdb.com/M/title-exact?Juror,%20The%20(1996)</t>
  </si>
  <si>
    <t>In the Bleak Midwinter (1995)</t>
  </si>
  <si>
    <t>http://us.imdb.com/M/title-exact?In%20the%20Bleak%20Midwinter%20(1995)</t>
  </si>
  <si>
    <t>Canadian Bacon (1994)</t>
  </si>
  <si>
    <t>http://us.imdb.com/M/title-exact?Canadian%20Bacon%20(1994)</t>
  </si>
  <si>
    <t>First Knight (1995)</t>
  </si>
  <si>
    <t>http://us.imdb.com/M/title-exact?First%20Knight%20(1995)</t>
  </si>
  <si>
    <t>Mallrats (1995)</t>
  </si>
  <si>
    <t>http://us.imdb.com/M/title-exact?Mallrats%20(1995)</t>
  </si>
  <si>
    <t>Nine Months (1995)</t>
  </si>
  <si>
    <t>http://us.imdb.com/M/title-exact?Nine%20Months%20(1995)</t>
  </si>
  <si>
    <t>Boys on the Side (1995)</t>
  </si>
  <si>
    <t>http://us.imdb.com/M/title-exact?Boys%20on%20the%20Side%20(1995)</t>
  </si>
  <si>
    <t>Circle of Friends (1995)</t>
  </si>
  <si>
    <t>http://us.imdb.com/M/title-exact?Circle%20of%20Friends%20(1995)</t>
  </si>
  <si>
    <t>Exit to Eden (1994)</t>
  </si>
  <si>
    <t>http://us.imdb.com/M/title-exact?Exit%20to%20Eden%20(1994)</t>
  </si>
  <si>
    <t>Fluke (1995)</t>
  </si>
  <si>
    <t>http://us.imdb.com/M/title-exact?Fluke%20(1995)</t>
  </si>
  <si>
    <t>Immortal Beloved (1994)</t>
  </si>
  <si>
    <t>http://us.imdb.com/M/title-exact?Immortal%20Beloved%20(1994)</t>
  </si>
  <si>
    <t>Junior (1994)</t>
  </si>
  <si>
    <t>http://us.imdb.com/M/title-exact?Junior%20(1994)</t>
  </si>
  <si>
    <t>Nell (1994)</t>
  </si>
  <si>
    <t>http://us.imdb.com/M/title-exact?Nell%20(1994)</t>
  </si>
  <si>
    <t>Queen Margot (Reine Margot, La) (1994)</t>
  </si>
  <si>
    <t>http://us.imdb.com/Title?Reine+Margot,+La+(1994)</t>
  </si>
  <si>
    <t>Corrina, Corrina (1994)</t>
  </si>
  <si>
    <t>http://us.imdb.com/M/title-exact?Corrina,%20Corrina%20(1994)</t>
  </si>
  <si>
    <t>Dave (1993)</t>
  </si>
  <si>
    <t>http://us.imdb.com/M/title-exact?Dave%20(1993)</t>
  </si>
  <si>
    <t>Go Fish (1994)</t>
  </si>
  <si>
    <t>http://us.imdb.com/M/title-exact?Go%20Fish%20(1994)</t>
  </si>
  <si>
    <t>Made in America (1993)</t>
  </si>
  <si>
    <t>http://us.imdb.com/M/title-exact?Made%20in%20America%20(1993)</t>
  </si>
  <si>
    <t>Philadelphia (1993)</t>
  </si>
  <si>
    <t>http://us.imdb.com/M/title-exact?Philadelphia%20(1993)</t>
  </si>
  <si>
    <t>Shadowlands (1993)</t>
  </si>
  <si>
    <t>http://us.imdb.com/M/title-exact?Shadowlands%20(1993)</t>
  </si>
  <si>
    <t>Sirens (1994)</t>
  </si>
  <si>
    <t>http://us.imdb.com/M/title-exact?Sirens%20(1994)</t>
  </si>
  <si>
    <t>Threesome (1994)</t>
  </si>
  <si>
    <t>http://us.imdb.com/M/title-exact?Threesome%20(1994)</t>
  </si>
  <si>
    <t>Pretty Woman (1990)</t>
  </si>
  <si>
    <t>http://us.imdb.com/M/title-exact?Pretty%20Woman%20(1990)</t>
  </si>
  <si>
    <t>Jane Eyre (1996)</t>
  </si>
  <si>
    <t>http://us.imdb.com/M/title-exact?Jane%20Eyre%20(1996)</t>
  </si>
  <si>
    <t>Last Supper, The (1995)</t>
  </si>
  <si>
    <t>http://us.imdb.com/M/title-exact?Last%20Supper,%20The%20(1995)</t>
  </si>
  <si>
    <t>Ransom (1996)</t>
  </si>
  <si>
    <t>http://us.imdb.com/M/title-exact?Ransom%20(1996)</t>
  </si>
  <si>
    <t>Crow: City of Angels, The (1996)</t>
  </si>
  <si>
    <t>http://us.imdb.com/M/title-exact?Crow%3A%20City%20of%20Angels%2C%20The%20%281996%29</t>
  </si>
  <si>
    <t>Michael Collins (1996)</t>
  </si>
  <si>
    <t>http://us.imdb.com/M/title-exact?Michael%20Collins%20(1996)</t>
  </si>
  <si>
    <t>Ruling Class, The (1972)</t>
  </si>
  <si>
    <t>http://us.imdb.com/M/title-exact?Ruling%20Class,%20The%20(1972)</t>
  </si>
  <si>
    <t>Real Genius (1985)</t>
  </si>
  <si>
    <t>http://us.imdb.com/M/title-exact?Real%20Genius%20(1985)</t>
  </si>
  <si>
    <t>Benny &amp; Joon (1993)</t>
  </si>
  <si>
    <t>http://us.imdb.com/M/title-exact?Benny%20&amp;%20Joon%20(1993)</t>
  </si>
  <si>
    <t>Saint, The (1997)</t>
  </si>
  <si>
    <t>http://us.imdb.com/M/title-exact?Saint%2C%20The%20(1997)</t>
  </si>
  <si>
    <t>MatchMaker, The (1997)</t>
  </si>
  <si>
    <t>http://us.imdb.com/M/title-exact?Matchmaker%2C+The+(1997)</t>
  </si>
  <si>
    <t>Amistad (1997)</t>
  </si>
  <si>
    <t>http://us.imdb.com/M/title-exact?imdb-title-118607</t>
  </si>
  <si>
    <t>Tomorrow Never Dies (1997)</t>
  </si>
  <si>
    <t>http://us.imdb.com/M/title-exact?imdb-title-120347</t>
  </si>
  <si>
    <t>Replacement Killers, The (1998)</t>
  </si>
  <si>
    <t>http://us.imdb.com/M/title-exact?Replacement+Killers%2C+The+(1998)</t>
  </si>
  <si>
    <t>Burnt By the Sun (1994)</t>
  </si>
  <si>
    <t>http://us.imdb.com/M/title-exact?Utomlyonnye%20Solntsem%20(1994)</t>
  </si>
  <si>
    <t>Red Corner (1997)</t>
  </si>
  <si>
    <t>http://us.imdb.com/M/title-exact?Red+Corner+(1997)</t>
  </si>
  <si>
    <t>Jumanji (1995)</t>
  </si>
  <si>
    <t>http://us.imdb.com/M/title-exact?Jumanji%20(1995)</t>
  </si>
  <si>
    <t>Father of the Bride Part II (1995)</t>
  </si>
  <si>
    <t>http://us.imdb.com/M/title-exact?Father%20of%20the%20Bride%20Part%20II%20(1995)</t>
  </si>
  <si>
    <t>Across the Sea of Time (1995)</t>
  </si>
  <si>
    <t>http://us.imdb.com/M/title-exact?Across%20The%20Sea%20of%20Time%20(1995)</t>
  </si>
  <si>
    <t>Lawnmower Man 2: Beyond Cyberspace (1996)</t>
  </si>
  <si>
    <t>http://us.imdb.com/M/title-exact?Lawnmower%20Man%202:%20Beyond%20Cyberspace%20(1996)</t>
  </si>
  <si>
    <t>Fair Game (1995)</t>
  </si>
  <si>
    <t>http://us.imdb.com/M/title-exact?Fair%20Game%20(1995)</t>
  </si>
  <si>
    <t>Screamers (1995)</t>
  </si>
  <si>
    <t>http://us.imdb.com/M/title-exact?Screamers%20(1995)</t>
  </si>
  <si>
    <t>Nick of Time (1995)</t>
  </si>
  <si>
    <t>http://us.imdb.com/M/title-exact?Nick%20of%20Time%20(1995)</t>
  </si>
  <si>
    <t>Beautiful Girls (1996)</t>
  </si>
  <si>
    <t>http://us.imdb.com/M/title-exact?Beautiful%20Girls%20(1996)</t>
  </si>
  <si>
    <t>Happy Gilmore (1996)</t>
  </si>
  <si>
    <t>http://us.imdb.com/M/title-exact?Happy%20Gilmore%20(1996)</t>
  </si>
  <si>
    <t>If Lucy Fell (1996)</t>
  </si>
  <si>
    <t>http://us.imdb.com/M/title-exact?If%20Lucy%20Fell%20(1996)</t>
  </si>
  <si>
    <t>Boomerang (1992)</t>
  </si>
  <si>
    <t>http://us.imdb.com/M/title-exact?Boomerang%20(1992)</t>
  </si>
  <si>
    <t>Man of the Year (1995)</t>
  </si>
  <si>
    <t>http://us.imdb.com/M/title-exact?Man%20of%20the%20Year%20(1995)</t>
  </si>
  <si>
    <t>Addiction, The (1995)</t>
  </si>
  <si>
    <t>http://us.imdb.com/M/title-exact?Addiction,%20The%20(1995)</t>
  </si>
  <si>
    <t>Casper (1995)</t>
  </si>
  <si>
    <t>http://us.imdb.com/M/title-exact?Casper%20(1995)</t>
  </si>
  <si>
    <t>Congo (1995)</t>
  </si>
  <si>
    <t>http://us.imdb.com/M/title-exact?Congo%20(1995)</t>
  </si>
  <si>
    <t>Devil in a Blue Dress (1995)</t>
  </si>
  <si>
    <t>http://us.imdb.com/M/title-exact?Devil%20in%20a%20Blue%20Dress%20(1995)</t>
  </si>
  <si>
    <t>Johnny Mnemonic (1995)</t>
  </si>
  <si>
    <t>http://us.imdb.com/M/title-exact?Johnny%20Mnemonic%20(1995)</t>
  </si>
  <si>
    <t>Kids (1995)</t>
  </si>
  <si>
    <t>http://us.imdb.com/M/title-exact?Kids%20(1995)</t>
  </si>
  <si>
    <t>Mute Witness (1994)</t>
  </si>
  <si>
    <t>http://us.imdb.com/M/title-exact?Mute%20Witness%20(1994)</t>
  </si>
  <si>
    <t>Prophecy, The (1995)</t>
  </si>
  <si>
    <t>http://us.imdb.com/M/title-exact?Prophecy,%20The%20(1995)</t>
  </si>
  <si>
    <t>Something to Talk About (1995)</t>
  </si>
  <si>
    <t>http://us.imdb.com/M/title-exact?Something%20to%20Talk%20About%20(1995)</t>
  </si>
  <si>
    <t>Three Wishes (1995)</t>
  </si>
  <si>
    <t>http://us.imdb.com/M/title-exact?Three%20Wishes%20(1995)</t>
  </si>
  <si>
    <t>Castle Freak (1995)</t>
  </si>
  <si>
    <t>http://us.imdb.com/M/title-exact?Castle%20Freak%20(1995)</t>
  </si>
  <si>
    <t>Don Juan DeMarco (1995)</t>
  </si>
  <si>
    <t>http://us.imdb.com/M/title-exact?Don%20Juan%20DeMarco%20and%20the%20Centerfold%20(1995)</t>
  </si>
  <si>
    <t>Drop Zone (1994)</t>
  </si>
  <si>
    <t>http://us.imdb.com/M/title-exact?Drop%20Zone%20(1994)</t>
  </si>
  <si>
    <t>Dumb &amp; Dumber (1994)</t>
  </si>
  <si>
    <t>http://us.imdb.com/M/title-exact?Dumb%20&amp;%20Dumber%20(1994)</t>
  </si>
  <si>
    <t>French Kiss (1995)</t>
  </si>
  <si>
    <t>http://us.imdb.com/M/title-exact?French%20Kiss%20(1995)</t>
  </si>
  <si>
    <t>Little Odessa (1994)</t>
  </si>
  <si>
    <t>http://us.imdb.com/M/title-exact?Little%20Odessa%20(1994)</t>
  </si>
  <si>
    <t>Milk Money (1994)</t>
  </si>
  <si>
    <t>http://us.imdb.com/M/title-exact?Milk%20Money%20(1994)</t>
  </si>
  <si>
    <t>Beyond Bedlam (1993)</t>
  </si>
  <si>
    <t>http://us.imdb.com/Title?Beyond+Bedlam+(1993)</t>
  </si>
  <si>
    <t>Only You (1994)</t>
  </si>
  <si>
    <t>http://us.imdb.com/M/title-exact?Only%20You%20(1994)</t>
  </si>
  <si>
    <t>Perez Family, The (1995)</t>
  </si>
  <si>
    <t>http://us.imdb.com/M/title-exact?Perez%20Family,%20The%20(1995)</t>
  </si>
  <si>
    <t>Roommates (1995)</t>
  </si>
  <si>
    <t>http://us.imdb.com/M/title-exact?Roommates%20(1995)</t>
  </si>
  <si>
    <t>Relative Fear (1994)</t>
  </si>
  <si>
    <t>http://us.imdb.com/M/title-exact?Relative%20Fear%20(1994)</t>
  </si>
  <si>
    <t>Swimming with Sharks (1995)</t>
  </si>
  <si>
    <t>http://us.imdb.com/M/title-exact?Swimming%20with%20Sharks%20(1995)</t>
  </si>
  <si>
    <t>Tommy Boy (1995)</t>
  </si>
  <si>
    <t>http://us.imdb.com/M/title-exact?Tommy%20Boy%20(1995)</t>
  </si>
  <si>
    <t>Baby-Sitters Club, The (1995)</t>
  </si>
  <si>
    <t>http://us.imdb.com/M/title-exact?Baby-Sitters%20Club,%20The%20(1995)</t>
  </si>
  <si>
    <t>Bullets Over Broadway (1994)</t>
  </si>
  <si>
    <t>http://us.imdb.com/M/title-exact?Bullets%20Over%20Broadway%20(1994)</t>
  </si>
  <si>
    <t>Crooklyn (1994)</t>
  </si>
  <si>
    <t>http://us.imdb.com/M/title-exact?Crooklyn%20(1994)</t>
  </si>
  <si>
    <t>It Could Happen to You (1994)</t>
  </si>
  <si>
    <t>http://us.imdb.com/M/title-exact?It%20Could%20Happen%20to%20You%20(1994)</t>
  </si>
  <si>
    <t>Richie Rich (1994)</t>
  </si>
  <si>
    <t>http://us.imdb.com/M/title-exact?Richie%20Rich%20(1994)</t>
  </si>
  <si>
    <t>Speechless (1994)</t>
  </si>
  <si>
    <t>http://us.imdb.com/M/title-exact?Speechless%20(1994)</t>
  </si>
  <si>
    <t>Timecop (1994)</t>
  </si>
  <si>
    <t>http://us.imdb.com/M/title-exact?Timecop%20(1994)</t>
  </si>
  <si>
    <t>Bad Company (1995)</t>
  </si>
  <si>
    <t>http://us.imdb.com/M/title-exact?Bad%20Company%20(1995)</t>
  </si>
  <si>
    <t>Boys Life (1995)</t>
  </si>
  <si>
    <t>http://us.imdb.com/M/title-exact?Boys%20Life%20(1995)</t>
  </si>
  <si>
    <t>In the Mouth of Madness (1995)</t>
  </si>
  <si>
    <t>http://us.imdb.com/M/title-exact?In%20the%20Mouth%20of%20Madness%20(1995)</t>
  </si>
  <si>
    <t>Air Up There, The (1994)</t>
  </si>
  <si>
    <t>http://us.imdb.com/M/title-exact?Air%20Up%20There,%20The%20(1994)</t>
  </si>
  <si>
    <t>Hard Target (1993)</t>
  </si>
  <si>
    <t>http://us.imdb.com/M/title-exact?Hard%20Target%20(1993)</t>
  </si>
  <si>
    <t>Heaven &amp; Earth (1993)</t>
  </si>
  <si>
    <t>http://us.imdb.com/M/title-exact?Heaven%20&amp;%20Earth%20(1993)</t>
  </si>
  <si>
    <t>Jimmy Hollywood (1994)</t>
  </si>
  <si>
    <t>http://us.imdb.com/M/title-exact?Jimmy%20Hollywood%20(1994)</t>
  </si>
  <si>
    <t>Manhattan Murder Mystery (1993)</t>
  </si>
  <si>
    <t>http://us.imdb.com/M/title-exact?Manhattan%20Murder%20Mystery%20(1993)</t>
  </si>
  <si>
    <t>Menace II Society (1993)</t>
  </si>
  <si>
    <t>http://us.imdb.com/M/title-exact?Menace%20II%20Society%20(1993)</t>
  </si>
  <si>
    <t>Poetic Justice (1993)</t>
  </si>
  <si>
    <t>http://us.imdb.com/M/title-exact?Poetic%20Justice%20(1993)</t>
  </si>
  <si>
    <t>Program, The (1993)</t>
  </si>
  <si>
    <t>http://us.imdb.com/M/title-exact?Program,%20The%20(1993)</t>
  </si>
  <si>
    <t>Rising Sun (1993)</t>
  </si>
  <si>
    <t>http://us.imdb.com/M/title-exact?Rising%20Sun%20(1993)</t>
  </si>
  <si>
    <t>Shadow, The (1994)</t>
  </si>
  <si>
    <t>http://us.imdb.com/M/title-exact?Shadow,%20The%20(1994)</t>
  </si>
  <si>
    <t>Thirty-Two Short Films About Glenn Gould (1993)</t>
  </si>
  <si>
    <t>http://us.imdb.com/M/title-exact?Thirty-Two%20Short%20Films%20About%20Glenn%20Gould%20(1993)</t>
  </si>
  <si>
    <t>Andre (1994)</t>
  </si>
  <si>
    <t>http://us.imdb.com/M/title-exact?Andre%20(1994)</t>
  </si>
  <si>
    <t>Celluloid Closet, The (1995)</t>
  </si>
  <si>
    <t>http://us.imdb.com/M/title-exact?Celluloid%20Closet,%20The%20(1995)</t>
  </si>
  <si>
    <t>Great Day in Harlem, A (1994)</t>
  </si>
  <si>
    <t>http://us.imdb.com/M/title-exact?Great%20Day%20in%20Harlem,%20A%20(1994)</t>
  </si>
  <si>
    <t>One Fine Day (1996)</t>
  </si>
  <si>
    <t>http://us.imdb.com/M/title-exact?One%20Fine%20Day%20(1996)</t>
  </si>
  <si>
    <t>Candyman: Farewell to the Flesh (1995)</t>
  </si>
  <si>
    <t>http://us.imdb.com/M/title-exact?Candyman:%20Farewell%20to%20the%20Flesh%20(1995)</t>
  </si>
  <si>
    <t>Frisk (1995)</t>
  </si>
  <si>
    <t>http://us.imdb.com/M/title-exact?Frisk%20(1995)</t>
  </si>
  <si>
    <t>Girl 6 (1996)</t>
  </si>
  <si>
    <t>http://us.imdb.com/M/title-exact?Girl%206%20(1996)</t>
  </si>
  <si>
    <t>Eddie (1996)</t>
  </si>
  <si>
    <t>http://us.imdb.com/M/title-exact?Eddie%20(1996)</t>
  </si>
  <si>
    <t>Space Jam (1996)</t>
  </si>
  <si>
    <t>http://us.imdb.com/M/title-exact?Space%20Jam%20(1996)</t>
  </si>
  <si>
    <t>Mrs. Winterbourne (1996)</t>
  </si>
  <si>
    <t>http://us.imdb.com/M/title-exact?Mrs.%20Winterbourne%20(1996)</t>
  </si>
  <si>
    <t>Faces (1968)</t>
  </si>
  <si>
    <t>http://us.imdb.com/M/title-exact?Faces%20(1968)</t>
  </si>
  <si>
    <t>Mulholland Falls (1996)</t>
  </si>
  <si>
    <t>http://us.imdb.com/M/title-exact?Mulholland%20Falls%20(1996)</t>
  </si>
  <si>
    <t>Great White Hype, The (1996)</t>
  </si>
  <si>
    <t>http://us.imdb.com/M/title-exact?Great%20White%20Hype,%20The%20(1996)</t>
  </si>
  <si>
    <t>Arrival, The (1996)</t>
  </si>
  <si>
    <t>http://us.imdb.com/M/title-exact?Arrival,%20The%20(1996)</t>
  </si>
  <si>
    <t>Phantom, The (1996)</t>
  </si>
  <si>
    <t>http://us.imdb.com/M/title-exact?Phantom,%20The%20(1996)</t>
  </si>
  <si>
    <t>Daylight (1996)</t>
  </si>
  <si>
    <t>http://us.imdb.com/M/title-exact?Daylight%20(1996)</t>
  </si>
  <si>
    <t>Alaska (1996)</t>
  </si>
  <si>
    <t>http://us.imdb.com/M/title-exact?Alaska%20(1996)</t>
  </si>
  <si>
    <t>Fled (1996)</t>
  </si>
  <si>
    <t>http://us.imdb.com/M/title-exact?Fled%20(1996)</t>
  </si>
  <si>
    <t>Power 98 (1995)</t>
  </si>
  <si>
    <t>http://us.imdb.com/M/title-exact?Power%2098%20(1995)</t>
  </si>
  <si>
    <t>Escape from L.A. (1996)</t>
  </si>
  <si>
    <t>http://us.imdb.com/M/title-exact?Escape%20from%20L.A.%20(1996)</t>
  </si>
  <si>
    <t>Bogus (1996)</t>
  </si>
  <si>
    <t>http://us.imdb.com/M/title-exact?Bogus%20(1996)</t>
  </si>
  <si>
    <t>Bulletproof (1996)</t>
  </si>
  <si>
    <t>http://us.imdb.com/M/title-exact?Bulletproof%20(1996)</t>
  </si>
  <si>
    <t>Halloween: The Curse of Michael Myers (1995)</t>
  </si>
  <si>
    <t>http://us.imdb.com/M/title-exact?Halloween:%20The%20Curse%20of%20Michael%20Myers%20(1995)</t>
  </si>
  <si>
    <t>Gay Divorcee, The (1934)</t>
  </si>
  <si>
    <t>http://us.imdb.com/M/title-exact?Gay%20Divorcee%2C%20The%20%281934%29</t>
  </si>
  <si>
    <t>Ninotchka (1939)</t>
  </si>
  <si>
    <t>http://us.imdb.com/M/title-exact?Ninotchka%20(1939)</t>
  </si>
  <si>
    <t>Meet John Doe (1941)</t>
  </si>
  <si>
    <t>http://us.imdb.com/M/title-exact?Meet%20John%20Doe%20(1941)</t>
  </si>
  <si>
    <t>In the Line of Duty 2 (1987)</t>
  </si>
  <si>
    <t>http://us.imdb.com/M/title-exact?In%20the%20Line%20of%20Duty%202%20(1987)</t>
  </si>
  <si>
    <t>Loch Ness (1995)</t>
  </si>
  <si>
    <t>http://us.imdb.com/M/title-exact?Loch%20Ness%20(1995)</t>
  </si>
  <si>
    <t>Last Man Standing (1996)</t>
  </si>
  <si>
    <t>http://us.imdb.com/M/title-exact?Last%20Man%20Standing%20(1996/I)</t>
  </si>
  <si>
    <t>Glimmer Man, The (1996)</t>
  </si>
  <si>
    <t>http://us.imdb.com/M/title-exact?Glimmer%20Man,%20The%20(1996)</t>
  </si>
  <si>
    <t>Pollyanna (1960)</t>
  </si>
  <si>
    <t>http://us.imdb.com/M/title-exact?Pollyanna%20(1960)</t>
  </si>
  <si>
    <t>Shaggy Dog, The (1959)</t>
  </si>
  <si>
    <t>http://us.imdb.com/M/title-exact?Shaggy%20Dog,%20The%20(1959)</t>
  </si>
  <si>
    <t>Freeway (1996)</t>
  </si>
  <si>
    <t>http://us.imdb.com/M/title-exact?Freeway%20(1996)</t>
  </si>
  <si>
    <t>That Thing You Do! (1996)</t>
  </si>
  <si>
    <t>http://us.imdb.com/M/title-exact?That%20Thing%20You%20Do!%20(1996)</t>
  </si>
  <si>
    <t>To Gillian on Her 37th Birthday (1996)</t>
  </si>
  <si>
    <t>http://us.imdb.com/M/title-exact?To%20Gillian%20on%20Her%2037th%20Birthday%20(1996)</t>
  </si>
  <si>
    <t>Looking for Richard (1996)</t>
  </si>
  <si>
    <t>http://us.imdb.com/M/title-exact?Looking%20for%20Richard%20(1996)</t>
  </si>
  <si>
    <t>Murder, My Sweet (1944)</t>
  </si>
  <si>
    <t>http://us.imdb.com/M/title-exact?Murder,%20My%20Sweet%20(1944)</t>
  </si>
  <si>
    <t>Days of Thunder (1990)</t>
  </si>
  <si>
    <t>http://us.imdb.com/M/title-exact?Days%20of%20Thunder%20(1990)</t>
  </si>
  <si>
    <t>Perfect Candidate, A (1996)</t>
  </si>
  <si>
    <t>http://us.imdb.com/M/title-exact?Perfect%20Candidate,%20A%20(1996)</t>
  </si>
  <si>
    <t>Two or Three Things I Know About Her (1966)</t>
  </si>
  <si>
    <t>http://us.imdb.com/M/title-exact?Deux%20ou%20trois%20choses%20que%20je%20sais%20d'elle%20(1966)</t>
  </si>
  <si>
    <t>Bloody Child, The (1996)</t>
  </si>
  <si>
    <t>http://us.imdb.com/M/title-exact?Bloody%20Child%2C%20The%20%281996%29</t>
  </si>
  <si>
    <t>Braindead (1992)</t>
  </si>
  <si>
    <t>http://us.imdb.com/M/title-exact?Braindead%20(1992)</t>
  </si>
  <si>
    <t>Bad Taste (1987)</t>
  </si>
  <si>
    <t>http://us.imdb.com/M/title-exact?Bad%20Taste%20(1987)</t>
  </si>
  <si>
    <t>Diva (1981)</t>
  </si>
  <si>
    <t>http://us.imdb.com/M/title-exact?Diva%20(1981)</t>
  </si>
  <si>
    <t>Night on Earth (1991)</t>
  </si>
  <si>
    <t>http://us.imdb.com/M/title-exact?Night%20on%20Earth%20(1991)</t>
  </si>
  <si>
    <t>Paris Was a Woman (1995)</t>
  </si>
  <si>
    <t>http://us.imdb.com/M/title-exact?Paris%20Was%20a%20Woman%20(1995)</t>
  </si>
  <si>
    <t>Amityville: Dollhouse (1996)</t>
  </si>
  <si>
    <t>http://us.imdb.com/M/title-exact?Amityville:%20Dollhouse%20(1996)</t>
  </si>
  <si>
    <t>April Fool's Day (1986)</t>
  </si>
  <si>
    <t>http://us.imdb.com/M/title-exact?April%20Fool's%20Day%20(1986)</t>
  </si>
  <si>
    <t>Believers, The (1987)</t>
  </si>
  <si>
    <t>http://us.imdb.com/M/title-exact?Believers,%20The%20(1987)</t>
  </si>
  <si>
    <t>Nosferatu a Venezia (1986)</t>
  </si>
  <si>
    <t>http://us.imdb.com/M/title-exact?Nosferatu%20a%20Venezia%20(1986)</t>
  </si>
  <si>
    <t>Jingle All the Way (1996)</t>
  </si>
  <si>
    <t>http://us.imdb.com/M/title-exact?Jingle%20All%20the%20Way%20(1996)</t>
  </si>
  <si>
    <t>Garden of Finzi-Contini, The (Giardino dei Finzi-Contini, Il) (1970)</t>
  </si>
  <si>
    <t>http://us.imdb.com/M/title-exact?Giardino%20dei%20Finzi-Contini,%20Il%20(1970)</t>
  </si>
  <si>
    <t>My Fellow Americans (1996)</t>
  </si>
  <si>
    <t>http://us.imdb.com/M/title-exact?My%20Fellow%20Americans%20(1996)</t>
  </si>
  <si>
    <t>Michael (1996)</t>
  </si>
  <si>
    <t>http://us.imdb.com/M/title-exact?Michael%20(1996)</t>
  </si>
  <si>
    <t>Whole Wide World, The (1996)</t>
  </si>
  <si>
    <t>http://us.imdb.com/M/title-exact?Whole%20Wide%20World,%20The%20(1996)</t>
  </si>
  <si>
    <t>Hearts and Minds (1996)</t>
  </si>
  <si>
    <t>http://us.imdb.com/M/title-exact?Hearts%20and%20Minds%20(1996)</t>
  </si>
  <si>
    <t>Fools Rush In (1997)</t>
  </si>
  <si>
    <t>http://us.imdb.com/M/title-exact?Fools%20Rush%20In%20(1997)</t>
  </si>
  <si>
    <t>Touch (1997)</t>
  </si>
  <si>
    <t>http://us.imdb.com/M/title-exact?Touch%20(1997)</t>
  </si>
  <si>
    <t>Vegas Vacation (1997)</t>
  </si>
  <si>
    <t>http://us.imdb.com/M/title-exact?Vegas%20Vacation%20(1997)</t>
  </si>
  <si>
    <t>Love Jones (1997)</t>
  </si>
  <si>
    <t>http://us.imdb.com/M/title-exact?Love%20Jones%20(1997)</t>
  </si>
  <si>
    <t>Picture Perfect (1997)</t>
  </si>
  <si>
    <t>http://us.imdb.com/M/title-exact?Picture+Perfect+(1997)</t>
  </si>
  <si>
    <t>Career Girls (1997)</t>
  </si>
  <si>
    <t>http://us.imdb.com/M/title-exact?Career+Girls+(1997)</t>
  </si>
  <si>
    <t>She's So Lovely (1997)</t>
  </si>
  <si>
    <t>http://us.imdb.com/M/title-exact?She%27s+So+Lovely+(1997)</t>
  </si>
  <si>
    <t>Money Talks (1997)</t>
  </si>
  <si>
    <t>http://us.imdb.com/M/title-exact?Money+Talks+(1997)</t>
  </si>
  <si>
    <t>Excess Baggage (1997)</t>
  </si>
  <si>
    <t>http://us.imdb.com/M/title-exact?Excess+Baggage+(1997)</t>
  </si>
  <si>
    <t>That Darn Cat! (1997)</t>
  </si>
  <si>
    <t>http://us.imdb.com/M/title-exact?That%20Darn%20Cat%20(1997)</t>
  </si>
  <si>
    <t>Peacemaker, The (1997)</t>
  </si>
  <si>
    <t>http://us.imdb.com/M/title-exact?Peacemaker%2C+The+(1997)</t>
  </si>
  <si>
    <t>Soul Food (1997)</t>
  </si>
  <si>
    <t>http://us.imdb.com/M/title-exact?Soul+Food+(1997)</t>
  </si>
  <si>
    <t>Washington Square (1997)</t>
  </si>
  <si>
    <t>http://us.imdb.com/M/title-exact?Washington+Square+(1997)</t>
  </si>
  <si>
    <t>Telling Lies in America (1997)</t>
  </si>
  <si>
    <t>http://us.imdb.com/M/title-exact?Telling+Lies+in+America+(1997)</t>
  </si>
  <si>
    <t>Year of the Horse (1997)</t>
  </si>
  <si>
    <t>http://us.imdb.com/M/title-exact?Year+of+the+Horse+(1997)</t>
  </si>
  <si>
    <t>Phantoms (1998)</t>
  </si>
  <si>
    <t>http://us.imdb.com/M/title-exact?Phantoms+(1998)</t>
  </si>
  <si>
    <t>Life Less Ordinary, A (1997)</t>
  </si>
  <si>
    <t>http://us.imdb.com/M/title-exact?Life+Less+Ordinary,+A+(1997)</t>
  </si>
  <si>
    <t>Eve's Bayou (1997)</t>
  </si>
  <si>
    <t>http://us.imdb.com/M/title-exact?Eve's+Bayou+(1997)</t>
  </si>
  <si>
    <t>One Night Stand (1997)</t>
  </si>
  <si>
    <t>http://us.imdb.com/M/title-exact?One+Night+Stand+(1997)</t>
  </si>
  <si>
    <t>Tango Lesson, The (1997)</t>
  </si>
  <si>
    <t>http://us.imdb.com/M/title-exact?Tango+Lesson,+The+(1997)</t>
  </si>
  <si>
    <t>Mortal Kombat: Annihilation (1997)</t>
  </si>
  <si>
    <t>http://us.imdb.com/M/title-exact?Mortal+Kombat%3A+Annihilation+(1997)</t>
  </si>
  <si>
    <t>Bent (1997)</t>
  </si>
  <si>
    <t>http://us.imdb.com/M/title-exact?imdb-title-118698</t>
  </si>
  <si>
    <t>Flubber (1997)</t>
  </si>
  <si>
    <t>http://us.imdb.com/M/title-exact?imdb-title-119137</t>
  </si>
  <si>
    <t>For Richer or Poorer (1997)</t>
  </si>
  <si>
    <t>http://us.imdb.com/M/title-exact?imdb-title-119142</t>
  </si>
  <si>
    <t>Home Alone 3 (1997)</t>
  </si>
  <si>
    <t>http://us.imdb.com/M/title-exact?imdb-title-119303</t>
  </si>
  <si>
    <t>Scream 2 (1997)</t>
  </si>
  <si>
    <t>http://us.imdb.com/M/title-exact?imdb-title-120082</t>
  </si>
  <si>
    <t>Sweet Hereafter, The (1997)</t>
  </si>
  <si>
    <t>http://us.imdb.com/M/title-exact?Sweet+Hereafter%2C+The+(1997)</t>
  </si>
  <si>
    <t>Time Tracers (1995)</t>
  </si>
  <si>
    <t>http://us.imdb.com/M/title-exact?imdb-title-128755</t>
  </si>
  <si>
    <t>Postman, The (1997)</t>
  </si>
  <si>
    <t>http://us.imdb.com/M/title-exact?imdb-title-119925</t>
  </si>
  <si>
    <t>Winter Guest, The (1997)</t>
  </si>
  <si>
    <t>http://us.imdb.com/M/title-exact?imdb-title-120521</t>
  </si>
  <si>
    <t>Kundun (1997)</t>
  </si>
  <si>
    <t>http://us.imdb.com/M/title-exact?imdb-title-119485</t>
  </si>
  <si>
    <t>Mr. Magoo (1997)</t>
  </si>
  <si>
    <t>http://us.imdb.com/M/title-exact?imdb-title-119718</t>
  </si>
  <si>
    <t>Big Lebowski, The (1998)</t>
  </si>
  <si>
    <t>http://us.imdb.com/M/title-exact?imdb-title-118715</t>
  </si>
  <si>
    <t>Afterglow (1997)</t>
  </si>
  <si>
    <t>http://us.imdb.com/M/title-exact?imdb-title-118566</t>
  </si>
  <si>
    <t>Ma vie en rose (My Life in Pink) (1997)</t>
  </si>
  <si>
    <t>http://us.imdb.com/M/title-exact?imdb-title-119590</t>
  </si>
  <si>
    <t>Great Expectations (1998)</t>
  </si>
  <si>
    <t>http://us.imdb.com/M/title-exact?imdb-title-119223</t>
  </si>
  <si>
    <t>Oscar &amp; Lucinda (1997)</t>
  </si>
  <si>
    <t>http://us.imdb.com/M/title-exact?imdb-title-119843</t>
  </si>
  <si>
    <t>Vermin (1998)</t>
  </si>
  <si>
    <t>http://us.imdb.com/M/title-exact?imdb-title-120881</t>
  </si>
  <si>
    <t>Half Baked (1998)</t>
  </si>
  <si>
    <t>http://us.imdb.com/M/title-exact?imdb-title-120693</t>
  </si>
  <si>
    <t>Dangerous Beauty (1998)</t>
  </si>
  <si>
    <t>http://us.imdb.com/M/title-exact?imdb-title-118892</t>
  </si>
  <si>
    <t>Nil By Mouth (1997)</t>
  </si>
  <si>
    <t>http://us.imdb.com/Title?Nil+By+Mouth+(1997)</t>
  </si>
  <si>
    <t>Twilight (1998)</t>
  </si>
  <si>
    <t>http://us.imdb.com/M/title-exact?imdb-title-119594</t>
  </si>
  <si>
    <t>U.S. Marshalls (1998)</t>
  </si>
  <si>
    <t>http://us.imdb.com/Title?U.S.+Marshals+(1998)</t>
  </si>
  <si>
    <t>Love and Death on Long Island (1997)</t>
  </si>
  <si>
    <t>http://us.imdb.com/Title?Love+and+Death+on+Long+Island+(1997)</t>
  </si>
  <si>
    <t>Wild Things (1998)</t>
  </si>
  <si>
    <t>http://us.imdb.com/Title?Wild+Things+(1998)</t>
  </si>
  <si>
    <t>Primary Colors (1998)</t>
  </si>
  <si>
    <t>http://us.imdb.com/Title?Primary+Colors+(1998)</t>
  </si>
  <si>
    <t>Lost in Space (1998)</t>
  </si>
  <si>
    <t>http://us.imdb.com/Title?Lost+in+Space+(1998)</t>
  </si>
  <si>
    <t>Mercury Rising (1998)</t>
  </si>
  <si>
    <t>http://us.imdb.com/Title?Mercury+Rising+(1998)</t>
  </si>
  <si>
    <t>City of Angels (1998)</t>
  </si>
  <si>
    <t>http://us.imdb.com/Title?City+of+Angels+(1998)</t>
  </si>
  <si>
    <t>City of Lost Children, The (1995)</t>
  </si>
  <si>
    <t>http://us.imdb.com/Title?Cit%E9+des+enfants+perdus,+La+(1995)</t>
  </si>
  <si>
    <t>Two Bits (1995)</t>
  </si>
  <si>
    <t>http://us.imdb.com/M/title-exact?Two%20Bits%20(1995)</t>
  </si>
  <si>
    <t>Farewell My Concubine (1993)</t>
  </si>
  <si>
    <t>http://us.imdb.com/M/title-exact?Ba%20Wang%20Bie%20Ji%20(1993)</t>
  </si>
  <si>
    <t>Dead Man (1995)</t>
  </si>
  <si>
    <t>http://us.imdb.com/M/title-exact?Dead%20Man%20(1995)</t>
  </si>
  <si>
    <t>Raise the Red Lantern (1991)</t>
  </si>
  <si>
    <t>http://us.imdb.com/M/title-exact?Da%20Hong%20Deng%20Long%20Gao%20Gao%20Gua%20(1991)</t>
  </si>
  <si>
    <t>White Squall (1996)</t>
  </si>
  <si>
    <t>http://us.imdb.com/M/title-exact?White%20Squall%20(1996)</t>
  </si>
  <si>
    <t>Unforgettable (1996)</t>
  </si>
  <si>
    <t>http://us.imdb.com/Title?Unforgettable+(1996)</t>
  </si>
  <si>
    <t>Down Periscope (1996)</t>
  </si>
  <si>
    <t>http://us.imdb.com/M/title-exact?Down%20Periscope%20(1996)</t>
  </si>
  <si>
    <t>Flower of My Secret, The (Flor de mi secreto, La) (1995)</t>
  </si>
  <si>
    <t>http://us.imdb.com/M/title-exact?Flor%20de%20mi%20secreto,%20La%20(1995)</t>
  </si>
  <si>
    <t>Craft, The (1996)</t>
  </si>
  <si>
    <t>http://us.imdb.com/M/title-exact?Craft,%20The%20(1996)</t>
  </si>
  <si>
    <t>Harriet the Spy (1996)</t>
  </si>
  <si>
    <t>http://us.imdb.com/M/title-exact?Harriet%20the%20Spy%20(1996)</t>
  </si>
  <si>
    <t>Chain Reaction (1996)</t>
  </si>
  <si>
    <t>http://us.imdb.com/M/title-exact?Chain%20Reaction%20(1996)</t>
  </si>
  <si>
    <t>Island of Dr. Moreau, The (1996)</t>
  </si>
  <si>
    <t>http://us.imdb.com/M/title-exact?Island%20of%20Dr.%20Moreau,%20The%20(1996)</t>
  </si>
  <si>
    <t>First Kid (1996)</t>
  </si>
  <si>
    <t>http://us.imdb.com/M/title-exact?First%20Kid%20(1996)</t>
  </si>
  <si>
    <t>Funeral, The (1996)</t>
  </si>
  <si>
    <t>http://us.imdb.com/M/title-exact?Funeral,%20The%20(1996)</t>
  </si>
  <si>
    <t>Preacher's Wife, The (1996)</t>
  </si>
  <si>
    <t>http://us.imdb.com/M/title-exact?Preacher's%20Wife,%20The%20(1996)</t>
  </si>
  <si>
    <t>Paradise Road (1997)</t>
  </si>
  <si>
    <t>http://us.imdb.com/M/title-exact?Paradise%20Road%20%281997%29</t>
  </si>
  <si>
    <t>Brassed Off (1996)</t>
  </si>
  <si>
    <t>http://us.imdb.com/M/title-exact?Brassed%20Off%20%281996%29</t>
  </si>
  <si>
    <t>Thousand Acres, A (1997)</t>
  </si>
  <si>
    <t>http://us.imdb.com/M/title-exact?Thousand+Acres%2C+A+(1997)</t>
  </si>
  <si>
    <t>Smile Like Yours, A (1997)</t>
  </si>
  <si>
    <t>http://us.imdb.com/M/title-exact?Smile+Like+Yours%2C+A+(1997)</t>
  </si>
  <si>
    <t>Murder in the First (1995)</t>
  </si>
  <si>
    <t>http://us.imdb.com/M/title-exact?Murder%20in%20the%20First%20(1995)</t>
  </si>
  <si>
    <t>Airheads (1994)</t>
  </si>
  <si>
    <t>http://us.imdb.com/M/title-exact?Airheads%20(1994)</t>
  </si>
  <si>
    <t>With Honors (1994)</t>
  </si>
  <si>
    <t>http://us.imdb.com/M/title-exact?With%20Honors%20(1994)</t>
  </si>
  <si>
    <t>What's Love Got to Do with It (1993)</t>
  </si>
  <si>
    <t>http://us.imdb.com/M/title-exact?What's%20Love%20Got%20to%20Do%20with%20It%20(1993)</t>
  </si>
  <si>
    <t>Killing Zoe (1994)</t>
  </si>
  <si>
    <t>http://us.imdb.com/M/title-exact?Killing%20Zoe%20(1994)</t>
  </si>
  <si>
    <t>Renaissance Man (1994)</t>
  </si>
  <si>
    <t>http://us.imdb.com/M/title-exact?Renaissance%20Man%20(1994)</t>
  </si>
  <si>
    <t>Charade (1963)</t>
  </si>
  <si>
    <t>http://us.imdb.com/M/title-exact?Charade%20(1963)</t>
  </si>
  <si>
    <t>Fox and the Hound, The (1981)</t>
  </si>
  <si>
    <t>http://us.imdb.com/M/title-exact?Fox%20and%20the%20Hound,%20The%20(1981)</t>
  </si>
  <si>
    <t>Big Blue, The (Grand bleu, Le) (1988)</t>
  </si>
  <si>
    <t>http://us.imdb.com/M/title-exact?Grand%20bleu,%20Le%20(1988)</t>
  </si>
  <si>
    <t>Booty Call (1997)</t>
  </si>
  <si>
    <t>http://us.imdb.com/M/title-exact?Booty%20Call%20(1997)</t>
  </si>
  <si>
    <t>How to Make an American Quilt (1995)</t>
  </si>
  <si>
    <t>http://us.imdb.com/M/title-exact?How%20to%20Make%20an%20American%20Quilt%20(1995)</t>
  </si>
  <si>
    <t>Georgia (1995)</t>
  </si>
  <si>
    <t>http://us.imdb.com/M/title-exact?Georgia%20(1995)</t>
  </si>
  <si>
    <t>Indian in the Cupboard, The (1995)</t>
  </si>
  <si>
    <t>http://us.imdb.com/M/title-exact?Indian%20in%20the%20Cupboard,%20The%20(1995)</t>
  </si>
  <si>
    <t>Blue in the Face (1995)</t>
  </si>
  <si>
    <t>http://us.imdb.com/M/title-exact?Blue%20in%20the%20Face%20(1995)</t>
  </si>
  <si>
    <t>Unstrung Heroes (1995)</t>
  </si>
  <si>
    <t>http://us.imdb.com/M/title-exact?Unstrung%20Heroes%20(1995)</t>
  </si>
  <si>
    <t>Unzipped (1995)</t>
  </si>
  <si>
    <t>http://us.imdb.com/M/title-exact?Unzipped%20(1995)</t>
  </si>
  <si>
    <t>Before Sunrise (1995)</t>
  </si>
  <si>
    <t>http://us.imdb.com/M/title-exact?Before%20Sunrise%20(1995)</t>
  </si>
  <si>
    <t>Nobody's Fool (1994)</t>
  </si>
  <si>
    <t>http://us.imdb.com/M/title-exact?Nobody's%20Fool%20(1994)</t>
  </si>
  <si>
    <t>Pushing Hands (1992)</t>
  </si>
  <si>
    <t>http://us.imdb.com/M/title-exact?Tui%20Shou%20(1992)</t>
  </si>
  <si>
    <t>To Live (Huozhe) (1994)</t>
  </si>
  <si>
    <t>http://us.imdb.com/M/title-exact?Huozhe%20(1994)</t>
  </si>
  <si>
    <t>Dazed and Confused (1993)</t>
  </si>
  <si>
    <t>http://us.imdb.com/M/title-exact?Dazed%20and%20Confused%20(1993)</t>
  </si>
  <si>
    <t>Naked (1993)</t>
  </si>
  <si>
    <t>http://us.imdb.com/M/title-exact?Naked%20(1993)</t>
  </si>
  <si>
    <t>Orlando (1993)</t>
  </si>
  <si>
    <t>http://us.imdb.com/M/title-exact?Orlando%20(1993)</t>
  </si>
  <si>
    <t>Ruby in Paradise (1993)</t>
  </si>
  <si>
    <t>http://us.imdb.com/M/title-exact?Ruby%20in%20Paradise%20(1993)</t>
  </si>
  <si>
    <t>Some Folks Call It a Sling Blade (1993)</t>
  </si>
  <si>
    <t>http://us.imdb.com/M/title-exact?Some%20Folks%20Call%20It%20a%20Sling%20Blade%20(1993)</t>
  </si>
  <si>
    <t>Month by the Lake, A (1995)</t>
  </si>
  <si>
    <t>http://us.imdb.com/M/title-exact?Month%20by%20The%20Lake,%20A%20(1995)</t>
  </si>
  <si>
    <t>Funny Face (1957)</t>
  </si>
  <si>
    <t>http://us.imdb.com/M/title-exact?Funny%20Face%20(1957)</t>
  </si>
  <si>
    <t>Affair to Remember, An (1957)</t>
  </si>
  <si>
    <t>http://us.imdb.com/M/title-exact?Affair%20to%20Remember,%20An%20(1957)</t>
  </si>
  <si>
    <t>Little Lord Fauntleroy (1936)</t>
  </si>
  <si>
    <t>http://us.imdb.com/M/title-exact?Little%20Lord%20Fauntleroy%20(1936)</t>
  </si>
  <si>
    <t>Inspector General, The (1949)</t>
  </si>
  <si>
    <t>http://us.imdb.com/M/title-exact?Inspector%20General,%20The%20(1949)</t>
  </si>
  <si>
    <t>Winnie the Pooh and the Blustery Day (1968)</t>
  </si>
  <si>
    <t>http://us.imdb.com/M/title-exact?Winnie%20the%20Pooh%20and%20the%20Blustery%20Day%20%281968%29</t>
  </si>
  <si>
    <t>Hear My Song (1991)</t>
  </si>
  <si>
    <t>http://us.imdb.com/M/title-exact?Hear%20My%20Song%20(1991)</t>
  </si>
  <si>
    <t>Mediterraneo (1991)</t>
  </si>
  <si>
    <t>http://us.imdb.com/M/title-exact?Mediterraneo%20(1991)</t>
  </si>
  <si>
    <t>Passion Fish (1992)</t>
  </si>
  <si>
    <t>http://us.imdb.com/M/title-exact?Passion%20Fish%20(1992)</t>
  </si>
  <si>
    <t>Grateful Dead (1995)</t>
  </si>
  <si>
    <t>http://us.imdb.com/M/title-exact?Grateful%20Dead%20(1995)</t>
  </si>
  <si>
    <t>Eye for an Eye (1996)</t>
  </si>
  <si>
    <t>http://us.imdb.com/Title?Eye+for+an+Eye+(1996)</t>
  </si>
  <si>
    <t>Fear (1996)</t>
  </si>
  <si>
    <t>http://us.imdb.com/M/title-exact?Fear%20(1996)</t>
  </si>
  <si>
    <t>Solo (1996)</t>
  </si>
  <si>
    <t>http://us.imdb.com/M/title-exact?Solo%20(1996)</t>
  </si>
  <si>
    <t>Substitute, The (1996)</t>
  </si>
  <si>
    <t>http://us.imdb.com/M/title-exact?Substitute,%20The%20(1996)</t>
  </si>
  <si>
    <t>Heaven's Prisoners (1996)</t>
  </si>
  <si>
    <t>http://us.imdb.com/M/title-exact?Heaven's%20Prisoners%20(1996)</t>
  </si>
  <si>
    <t>Trigger Effect, The (1996)</t>
  </si>
  <si>
    <t>http://us.imdb.com/M/title-exact?Trigger%20Effect,%20The%20(1996)</t>
  </si>
  <si>
    <t>Mother Night (1996)</t>
  </si>
  <si>
    <t>http://us.imdb.com/M/title-exact?Mother%20Night%20(1996)</t>
  </si>
  <si>
    <t>Dangerous Ground (1997)</t>
  </si>
  <si>
    <t>http://us.imdb.com/M/title-exact?Dangerous%20Ground%20(1997)</t>
  </si>
  <si>
    <t>Maximum Risk (1996)</t>
  </si>
  <si>
    <t>http://us.imdb.com/M/title-exact?Maximum%20Risk%20(1996)</t>
  </si>
  <si>
    <t>Rich Man's Wife, The (1996)</t>
  </si>
  <si>
    <t>http://us.imdb.com/M/title-exact?Rich%20Man's%20Wife,%20The%20(1996)</t>
  </si>
  <si>
    <t>Shadow Conspiracy (1997)</t>
  </si>
  <si>
    <t>http://us.imdb.com/M/title-exact?Shadow%20Conspiracy%20(1997)</t>
  </si>
  <si>
    <t>Blood &amp; Wine (1997)</t>
  </si>
  <si>
    <t>http://us.imdb.com/Title?Blood+%26+Wine+(1997)</t>
  </si>
  <si>
    <t>Turbulence (1997)</t>
  </si>
  <si>
    <t>http://us.imdb.com/M/title-exact?Turbulence%20(1997)</t>
  </si>
  <si>
    <t>Underworld (1997)</t>
  </si>
  <si>
    <t>http://us.imdb.com/M/title-exact?Underworld%20(1997)</t>
  </si>
  <si>
    <t>Beautician and the Beast, The (1997)</t>
  </si>
  <si>
    <t>http://us.imdb.com/M/title-exact?Beautician%20and%20the%20Beast,%20The%20(1997)</t>
  </si>
  <si>
    <t>Cats Don't Dance (1997)</t>
  </si>
  <si>
    <t>http://us.imdb.com/M/title-exact?Cats%20Don%27t%20Dance%20(1997)</t>
  </si>
  <si>
    <t>Anna Karenina (1997)</t>
  </si>
  <si>
    <t>http://us.imdb.com/M/title-exact?Anna%20Karenina%20%281997%29</t>
  </si>
  <si>
    <t>Keys to Tulsa (1997)</t>
  </si>
  <si>
    <t>http://us.imdb.com/Title?Keys+to+Tulsa+(1997)</t>
  </si>
  <si>
    <t>Head Above Water (1996)</t>
  </si>
  <si>
    <t>http://us.imdb.com/M/title-exact?Head+Above+Water+(1996)</t>
  </si>
  <si>
    <t>Hercules (1997)</t>
  </si>
  <si>
    <t>http://us.imdb.com/M/title-exact?Hercules+(1997)</t>
  </si>
  <si>
    <t>Last Time I Committed Suicide, The (1997)</t>
  </si>
  <si>
    <t>http://us.imdb.com/M/title-exact?Last+Time+I+Committed+Suicide%2C+The+(1997)</t>
  </si>
  <si>
    <t>Kiss Me, Guido (1997)</t>
  </si>
  <si>
    <t>http://us.imdb.com/M/title-exact?Kiss+Me%2C+Guido+(1997)</t>
  </si>
  <si>
    <t>Big Green, The (1995)</t>
  </si>
  <si>
    <t>http://us.imdb.com/M/title-exact?Big%20Green,%20The%20(1995)</t>
  </si>
  <si>
    <t>Stuart Saves His Family (1995)</t>
  </si>
  <si>
    <t>http://us.imdb.com/M/title-exact?Stuart%20Saves%20His%20Family%20(1995)</t>
  </si>
  <si>
    <t>Cabin Boy (1994)</t>
  </si>
  <si>
    <t>http://us.imdb.com/M/title-exact?Cabin%20Boy%20(1994)</t>
  </si>
  <si>
    <t>Clean Slate (1994)</t>
  </si>
  <si>
    <t>http://us.imdb.com/M/title-exact?Clean%20Slate%20(1994)</t>
  </si>
  <si>
    <t>Lightning Jack (1994)</t>
  </si>
  <si>
    <t>http://us.imdb.com/M/title-exact?Lightning%20Jack%20(1994)</t>
  </si>
  <si>
    <t>Stupids, The (1996)</t>
  </si>
  <si>
    <t>http://us.imdb.com/M/title-exact?Stupids,%20The%20(1996)</t>
  </si>
  <si>
    <t>Pest, The (1997)</t>
  </si>
  <si>
    <t>http://us.imdb.com/M/title-exact?Pest,%20The%20(1997)</t>
  </si>
  <si>
    <t>Geronimo: An American Legend (1993)</t>
  </si>
  <si>
    <t>http://us.imdb.com/M/title-exact?Geronimo:%20An%20American%20Legend%20(1993)</t>
  </si>
  <si>
    <t>Double vie de V_ronique, La (Double Life of Veronique, The) (1991)</t>
  </si>
  <si>
    <t>http://us.imdb.com/M/title-exact?Podwojne%20zycie%20Weroniki%20(1991)</t>
  </si>
  <si>
    <t>Until the End of the World (Bis ans Ende der Welt) (1991)</t>
  </si>
  <si>
    <t>http://us.imdb.com/M/title-exact?Bis%20ans%20Ende%20der%20Welt%20(1991)</t>
  </si>
  <si>
    <t>Waiting for Guffman (1996)</t>
  </si>
  <si>
    <t>http://us.imdb.com/M/title-exact?Waiting%20for%20Guffman%20(1996)</t>
  </si>
  <si>
    <t>I Shot Andy Warhol (1996)</t>
  </si>
  <si>
    <t>http://us.imdb.com/M/title-exact?I%20Shot%20Andy%20Warhol%20(1996)</t>
  </si>
  <si>
    <t>Stealing Beauty (1996)</t>
  </si>
  <si>
    <t>http://us.imdb.com/M/title-exact?Stealing%20Beauty%20(1996)</t>
  </si>
  <si>
    <t>Basquiat (1996)</t>
  </si>
  <si>
    <t>http://us.imdb.com/M/title-exact?Basquiat%20(1996)</t>
  </si>
  <si>
    <t>2 Days in the Valley (1996)</t>
  </si>
  <si>
    <t>http://us.imdb.com/M/title-exact?2%20Days%20in%20the%20Valley%20(1996)</t>
  </si>
  <si>
    <t>Private Parts (1997)</t>
  </si>
  <si>
    <t>http://us.imdb.com/M/title-exact?Private%20Parts%20(1997)</t>
  </si>
  <si>
    <t>Anaconda (1997)</t>
  </si>
  <si>
    <t>http://us.imdb.com/M/title-exact?Anaconda%20%281997%29</t>
  </si>
  <si>
    <t>Romy and Michele's High School Reunion (1997)</t>
  </si>
  <si>
    <t>http://us.imdb.com/M/title-exact?Romy%20and%20Michele%27s%20High%20School%20Reunion%20%281997%29</t>
  </si>
  <si>
    <t>Shiloh (1997)</t>
  </si>
  <si>
    <t>http://us.imdb.com/M/title-exact?Shiloh%20%281997%29</t>
  </si>
  <si>
    <t>Con Air (1997)</t>
  </si>
  <si>
    <t>http://us.imdb.com/M/title-exact?Con%20Air%20%281997%29</t>
  </si>
  <si>
    <t>Trees Lounge (1996)</t>
  </si>
  <si>
    <t>http://us.imdb.com/M/title-exact?Trees%20Lounge%20(1996)</t>
  </si>
  <si>
    <t>Tie Me Up! Tie Me Down! (1990)</t>
  </si>
  <si>
    <t>http://us.imdb.com/Title?%A1%C1tame%21+(1990)</t>
  </si>
  <si>
    <t>Die xue shuang xiong (Killer, The) (1989)</t>
  </si>
  <si>
    <t>http://us.imdb.com/M/title-exact?Die%20xue%20shuang%20xiong%20(1989)</t>
  </si>
  <si>
    <t>Gaslight (1944)</t>
  </si>
  <si>
    <t>http://us.imdb.com/M/title-exact?Gaslight%20(1944)</t>
  </si>
  <si>
    <t>8 1/2 (1963)</t>
  </si>
  <si>
    <t>http://us.imdb.com/M/title-exact?8%201/2%20(1963)</t>
  </si>
  <si>
    <t>Fast, Cheap &amp; Out of Control (1997)</t>
  </si>
  <si>
    <t>http://us.imdb.com/M/title-exact?Fast,+Cheap+&amp;+Out+of+Control+(1997)</t>
  </si>
  <si>
    <t>Fathers' Day (1997)</t>
  </si>
  <si>
    <t>http://us.imdb.com/M/title-exact?Fathers%27%20Day%20%281997%29</t>
  </si>
  <si>
    <t>Mrs. Dalloway (1997)</t>
  </si>
  <si>
    <t>http://us.imdb.com/M/title-exact?Mrs%2E+Dalloway+(1997)</t>
  </si>
  <si>
    <t>Fire Down Below (1997)</t>
  </si>
  <si>
    <t>http://us.imdb.com/M/title-exact?Fire+Down+Below+(1997)</t>
  </si>
  <si>
    <t>Lay of the Land, The (1997)</t>
  </si>
  <si>
    <t>http://us.imdb.com/M/title-exact?Lay+of+the+Land%2C+The+(1997)</t>
  </si>
  <si>
    <t>Shooter, The (1995)</t>
  </si>
  <si>
    <t>http://us.imdb.com/M/title-exact?Shooter,%20The%20(1995)</t>
  </si>
  <si>
    <t>Grumpier Old Men (1995)</t>
  </si>
  <si>
    <t>http://us.imdb.com/M/title-exact?Grumpier%20Old%20Men%20(1995)</t>
  </si>
  <si>
    <t>Jury Duty (1995)</t>
  </si>
  <si>
    <t>http://us.imdb.com/M/title-exact?Jury%20Duty%20(1995)</t>
  </si>
  <si>
    <t>Beverly Hillbillies, The (1993)</t>
  </si>
  <si>
    <t>http://us.imdb.com/M/title-exact?Beverly%20Hillbillies,%20The%20(1993)</t>
  </si>
  <si>
    <t>Lassie (1994)</t>
  </si>
  <si>
    <t>http://us.imdb.com/M/title-exact?Lassie%20(1994)</t>
  </si>
  <si>
    <t>Little Big League (1994)</t>
  </si>
  <si>
    <t>http://us.imdb.com/M/title-exact?Little%20Big%20League%20(1994)</t>
  </si>
  <si>
    <t>Homeward Bound II: Lost in San Francisco (1996)</t>
  </si>
  <si>
    <t>http://us.imdb.com/M/title-exact?Homeward%20Bound%20II:%20Lost%20in%20San%20Francisco%20(1996)</t>
  </si>
  <si>
    <t>Quest, The (1996)</t>
  </si>
  <si>
    <t>http://us.imdb.com/M/title-exact?Quest,%20The%20(1996/I)</t>
  </si>
  <si>
    <t>Cool Runnings (1993)</t>
  </si>
  <si>
    <t>http://us.imdb.com/M/title-exact?Cool%20Runnings%20(1993)</t>
  </si>
  <si>
    <t>Drop Dead Fred (1991)</t>
  </si>
  <si>
    <t>http://us.imdb.com/M/title-exact?Drop%20Dead%20Fred%20(1991)</t>
  </si>
  <si>
    <t>Grease 2 (1982)</t>
  </si>
  <si>
    <t>http://us.imdb.com/M/title-exact?Grease%202%20(1982)</t>
  </si>
  <si>
    <t>Switchback (1997)</t>
  </si>
  <si>
    <t>http://us.imdb.com/M/title-exact?Switchback+(1997)</t>
  </si>
  <si>
    <t>Hamlet (1996)</t>
  </si>
  <si>
    <t>http://us.imdb.com/M/title-exact?Hamlet%20(1996)</t>
  </si>
  <si>
    <t>Two if by Sea (1996)</t>
  </si>
  <si>
    <t>http://us.imdb.com/M/title-exact?Two%20if%20by%20Sea%20(1996)</t>
  </si>
  <si>
    <t>Forget Paris (1995)</t>
  </si>
  <si>
    <t>http://us.imdb.com/M/title-exact?Forget%20Paris%20(1995)</t>
  </si>
  <si>
    <t>Just Cause (1995)</t>
  </si>
  <si>
    <t>http://us.imdb.com/M/title-exact?Just%20Cause%20(1995)</t>
  </si>
  <si>
    <t>Rent-a-Kid (1995)</t>
  </si>
  <si>
    <t>http://us.imdb.com/M/title-exact?Rent-a-Kid%20(1995)</t>
  </si>
  <si>
    <t>Paper, The (1994)</t>
  </si>
  <si>
    <t>http://us.imdb.com/M/title-exact?Paper,%20The%20(1994)</t>
  </si>
  <si>
    <t>Fearless (1993)</t>
  </si>
  <si>
    <t>http://us.imdb.com/M/title-exact?Fearless%20(1993)</t>
  </si>
  <si>
    <t>Malice (1993)</t>
  </si>
  <si>
    <t>http://us.imdb.com/M/title-exact?Malice%20(1993)</t>
  </si>
  <si>
    <t>Multiplicity (1996)</t>
  </si>
  <si>
    <t>http://us.imdb.com/M/title-exact?Multiplicity%20(1996)</t>
  </si>
  <si>
    <t>She's the One (1996)</t>
  </si>
  <si>
    <t>http://us.imdb.com/M/title-exact?She's%20the%20One%20(1996)</t>
  </si>
  <si>
    <t>House Arrest (1996)</t>
  </si>
  <si>
    <t>http://us.imdb.com/Title?House+Arrest+(1996/I)</t>
  </si>
  <si>
    <t>Ghost and Mrs. Muir, The (1947)</t>
  </si>
  <si>
    <t>http://us.imdb.com/M/title-exact?Ghost%20and%20Mrs.%20Muir,%20The%20(1947)</t>
  </si>
  <si>
    <t>Associate, The (1996)</t>
  </si>
  <si>
    <t>http://us.imdb.com/M/title-exact?Associate,%20The%20(1996)</t>
  </si>
  <si>
    <t>Dracula: Dead and Loving It (1995)</t>
  </si>
  <si>
    <t>http://us.imdb.com/M/title-exact?Dracula:%20Dead%20and%20Loving%20It%20(1995)</t>
  </si>
  <si>
    <t>Now and Then (1995)</t>
  </si>
  <si>
    <t>http://us.imdb.com/M/title-exact?Now%20and%20Then%20(1995)</t>
  </si>
  <si>
    <t>Mr. Wrong (1996)</t>
  </si>
  <si>
    <t>http://us.imdb.com/M/title-exact?Mr.%20Wrong%20(1996)</t>
  </si>
  <si>
    <t>Simple Twist of Fate, A (1994)</t>
  </si>
  <si>
    <t>http://us.imdb.com/M/title-exact?Simple%20Twist%20of%20Fate,%20A%20(1994)</t>
  </si>
  <si>
    <t>Cronos (1992)</t>
  </si>
  <si>
    <t>http://us.imdb.com/M/title-exact?Cronos%20(1992)</t>
  </si>
  <si>
    <t>Pallbearer, The (1996)</t>
  </si>
  <si>
    <t>http://us.imdb.com/M/title-exact?Pallbearer,%20The%20(1996)</t>
  </si>
  <si>
    <t>War, The (1994)</t>
  </si>
  <si>
    <t>http://us.imdb.com/M/title-exact?War,%20The%20(1994)</t>
  </si>
  <si>
    <t>Don't Be a Menace to South Central While Drinking Your Juice in the Hood (1996)</t>
  </si>
  <si>
    <t>http://us.imdb.com/M/title-exact?Don't%20Be%20a%20Menace%20(1996)</t>
  </si>
  <si>
    <t>Adventures of Pinocchio, The (1996)</t>
  </si>
  <si>
    <t>http://us.imdb.com/M/title-exact?Adventures%20of%20Pinocchio,%20The%20(1996)</t>
  </si>
  <si>
    <t>Evening Star, The (1996)</t>
  </si>
  <si>
    <t>http://us.imdb.com/M/title-exact?Evening%20Star,%20The%20(1996)</t>
  </si>
  <si>
    <t>Four Days in September (1997)</t>
  </si>
  <si>
    <t>http://us.imdb.com/M/title-exact?imdb-title-119815</t>
  </si>
  <si>
    <t>Little Princess, A (1995)</t>
  </si>
  <si>
    <t>http://us.imdb.com/M/title-exact?Little%20Princess,%20A%20(1995)</t>
  </si>
  <si>
    <t>Crossfire (1947)</t>
  </si>
  <si>
    <t>http://us.imdb.com/M/title-exact?Crossfire%20(1947)</t>
  </si>
  <si>
    <t>Koyaanisqatsi (1983)</t>
  </si>
  <si>
    <t>http://us.imdb.com/M/title-exact?Koyaanisqatsi%20(1983)</t>
  </si>
  <si>
    <t>Balto (1995)</t>
  </si>
  <si>
    <t>http://us.imdb.com/M/title-exact?Balto%20(1995)</t>
  </si>
  <si>
    <t>Bottle Rocket (1996)</t>
  </si>
  <si>
    <t>http://us.imdb.com/M/title-exact?Bottle%20Rocket%20(1996)</t>
  </si>
  <si>
    <t>Star Maker, The (Uomo delle stelle, L') (1995)</t>
  </si>
  <si>
    <t>http://us.imdb.com/M/title-exact?Uomo%20delle%20stelle,%20L'%20(1995)</t>
  </si>
  <si>
    <t>Amateur (1994)</t>
  </si>
  <si>
    <t>http://us.imdb.com/M/title-exact?Amateur%20(1994)</t>
  </si>
  <si>
    <t>Living in Oblivion (1995)</t>
  </si>
  <si>
    <t>http://us.imdb.com/M/title-exact?Living%20in%20Oblivion%20(1995)</t>
  </si>
  <si>
    <t>Party Girl (1995)</t>
  </si>
  <si>
    <t>http://us.imdb.com/Title?Party+Girl+(1995/I)</t>
  </si>
  <si>
    <t>Pyromaniac's Love Story, A (1995)</t>
  </si>
  <si>
    <t>http://us.imdb.com/M/title-exact?Pyromaniac's%20Love%20Story,%20A%20(1995)</t>
  </si>
  <si>
    <t>Shallow Grave (1994)</t>
  </si>
  <si>
    <t>http://us.imdb.com/Title?Shallow+Grave+(1994)</t>
  </si>
  <si>
    <t>Reality Bites (1994)</t>
  </si>
  <si>
    <t>http://us.imdb.com/M/title-exact?Reality%20Bites%20(1994)</t>
  </si>
  <si>
    <t>Man of No Importance, A (1994)</t>
  </si>
  <si>
    <t>http://us.imdb.com/M/title-exact?Man%20of%20No%20Importance,%20A%20(1994)</t>
  </si>
  <si>
    <t>Pagemaster, The (1994)</t>
  </si>
  <si>
    <t>http://us.imdb.com/M/title-exact?Pagemaster,%20The%20(1994)</t>
  </si>
  <si>
    <t>Love and a .45 (1994)</t>
  </si>
  <si>
    <t>http://us.imdb.com/M/title-exact?Love%20and%20a%20.45%20(1994)</t>
  </si>
  <si>
    <t>Oliver &amp; Company (1988)</t>
  </si>
  <si>
    <t>http://us.imdb.com/M/title-exact?Oliver%20&amp;%20Company%20(1988)</t>
  </si>
  <si>
    <t>Joe's Apartment (1996)</t>
  </si>
  <si>
    <t>http://us.imdb.com/M/title-exact?Joe's%20Apartment%20(1996)</t>
  </si>
  <si>
    <t>Celestial Clockwork (1994)</t>
  </si>
  <si>
    <t>http://us.imdb.com/Title?Cort%E1zar+(1994)</t>
  </si>
  <si>
    <t>Curdled (1996)</t>
  </si>
  <si>
    <t>http://us.imdb.com/M/title-exact?Curdled%20(1996)</t>
  </si>
  <si>
    <t>Female Perversions (1996)</t>
  </si>
  <si>
    <t>http://us.imdb.com/M/title-exact?Female%20Perversions%20(1996)</t>
  </si>
  <si>
    <t>Albino Alligator (1996)</t>
  </si>
  <si>
    <t>http://us.imdb.com/M/title-exact?Albino%20Alligator%20(1996)</t>
  </si>
  <si>
    <t>Anne Frank Remembered (1995)</t>
  </si>
  <si>
    <t>http://us.imdb.com/M/title-exact?Anne%20Frank%20Remembered%20(1995)</t>
  </si>
  <si>
    <t>Carried Away (1996)</t>
  </si>
  <si>
    <t>http://us.imdb.com/M/title-exact?Carried%20Away%20(1996)</t>
  </si>
  <si>
    <t>It's My Party (1995)</t>
  </si>
  <si>
    <t>http://us.imdb.com/M/title-exact?It's%20My%20Party%20(1995)</t>
  </si>
  <si>
    <t>Bloodsport 2 (1995)</t>
  </si>
  <si>
    <t>http://us.imdb.com/M/title-exact?Bloodsport%202%20%281995%29</t>
  </si>
  <si>
    <t>Double Team (1997)</t>
  </si>
  <si>
    <t>http://us.imdb.com/M/title-exact?Double%20Team%20%281997%29</t>
  </si>
  <si>
    <t>Speed 2: Cruise Control (1997)</t>
  </si>
  <si>
    <t>http://us.imdb.com/M/title-exact?Speed%202%3A%20Cruise%20Control%20%281997%29</t>
  </si>
  <si>
    <t>Sliver (1993)</t>
  </si>
  <si>
    <t>http://us.imdb.com/M/title-exact?Sliver%20(1993)</t>
  </si>
  <si>
    <t>Pete's Dragon (1977)</t>
  </si>
  <si>
    <t>http://us.imdb.com/M/title-exact?Pete's%20Dragon%20(1977)</t>
  </si>
  <si>
    <t>Dear God (1996)</t>
  </si>
  <si>
    <t>http://us.imdb.com/M/title-exact?Dear%20God%20(1996)</t>
  </si>
  <si>
    <t>Live Nude Girls (1995)</t>
  </si>
  <si>
    <t>http://us.imdb.com/M/title-exact?Live%20Nude%20Girls%20(1995)</t>
  </si>
  <si>
    <t>Thin Line Between Love and Hate, A (1996)</t>
  </si>
  <si>
    <t>http://us.imdb.com/M/title-exact?Thin%20Line%20Between%20Love%20and%20Hate,%20A%20(1996)</t>
  </si>
  <si>
    <t>High School High (1996)</t>
  </si>
  <si>
    <t>http://us.imdb.com/M/title-exact?High%20School%20High%20(1996)</t>
  </si>
  <si>
    <t>Commandments (1997)</t>
  </si>
  <si>
    <t>http://us.imdb.com/Title?Commandments+(1997)</t>
  </si>
  <si>
    <t>Hate (Haine, La) (1995)</t>
  </si>
  <si>
    <t>http://us.imdb.com/M/title-exact?Haine,%20La%20(1995)</t>
  </si>
  <si>
    <t>Flirting With Disaster (1996)</t>
  </si>
  <si>
    <t>http://us.imdb.com/M/title-exact?Flirting%20With%20Disaster%20(1996)</t>
  </si>
  <si>
    <t>Red Firecracker, Green Firecracker (1994)</t>
  </si>
  <si>
    <t>http://us.imdb.com/M/title-exact?Pao%20Da%20Shuang%20Deng%20(1994)</t>
  </si>
  <si>
    <t>What Happened Was... (1994)</t>
  </si>
  <si>
    <t>http://us.imdb.com/M/title-exact?What%20Happened%20Was...%20(1994)</t>
  </si>
  <si>
    <t>Six Degrees of Separation (1993)</t>
  </si>
  <si>
    <t>http://us.imdb.com/M/title-exact?Six%20Degrees%20of%20Separation%20(1993)</t>
  </si>
  <si>
    <t>Two Much (1996)</t>
  </si>
  <si>
    <t>http://us.imdb.com/M/title-exact?Two%20Much%20(1996)</t>
  </si>
  <si>
    <t>Trust (1990)</t>
  </si>
  <si>
    <t>http://us.imdb.com/Title?Trust+(1990)</t>
  </si>
  <si>
    <t>C'est arriv_ prs de chez vous (1992)</t>
  </si>
  <si>
    <t>http://us.imdb.com/M/title-exact?C%27est%20arriv%E9%20pr%E8s%20de%20chez%20vous%20%281992%29</t>
  </si>
  <si>
    <t>Firestorm (1998)</t>
  </si>
  <si>
    <t>http://us.imdb.com/M/title-exact?imdb-title-120670</t>
  </si>
  <si>
    <t>Newton Boys, The (1998)</t>
  </si>
  <si>
    <t>http://us.imdb.com/Title?Newton+Boys,+The+(1998)</t>
  </si>
  <si>
    <t>Beyond Rangoon (1995)</t>
  </si>
  <si>
    <t>http://us.imdb.com/M/title-exact?Beyond%20Rangoon%20(1995)</t>
  </si>
  <si>
    <t>Feast of July (1995)</t>
  </si>
  <si>
    <t>http://us.imdb.com/M/title-exact?Feast%20of%20July%20(1995)</t>
  </si>
  <si>
    <t>Death and the Maiden (1994)</t>
  </si>
  <si>
    <t>http://us.imdb.com/M/title-exact?Death%20and%20the%20Maiden%20(1994)</t>
  </si>
  <si>
    <t>Tank Girl (1995)</t>
  </si>
  <si>
    <t>http://us.imdb.com/M/title-exact?Tank%20Girl%20(1995)</t>
  </si>
  <si>
    <t>Double Happiness (1994)</t>
  </si>
  <si>
    <t>http://us.imdb.com/M/title-exact?Double%20Happiness%20(1994)</t>
  </si>
  <si>
    <t>Cobb (1994)</t>
  </si>
  <si>
    <t>http://us.imdb.com/M/title-exact?Cobb%20(1994)</t>
  </si>
  <si>
    <t>Mrs. Parker and the Vicious Circle (1994)</t>
  </si>
  <si>
    <t>http://us.imdb.com/M/title-exact?Mrs.%20Parker%20and%20the%20Vicious%20Circle%20(1994)</t>
  </si>
  <si>
    <t>Faithful (1996)</t>
  </si>
  <si>
    <t>http://us.imdb.com/M/title-exact?Faithful%20(1996)</t>
  </si>
  <si>
    <t>Twelfth Night (1996)</t>
  </si>
  <si>
    <t>http://us.imdb.com/M/title-exact?Twelfth%20Night:%20Or%20What%20You%20Will%20(1996)</t>
  </si>
  <si>
    <t>Mark of Zorro, The (1940)</t>
  </si>
  <si>
    <t>http://us.imdb.com/M/title-exact?Mark%20of%20Zorro,%20The%20(1940)</t>
  </si>
  <si>
    <t>Surviving Picasso (1996)</t>
  </si>
  <si>
    <t>http://us.imdb.com/M/title-exact?Surviving%20Picasso%20(1996)</t>
  </si>
  <si>
    <t>Up in Smoke (1978)</t>
  </si>
  <si>
    <t>http://us.imdb.com/M/title-exact?Up%20in%20Smoke%20(1978)</t>
  </si>
  <si>
    <t>Some Kind of Wonderful (1987)</t>
  </si>
  <si>
    <t>http://us.imdb.com/M/title-exact?Some%20Kind%20of%20Wonderful%20(1987)</t>
  </si>
  <si>
    <t>I'm Not Rappaport (1996)</t>
  </si>
  <si>
    <t>http://us.imdb.com/M/title-exact?I'm%20Not%20Rappaport%20(1996)</t>
  </si>
  <si>
    <t>Umbrellas of Cherbourg, The (Parapluies de Cherbourg, Les) (1964)</t>
  </si>
  <si>
    <t>http://us.imdb.com/M/title-exact?Parapluies%20de%20Cherbourg,%20Les%20(1964)</t>
  </si>
  <si>
    <t>They Made Me a Criminal (1939)</t>
  </si>
  <si>
    <t>http://us.imdb.com/M/title-exact?They%20Made%20Me%20a%20Criminal%20(1939)</t>
  </si>
  <si>
    <t>Last Time I Saw Paris, The (1954)</t>
  </si>
  <si>
    <t>http://us.imdb.com/M/title-exact?Last%20Time%20I%20Saw%20Paris,%20The%20(1954)</t>
  </si>
  <si>
    <t>Farewell to Arms, A (1932)</t>
  </si>
  <si>
    <t>http://us.imdb.com/M/title-exact?Farewell%20to%20Arms,%20A%20(1932)</t>
  </si>
  <si>
    <t>Innocents, The (1961)</t>
  </si>
  <si>
    <t>http://us.imdb.com/M/title-exact?Innocents,%20The%20(1961)</t>
  </si>
  <si>
    <t>Old Man and the Sea, The (1958)</t>
  </si>
  <si>
    <t>http://us.imdb.com/M/title-exact?Old%20Man%20and%20the%20Sea,%20The%20(1958)</t>
  </si>
  <si>
    <t>Truman Show, The (1998)</t>
  </si>
  <si>
    <t>http://us.imdb.com/Title?Truman+Show,+The+(1998)</t>
  </si>
  <si>
    <t xml:space="preserve">Heidi Fleiss: Hollywood Madam (1995) </t>
  </si>
  <si>
    <t>http://us.imdb.com/M/title-exact?Heidi%20Fleiss:%20Hollywood%20Madam%20(1995)%20(TV)</t>
  </si>
  <si>
    <t>Chungking Express (1994)</t>
  </si>
  <si>
    <t>http://us.imdb.com/M/title-exact?Chongqing%20Senlin%20(1994)</t>
  </si>
  <si>
    <t>Jupiter's Wife (1994)</t>
  </si>
  <si>
    <t>http://us.imdb.com/M/title-exact?Jupiter's%20Wife%20(1994)</t>
  </si>
  <si>
    <t>Safe (1995)</t>
  </si>
  <si>
    <t>http://us.imdb.com/M/title-exact?Safe%20(1995)</t>
  </si>
  <si>
    <t>Feeling Minnesota (1996)</t>
  </si>
  <si>
    <t>http://us.imdb.com/M/title-exact?Feeling%20Minnesota%20(1996)</t>
  </si>
  <si>
    <t>Escape to Witch Mountain (1975)</t>
  </si>
  <si>
    <t>http://us.imdb.com/M/title-exact?Escape%20to%20Witch%20Mountain%20(1975)</t>
  </si>
  <si>
    <t>Get on the Bus (1996)</t>
  </si>
  <si>
    <t>http://us.imdb.com/M/title-exact?Get%20on%20the%20Bus%20(1996)</t>
  </si>
  <si>
    <t>Doors, The (1991)</t>
  </si>
  <si>
    <t>http://us.imdb.com/M/title-exact?Doors,%20The%20(1991)</t>
  </si>
  <si>
    <t>Ghosts of Mississippi (1996)</t>
  </si>
  <si>
    <t>http://us.imdb.com/M/title-exact?Ghosts%20of%20Mississippi%20(1996)</t>
  </si>
  <si>
    <t>Beautiful Thing (1996)</t>
  </si>
  <si>
    <t>http://us.imdb.com/M/title-exact?Beautiful%20Thing%20(1996)</t>
  </si>
  <si>
    <t>Best Men (1997)</t>
  </si>
  <si>
    <t>http://us.imdb.com/M/title-exact/Independence%20(1997)</t>
  </si>
  <si>
    <t>Hackers (1995)</t>
  </si>
  <si>
    <t>http://us.imdb.com/M/title-exact?Hackers%20(1995)</t>
  </si>
  <si>
    <t>Road to Wellville, The (1994)</t>
  </si>
  <si>
    <t>http://us.imdb.com/M/title-exact?Road%20to%20Wellville,%20The%20(1994)</t>
  </si>
  <si>
    <t>War Room, The (1993)</t>
  </si>
  <si>
    <t>http://us.imdb.com/M/title-exact?War%20Room,%20The%20(1993)</t>
  </si>
  <si>
    <t>When We Were Kings (1996)</t>
  </si>
  <si>
    <t>http://us.imdb.com/M/title-exact?When%20We%20Were%20Kings%20(1996)</t>
  </si>
  <si>
    <t>Hard Eight (1996)</t>
  </si>
  <si>
    <t>http://us.imdb.com/Title?Hard+Eight+(1996)</t>
  </si>
  <si>
    <t>Quiet Room, The (1996)</t>
  </si>
  <si>
    <t>http://us.imdb.com/M/title-exact?Quiet%20Room%2C%20The%20(1996)</t>
  </si>
  <si>
    <t>Blue Chips (1994)</t>
  </si>
  <si>
    <t>http://us.imdb.com/M/title-exact?Blue%20Chips%20(1994)</t>
  </si>
  <si>
    <t>Calendar Girl (1993)</t>
  </si>
  <si>
    <t>http://us.imdb.com/M/title-exact?Calendar%20Girl%20(1993)</t>
  </si>
  <si>
    <t>My Family (1995)</t>
  </si>
  <si>
    <t>http://us.imdb.com/M/title-exact?My%20Family%20(1995)</t>
  </si>
  <si>
    <t>Tom &amp; Viv (1994)</t>
  </si>
  <si>
    <t>http://us.imdb.com/M/title-exact?Tom%20&amp;%20Viv%20(1994)</t>
  </si>
  <si>
    <t>Walkabout (1971)</t>
  </si>
  <si>
    <t>http://us.imdb.com/M/title-exact?Walkabout%20(1971)</t>
  </si>
  <si>
    <t>Last Dance (1996)</t>
  </si>
  <si>
    <t>http://us.imdb.com/M/title-exact?Last%20Dance%20(1996)</t>
  </si>
  <si>
    <t>Original Gangstas (1996)</t>
  </si>
  <si>
    <t>http://us.imdb.com/M/title-exact?Original%20Gangstas%20(1996)</t>
  </si>
  <si>
    <t>In Love and War (1996)</t>
  </si>
  <si>
    <t>http://us.imdb.com/M/title-exact?In%20Love%20and%20War%20(1996)</t>
  </si>
  <si>
    <t>Backbeat (1993)</t>
  </si>
  <si>
    <t>http://us.imdb.com/M/title-exact?Backbeat%20(1993)</t>
  </si>
  <si>
    <t>Alphaville (1965)</t>
  </si>
  <si>
    <t>http://us.imdb.com/M/title-exact?Alphaville%20(1965)</t>
  </si>
  <si>
    <t>Rendezvous in Paris (Rendez-vous de Paris, Les) (1995)</t>
  </si>
  <si>
    <t>http://us.imdb.com/M/title-exact?Rendez-vous%20de%20Paris,%20Les%20(1995)</t>
  </si>
  <si>
    <t>Cyclo (1995)</t>
  </si>
  <si>
    <t>http://us.imdb.com/M/title-exact?Cyclo%20(1995)</t>
  </si>
  <si>
    <t>Relic, The (1997)</t>
  </si>
  <si>
    <t>http://us.imdb.com/M/title-exact?Relic,%20The%20(1997)</t>
  </si>
  <si>
    <t>Fille seule, La (A Single Girl) (1995)</t>
  </si>
  <si>
    <t>http://us.imdb.com/M/title-exact?Fille%20seule,%20La%20(1995)</t>
  </si>
  <si>
    <t>Stalker (1979)</t>
  </si>
  <si>
    <t>http://us.imdb.com/M/title-exact?Stalker%20(1979)</t>
  </si>
  <si>
    <t>Love! Valour! Compassion! (1997)</t>
  </si>
  <si>
    <t>http://us.imdb.com/Title?Love%21+Valour%21+Compassion%21+(1997)</t>
  </si>
  <si>
    <t>Palookaville (1996)</t>
  </si>
  <si>
    <t>http://us.imdb.com/M/title-exact?Palookaville%20(1996)</t>
  </si>
  <si>
    <t>Phat Beach (1996)</t>
  </si>
  <si>
    <t>http://us.imdb.com/M/title-exact?Phat%20Beach%20(1996)</t>
  </si>
  <si>
    <t>Portrait of a Lady, The (1996)</t>
  </si>
  <si>
    <t>http://us.imdb.com/M/title-exact?Portrait%20of%20a%20Lady%2C%20The%20%281996%29</t>
  </si>
  <si>
    <t>Zeus and Roxanne (1997)</t>
  </si>
  <si>
    <t>http://us.imdb.com/M/title-exact?Zeus%20and%20Roxanne%20(1997)</t>
  </si>
  <si>
    <t>Big Bully (1996)</t>
  </si>
  <si>
    <t>http://us.imdb.com/M/title-exact?Big%20Bully%20(1996)</t>
  </si>
  <si>
    <t>Love &amp; Human Remains (1993)</t>
  </si>
  <si>
    <t>http://us.imdb.com/M/title-exact?Love%20&amp;%20Human%20Remains%20(1993)</t>
  </si>
  <si>
    <t>Sum of Us, The (1994)</t>
  </si>
  <si>
    <t>http://us.imdb.com/M/title-exact?Sum%20of%20Us,%20The%20(1994)</t>
  </si>
  <si>
    <t>Little Buddha (1993)</t>
  </si>
  <si>
    <t>http://us.imdb.com/M/title-exact?Little%20Buddha%20(1993)</t>
  </si>
  <si>
    <t>Fresh (1994)</t>
  </si>
  <si>
    <t>http://us.imdb.com/M/title-exact?Fresh%20(1994)</t>
  </si>
  <si>
    <t>Spanking the Monkey (1994)</t>
  </si>
  <si>
    <t>http://us.imdb.com/M/title-exact?Spanking%20the%20Monkey%20(1994)</t>
  </si>
  <si>
    <t>Wild Reeds (1994)</t>
  </si>
  <si>
    <t>http://us.imdb.com/M/title-exact?Roseaux%20sauvages%2C%20Les%20%281994%29</t>
  </si>
  <si>
    <t>Women, The (1939)</t>
  </si>
  <si>
    <t>http://us.imdb.com/M/title-exact?Women,%20The%20(1939)</t>
  </si>
  <si>
    <t>Bliss (1997)</t>
  </si>
  <si>
    <t>http://us.imdb.com/M/title-exact?Bliss%20(1997)</t>
  </si>
  <si>
    <t>Caught (1996)</t>
  </si>
  <si>
    <t>http://us.imdb.com/M/title-exact?Caught%20(1996)</t>
  </si>
  <si>
    <t>Hugo Pool (1997)</t>
  </si>
  <si>
    <t>http://us.imdb.com/M/title-exact?Hugo+Pool+(1997)</t>
  </si>
  <si>
    <t>Welcome To Sarajevo (1997)</t>
  </si>
  <si>
    <t>http://us.imdb.com/M/title-exact?Welcome+To+Sarajevo+(1997)</t>
  </si>
  <si>
    <t>Dunston Checks In (1996)</t>
  </si>
  <si>
    <t>http://us.imdb.com/M/title-exact?Dunston%20Checks%20In%20(1996)</t>
  </si>
  <si>
    <t>Major Payne (1994)</t>
  </si>
  <si>
    <t>http://us.imdb.com/M/title-exact?Major%20Payne%20(1994)</t>
  </si>
  <si>
    <t>Man of the House (1995)</t>
  </si>
  <si>
    <t>http://us.imdb.com/M/title-exact?Man%20of%20the%20House%20(1995)</t>
  </si>
  <si>
    <t>I Love Trouble (1994)</t>
  </si>
  <si>
    <t>http://us.imdb.com/M/title-exact?I%20Love%20Trouble%20(1994)</t>
  </si>
  <si>
    <t>Low Down Dirty Shame, A (1994)</t>
  </si>
  <si>
    <t>http://us.imdb.com/M/title-exact?Low%20Down%20Dirty%20Shame,%20A%20(1994)</t>
  </si>
  <si>
    <t>Cops and Robbersons (1994)</t>
  </si>
  <si>
    <t>http://us.imdb.com/M/title-exact?Cops%20and%20Robbersons%20(1994)</t>
  </si>
  <si>
    <t>Cowboy Way, The (1994)</t>
  </si>
  <si>
    <t>http://us.imdb.com/M/title-exact?Cowboy%20Way,%20The%20(1994)</t>
  </si>
  <si>
    <t>Endless Summer 2, The (1994)</t>
  </si>
  <si>
    <t>http://us.imdb.com/M/title-exact?Endless%20Summer%202,%20The%20(1994)</t>
  </si>
  <si>
    <t>In the Army Now (1994)</t>
  </si>
  <si>
    <t>http://us.imdb.com/M/title-exact?In%20the%20Army%20Now%20(1994)</t>
  </si>
  <si>
    <t>Inkwell, The (1994)</t>
  </si>
  <si>
    <t>http://us.imdb.com/M/title-exact?Inkwell,%20The%20(1994)</t>
  </si>
  <si>
    <t>Switchblade Sisters (1975)</t>
  </si>
  <si>
    <t>http://us.imdb.com/M/title-exact?Switchblade%20Sisters%20(1975)</t>
  </si>
  <si>
    <t>Young Guns II (1990)</t>
  </si>
  <si>
    <t>http://us.imdb.com/M/title-exact?Young%20Guns%20II%20(1990)</t>
  </si>
  <si>
    <t>Prefontaine (1997)</t>
  </si>
  <si>
    <t>http://us.imdb.com/M/title-exact?Prefontaine%20(1997)</t>
  </si>
  <si>
    <t>That Old Feeling (1997)</t>
  </si>
  <si>
    <t>http://us.imdb.com/M/title-exact?That%20Old%20Feeling%20(1997)</t>
  </si>
  <si>
    <t>Letter From Death Row, A (1998)</t>
  </si>
  <si>
    <t>http://us.imdb.com/M/title-exact?Letter+From+Death+Row%2C+A+(1998)</t>
  </si>
  <si>
    <t>Boys of St. Vincent, The (1993)</t>
  </si>
  <si>
    <t>http://us.imdb.com/M/title-exact?Boys%20of%20St.%20Vincent,%20The%20(1993)</t>
  </si>
  <si>
    <t>Before the Rain (Pred dozhdot) (1994)</t>
  </si>
  <si>
    <t>http://us.imdb.com/M/title-exact?Pred%20dozhdot%20(1994)</t>
  </si>
  <si>
    <t>Once Were Warriors (1994)</t>
  </si>
  <si>
    <t>http://us.imdb.com/M/title-exact?Once%20Were%20Warriors%20(1994)</t>
  </si>
  <si>
    <t>Strawberry and Chocolate (Fresa y chocolate) (1993)</t>
  </si>
  <si>
    <t>http://us.imdb.com/M/title-exact?Fresa%20y%20chocolate%20(1993)</t>
  </si>
  <si>
    <t>Savage Nights (Nuits fauves, Les) (1992)</t>
  </si>
  <si>
    <t>http://us.imdb.com/M/title-exact?Nuits%20fauves,%20Les%20(1992)</t>
  </si>
  <si>
    <t>Family Thing, A (1996)</t>
  </si>
  <si>
    <t>http://us.imdb.com/M/title-exact?Family%20Thing,%20A%20(1996)</t>
  </si>
  <si>
    <t>Purple Noon (1960)</t>
  </si>
  <si>
    <t>http://us.imdb.com/M/title-exact?Plein%20soleil%20(1960)</t>
  </si>
  <si>
    <t>Cemetery Man (Dellamorte Dellamore) (1994)</t>
  </si>
  <si>
    <t>http://us.imdb.com/M/title-exact?Dellamorte%20Dellamore%20(1994)</t>
  </si>
  <si>
    <t>Kim (1950)</t>
  </si>
  <si>
    <t>http://us.imdb.com/M/title-exact?Kim%20(1950)</t>
  </si>
  <si>
    <t xml:space="preserve">Marlene Dietrich: Shadow and Light (1996) </t>
  </si>
  <si>
    <t>http://us.imdb.com/M/title-exact?Marlene%20Dietrich:%20Shadow%20and%20Light%20(1996)%20(TV)</t>
  </si>
  <si>
    <t>Maybe, Maybe Not (Bewegte Mann, Der) (1994)</t>
  </si>
  <si>
    <t>http://us.imdb.com/M/title-exact?Bewegte%20Mann,%20Der%20(1994)</t>
  </si>
  <si>
    <t>Top Hat (1935)</t>
  </si>
  <si>
    <t>http://us.imdb.com/M/title-exact?Top%20Hat%20(1935)</t>
  </si>
  <si>
    <t>To Be or Not to Be (1942)</t>
  </si>
  <si>
    <t>http://us.imdb.com/M/title-exact?To%20Be%20or%20Not%20to%20Be%20(1942)</t>
  </si>
  <si>
    <t>Secret Agent, The (1996)</t>
  </si>
  <si>
    <t>http://us.imdb.com/M/title-exact?Secret%20Agent,%20The%20(1996)</t>
  </si>
  <si>
    <t>Amos &amp; Andrew (1993)</t>
  </si>
  <si>
    <t>http://us.imdb.com/M/title-exact?Amos%20&amp;%20Andrew%20(1993)</t>
  </si>
  <si>
    <t>Jade (1995)</t>
  </si>
  <si>
    <t>http://us.imdb.com/M/title-exact?Jade%20(1995)</t>
  </si>
  <si>
    <t>Kiss of Death (1995)</t>
  </si>
  <si>
    <t>http://us.imdb.com/M/title-exact?Kiss%20of%20Death%20(1995)</t>
  </si>
  <si>
    <t>Mixed Nuts (1994)</t>
  </si>
  <si>
    <t>http://us.imdb.com/M/title-exact?Mixed%20Nuts%20(1994)</t>
  </si>
  <si>
    <t>Virtuosity (1995)</t>
  </si>
  <si>
    <t>http://us.imdb.com/M/title-exact?Virtuosity%20(1995)</t>
  </si>
  <si>
    <t>Blue Sky (1994)</t>
  </si>
  <si>
    <t>http://us.imdb.com/M/title-exact?Blue%20Sky%20(1994)</t>
  </si>
  <si>
    <t>Flesh and Bone (1993)</t>
  </si>
  <si>
    <t>http://us.imdb.com/M/title-exact?Flesh%20and%20Bone%20(1993)</t>
  </si>
  <si>
    <t>Guilty as Sin (1993)</t>
  </si>
  <si>
    <t>http://us.imdb.com/M/title-exact?Guilty%20as%20Sin%20(1993)</t>
  </si>
  <si>
    <t>In the Realm of the Senses (Ai no corrida) (1976)</t>
  </si>
  <si>
    <t>http://us.imdb.com/M/title-exact?Ai%20no%20Corrida%20(1976)</t>
  </si>
  <si>
    <t>Barb Wire (1996)</t>
  </si>
  <si>
    <t>http://us.imdb.com/M/title-exact?Barb%20Wire%20(1996)</t>
  </si>
  <si>
    <t>Kissed (1996)</t>
  </si>
  <si>
    <t>http://us.imdb.com/M/title-exact?Kissed%20%281996%29</t>
  </si>
  <si>
    <t>Assassins (1995)</t>
  </si>
  <si>
    <t>http://us.imdb.com/Title?Assassins+(1995)</t>
  </si>
  <si>
    <t>Friday (1995)</t>
  </si>
  <si>
    <t>http://us.imdb.com/M/title-exact?Friday%20(1995)</t>
  </si>
  <si>
    <t>Goofy Movie, A (1995)</t>
  </si>
  <si>
    <t>http://us.imdb.com/M/title-exact?Goofy%20Movie,%20A%20(1995)</t>
  </si>
  <si>
    <t>Higher Learning (1995)</t>
  </si>
  <si>
    <t>http://us.imdb.com/M/title-exact?Higher%20Learning%20(1995)</t>
  </si>
  <si>
    <t>When a Man Loves a Woman (1994)</t>
  </si>
  <si>
    <t>http://us.imdb.com/M/title-exact?When%20a%20Man%20Loves%20a%20Woman%20(1994)</t>
  </si>
  <si>
    <t>Judgment Night (1993)</t>
  </si>
  <si>
    <t>http://us.imdb.com/M/title-exact?Judgment%20Night%20(1993)</t>
  </si>
  <si>
    <t>King of the Hill (1993)</t>
  </si>
  <si>
    <t>http://us.imdb.com/M/title-exact?King%20of%20the%20Hill%20(1993)</t>
  </si>
  <si>
    <t>Scout, The (1994)</t>
  </si>
  <si>
    <t>http://us.imdb.com/M/title-exact?Scout,%20The%20(1994)</t>
  </si>
  <si>
    <t>Angus (1995)</t>
  </si>
  <si>
    <t>http://us.imdb.com/M/title-exact?Angus%20(1995)</t>
  </si>
  <si>
    <t>Night Falls on Manhattan (1997)</t>
  </si>
  <si>
    <t>http://us.imdb.com/M/title-exact?Night%20Falls%20on%20Manhattan%20(1997)</t>
  </si>
  <si>
    <t>Awfully Big Adventure, An (1995)</t>
  </si>
  <si>
    <t>http://us.imdb.com/M/title-exact?Awfully%20Big%20Adventure,%20An%20(1995)</t>
  </si>
  <si>
    <t>Under Siege 2: Dark Territory (1995)</t>
  </si>
  <si>
    <t>http://us.imdb.com/M/title-exact?Under%20Siege%202:%20Dark%20Territory%20(1995)</t>
  </si>
  <si>
    <t>Poison Ivy II (1995)</t>
  </si>
  <si>
    <t>http://us.imdb.com/M/title-exact?Poison%20Ivy%20II%20(1995)</t>
  </si>
  <si>
    <t>Ready to Wear (Pret-A-Porter) (1994)</t>
  </si>
  <si>
    <t>http://us.imdb.com/Title?Pr%EAt-%E0-Porter+(1994)</t>
  </si>
  <si>
    <t>Marked for Death (1990)</t>
  </si>
  <si>
    <t>http://us.imdb.com/M/title-exact?Marked%20for%20Death%20(1990)</t>
  </si>
  <si>
    <t>Madonna: Truth or Dare (1991)</t>
  </si>
  <si>
    <t>http://us.imdb.com/M/title-exact?Madonna:%20Truth%20or%20Dare%20(1991)</t>
  </si>
  <si>
    <t>N_nette et Boni (1996)</t>
  </si>
  <si>
    <t>http://us.imdb.com/Title?N%E9nette+et+Boni+(1996)</t>
  </si>
  <si>
    <t>Chairman of the Board (1998)</t>
  </si>
  <si>
    <t>http://us.imdb.com/Title?Chairman+of+the+Board+(1998)</t>
  </si>
  <si>
    <t>Big Bang Theory, The (1994)</t>
  </si>
  <si>
    <t>http://us.imdb.com/M/title-exact?imdb-title-109266</t>
  </si>
  <si>
    <t>Other Voices, Other Rooms (1997)</t>
  </si>
  <si>
    <t>http://us.imdb.com/M/title-exact?imdb-title-119845</t>
  </si>
  <si>
    <t>Twisted (1996)</t>
  </si>
  <si>
    <t>http://us.imdb.com/M/title-exact?imdb-title-117994</t>
  </si>
  <si>
    <t>Full Speed (1996)</t>
  </si>
  <si>
    <t>http://us.imdb.com/M/title-exact?imdb-title-118230</t>
  </si>
  <si>
    <t>Cutthroat Island (1995)</t>
  </si>
  <si>
    <t>http://us.imdb.com/M/title-exact?Cutthroat%20Island%20(1995)</t>
  </si>
  <si>
    <t>Ghost in the Shell (Kokaku kidotai) (1995)</t>
  </si>
  <si>
    <t>http://us.imdb.com/M/title-exact?Kokaku%20Kidotai%20(1995)</t>
  </si>
  <si>
    <t>Van, The (1996)</t>
  </si>
  <si>
    <t>http://us.imdb.com/M/title-exact?Van%2C%20The%20(1996)</t>
  </si>
  <si>
    <t>Old Lady Who Walked in the Sea, The (Vieille qui marchait dans la mer, La) (1991)</t>
  </si>
  <si>
    <t>http://us.imdb.com/M/title-exact?Vieille%20qui%20marchait%20dans%20la%20mer,%20La%20(1991)</t>
  </si>
  <si>
    <t>Night Flier (1997)</t>
  </si>
  <si>
    <t>http://us.imdb.com/M/title-exact?Night+Flier+(1997)</t>
  </si>
  <si>
    <t>Metro (1997)</t>
  </si>
  <si>
    <t>http://us.imdb.com/M/title-exact?Metro%20(1997)</t>
  </si>
  <si>
    <t>Gridlock'd (1997)</t>
  </si>
  <si>
    <t>http://us.imdb.com/M/title-exact?Gridlock'd%20(1997)</t>
  </si>
  <si>
    <t>Bushwhacked (1995)</t>
  </si>
  <si>
    <t>http://us.imdb.com/Title?Bushwhacked+(1995/I)</t>
  </si>
  <si>
    <t>Bad Girls (1994)</t>
  </si>
  <si>
    <t>http://us.imdb.com/Title?Bad+Girls+(1994/I)</t>
  </si>
  <si>
    <t>Blink (1994)</t>
  </si>
  <si>
    <t>http://us.imdb.com/M/title-exact?Blink%20(1994)</t>
  </si>
  <si>
    <t>For Love or Money (1993)</t>
  </si>
  <si>
    <t>http://us.imdb.com/M/title-exact?For%20Love%20or%20Money%20(1993)</t>
  </si>
  <si>
    <t>Best of the Best 3: No Turning Back (1995)</t>
  </si>
  <si>
    <t>http://us.imdb.com/M/title-exact?Best%20of%20the%20Best%203:%20No%20Turning%20Back%20(1995)</t>
  </si>
  <si>
    <t>A Chef in Love (1996)</t>
  </si>
  <si>
    <t>http://us.imdb.com/M/title-exact?Mille%20et%20une%20recettes%20du%20cuisinier%20amoureux%2C%20Les%20%281996%29</t>
  </si>
  <si>
    <t>Contempt (M_pris, Le) (1963)</t>
  </si>
  <si>
    <t>http://us.imdb.com/M/title-exact?M%E9pris%2C+Le+(1963)</t>
  </si>
  <si>
    <t>Tie That Binds, The (1995)</t>
  </si>
  <si>
    <t>http://us.imdb.com/M/title-exact?Tie%20That%20Binds,%20The%20(1995)</t>
  </si>
  <si>
    <t>Gone Fishin' (1997)</t>
  </si>
  <si>
    <t>http://us.imdb.com/M/title-exact?Gone%20Fishin'%20(1997)</t>
  </si>
  <si>
    <t>Broken English (1996)</t>
  </si>
  <si>
    <t>http://us.imdb.com/M/title-exact?Broken%20English%20%281996%29</t>
  </si>
  <si>
    <t>Designated Mourner, The (1997)</t>
  </si>
  <si>
    <t>http://us.imdb.com/M/title-exact?Designated%20Mourner%2C%20The%20%281997%29</t>
  </si>
  <si>
    <t>Trial and Error (1997)</t>
  </si>
  <si>
    <t>http://us.imdb.com/M/title-exact?Trial%20and%20Error%20%281997%29</t>
  </si>
  <si>
    <t>Pie in the Sky (1995)</t>
  </si>
  <si>
    <t>http://us.imdb.com/M/title-exact?Pie%20in%20the%20Sky%20(1995)</t>
  </si>
  <si>
    <t>Total Eclipse (1995)</t>
  </si>
  <si>
    <t>http://us.imdb.com/M/title-exact?Total%20Eclipse%20(1995)</t>
  </si>
  <si>
    <t>Run of the Country, The (1995)</t>
  </si>
  <si>
    <t>http://us.imdb.com/M/title-exact?Run%20of%20the%20Country,%20The%20(1995)</t>
  </si>
  <si>
    <t>Walking and Talking (1996)</t>
  </si>
  <si>
    <t>http://us.imdb.com/M/title-exact?Walking%20and%20Talking%20(1996)</t>
  </si>
  <si>
    <t>Foxfire (1996)</t>
  </si>
  <si>
    <t>http://us.imdb.com/M/title-exact?Foxfire%20(1996)</t>
  </si>
  <si>
    <t>Nothing to Lose (1994)</t>
  </si>
  <si>
    <t>http://us.imdb.com/M/title-exact?Nothing%20to%20Lose%20(1994)</t>
  </si>
  <si>
    <t>Star Maps (1997)</t>
  </si>
  <si>
    <t>http://us.imdb.com/M/title-exact?Star+Maps+(1997)</t>
  </si>
  <si>
    <t>Bread and Chocolate (Pane e cioccolata) (1973)</t>
  </si>
  <si>
    <t>http://us.imdb.com/M/title-exact?Pane%20e%20Cioccolata%20(1973)</t>
  </si>
  <si>
    <t>Clockers (1995)</t>
  </si>
  <si>
    <t>http://us.imdb.com/M/title-exact?Clockers%20(1995)</t>
  </si>
  <si>
    <t>Bitter Moon (1992)</t>
  </si>
  <si>
    <t>http://us.imdb.com/M/title-exact?Lunes%20de%20fiel%20(1992)</t>
  </si>
  <si>
    <t>Love in the Afternoon (1957)</t>
  </si>
  <si>
    <t>http://us.imdb.com/M/title-exact?Love%20in%20the%20Afternoon%20(1957)</t>
  </si>
  <si>
    <t>Life with Mikey (1993)</t>
  </si>
  <si>
    <t>http://us.imdb.com/M/title-exact?Life%20with%20Mikey%20(1993)</t>
  </si>
  <si>
    <t>North (1994)</t>
  </si>
  <si>
    <t>http://us.imdb.com/M/title-exact?North%20(1994)</t>
  </si>
  <si>
    <t>Talking About Sex (1994)</t>
  </si>
  <si>
    <t>http://us.imdb.com/M/title-exact?Talking%20About%20Sex%20(1994)</t>
  </si>
  <si>
    <t>Color of Night (1994)</t>
  </si>
  <si>
    <t>http://us.imdb.com/M/title-exact?Color%20of%20Night%20(1994)</t>
  </si>
  <si>
    <t>Robocop 3 (1993)</t>
  </si>
  <si>
    <t>http://us.imdb.com/M/title-exact?Robocop%203%20(1993)</t>
  </si>
  <si>
    <t>Killer (Bulletproof Heart) (1994)</t>
  </si>
  <si>
    <t>http://us.imdb.com/M/title-exact?Killer%20(1994)</t>
  </si>
  <si>
    <t>Sunset Park (1996)</t>
  </si>
  <si>
    <t>http://us.imdb.com/M/title-exact?Sunset%20Park%20(1996)</t>
  </si>
  <si>
    <t>Set It Off (1996)</t>
  </si>
  <si>
    <t>http://us.imdb.com/M/title-exact?Set%20It%20Off%20(1996)</t>
  </si>
  <si>
    <t>Selena (1997)</t>
  </si>
  <si>
    <t>http://us.imdb.com/M/title-exact?Selena%20(1997)</t>
  </si>
  <si>
    <t>Wild America (1997)</t>
  </si>
  <si>
    <t>http://us.imdb.com/M/title-exact?Wild+America+(1997)</t>
  </si>
  <si>
    <t>Gang Related (1997)</t>
  </si>
  <si>
    <t>http://us.imdb.com/M/title-exact?Gang+Related+(1997)</t>
  </si>
  <si>
    <t>Manny &amp; Lo (1996)</t>
  </si>
  <si>
    <t>http://us.imdb.com/M/title-exact?Manny%20&amp;%20Lo%20(1996)</t>
  </si>
  <si>
    <t>Grass Harp, The (1995)</t>
  </si>
  <si>
    <t>http://us.imdb.com/M/title-exact?Grass%20Harp,%20The%20(1995)</t>
  </si>
  <si>
    <t>Out to Sea (1997)</t>
  </si>
  <si>
    <t>http://us.imdb.com/M/title-exact?Out+to+Sea+(1997)</t>
  </si>
  <si>
    <t>Before and After (1996)</t>
  </si>
  <si>
    <t>http://us.imdb.com/M/title-exact?Before%20and%20After%20(1996)</t>
  </si>
  <si>
    <t>Princess Caraboo (1994)</t>
  </si>
  <si>
    <t>http://us.imdb.com/M/title-exact?Princess%20Caraboo%20(1994)</t>
  </si>
  <si>
    <t>Shall We Dance? (1937)</t>
  </si>
  <si>
    <t>http://us.imdb.com/M/title-exact?Shall%20We%20Dance?%20(1937)</t>
  </si>
  <si>
    <t>Ed (1996)</t>
  </si>
  <si>
    <t>http://us.imdb.com/M/title-exact?Ed%20(1996)</t>
  </si>
  <si>
    <t>Denise Calls Up (1995)</t>
  </si>
  <si>
    <t>http://us.imdb.com/M/title-exact?Denise%20Calls%20Up%20(1995)</t>
  </si>
  <si>
    <t>Jack and Sarah (1995)</t>
  </si>
  <si>
    <t>http://us.imdb.com/M/title-exact?Jack%20and%20Sarah%20(1995)</t>
  </si>
  <si>
    <t>Country Life (1994)</t>
  </si>
  <si>
    <t>http://us.imdb.com/M/title-exact?Country%20Life%20(1994)</t>
  </si>
  <si>
    <t>Celtic Pride (1996)</t>
  </si>
  <si>
    <t>http://us.imdb.com/M/title-exact?Celtic%20Pride%20(1996)</t>
  </si>
  <si>
    <t>Simple Wish, A (1997)</t>
  </si>
  <si>
    <t>http://us.imdb.com/M/title-exact?Simple+Wish%2C+A+(1997)</t>
  </si>
  <si>
    <t>Star Kid (1997)</t>
  </si>
  <si>
    <t>http://us.imdb.com/M/title-exact?imdb-title-120478</t>
  </si>
  <si>
    <t>Ayn Rand: A Sense of Life (1997)</t>
  </si>
  <si>
    <t>http://us.imdb.com/Title?Ayn+Rand%3A+A+Sense+of+Life+(1997)</t>
  </si>
  <si>
    <t>Kicked in the Head (1997)</t>
  </si>
  <si>
    <t>http://us.imdb.com/M/title-exact?Kicked+in+the+Head+(1997)</t>
  </si>
  <si>
    <t>Indian Summer (1996)</t>
  </si>
  <si>
    <t>http://us.imdb.com/M/title-exact?Indian+Summer+(1996)</t>
  </si>
  <si>
    <t>Love Affair (1994)</t>
  </si>
  <si>
    <t>http://us.imdb.com/M/title-exact?Love%20Affair%20(1994)</t>
  </si>
  <si>
    <t>Band Wagon, The (1953)</t>
  </si>
  <si>
    <t>http://us.imdb.com/M/title-exact?Band%20Wagon,%20The%20(1953)</t>
  </si>
  <si>
    <t>Penny Serenade (1941)</t>
  </si>
  <si>
    <t>http://us.imdb.com/M/title-exact?Penny%20Serenade%20(1941)</t>
  </si>
  <si>
    <t>'Til There Was You (1997)</t>
  </si>
  <si>
    <t>http://us.imdb.com/Title?%27Til+There+Was+You+(1997)</t>
  </si>
  <si>
    <t>Stripes (1981)</t>
  </si>
  <si>
    <t>http://us.imdb.com/M/title-exact?Stripes+(1981)</t>
  </si>
  <si>
    <t>Late Bloomers (1996)</t>
  </si>
  <si>
    <t>http://us.imdb.com/M/title-exact?Late%20Bloomers%20%281996%29</t>
  </si>
  <si>
    <t>Getaway, The (1994)</t>
  </si>
  <si>
    <t>http://us.imdb.com/M/title-exact?Getaway,%20The%20(1994)</t>
  </si>
  <si>
    <t>New York Cop (1996)</t>
  </si>
  <si>
    <t>http://us.imdb.com/Title?New+York+Cop+(1996)</t>
  </si>
  <si>
    <t>National Lampoon's Senior Trip (1995)</t>
  </si>
  <si>
    <t>http://us.imdb.com/M/title-exact?National%20Lampoon's%20Senior%20Trip%20(1995)</t>
  </si>
  <si>
    <t>Delta of Venus (1994)</t>
  </si>
  <si>
    <t>http://us.imdb.com/M/title-exact?Delta%20of%20Venus%20(1994)</t>
  </si>
  <si>
    <t>Carmen Miranda: Bananas Is My Business (1994)</t>
  </si>
  <si>
    <t>http://us.imdb.com/M/title-exact?Carmen%20Miranda:%20Bananas%20Is%20My%20Business%20(1994)</t>
  </si>
  <si>
    <t>Babyfever (1994)</t>
  </si>
  <si>
    <t>http://us.imdb.com/M/title-exact?Babyfever%20(1994)</t>
  </si>
  <si>
    <t>Very Natural Thing, A (1974)</t>
  </si>
  <si>
    <t>http://us.imdb.com/M/title-exact?Very%20Natural%20Thing,%20A%20(1974)</t>
  </si>
  <si>
    <t>Walk in the Sun, A (1945)</t>
  </si>
  <si>
    <t>http://us.imdb.com/M/title-exact?Walk%20in%20the%20Sun,%20A%20(1945)</t>
  </si>
  <si>
    <t>Waiting to Exhale (1995)</t>
  </si>
  <si>
    <t>http://us.imdb.com/M/title-exact?Waiting%20to%20Exhale%20(1995)</t>
  </si>
  <si>
    <t>Pompatus of Love, The (1996)</t>
  </si>
  <si>
    <t>http://us.imdb.com/M/title-exact?Pompatus%20of%20Love,%20The%20(1996)</t>
  </si>
  <si>
    <t>Palmetto (1998)</t>
  </si>
  <si>
    <t>http://us.imdb.com/M/title-exact?Palmetto+(1998)</t>
  </si>
  <si>
    <t>Surviving the Game (1994)</t>
  </si>
  <si>
    <t>http://us.imdb.com/M/title-exact?Surviving%20the%20Game%20(1994)</t>
  </si>
  <si>
    <t>Inventing the Abbotts (1997)</t>
  </si>
  <si>
    <t>http://us.imdb.com/M/title-exact?Inventing%20the%20Abbotts%20%281997%29</t>
  </si>
  <si>
    <t>Horse Whisperer, The (1998)</t>
  </si>
  <si>
    <t>http://us.imdb.com/M/title-exact?imdb-title-119314</t>
  </si>
  <si>
    <t>Journey of August King, The (1995)</t>
  </si>
  <si>
    <t>http://us.imdb.com/M/title-exact?Journey%20of%20August%20King,%20The%20(1995)</t>
  </si>
  <si>
    <t>Catwalk (1995)</t>
  </si>
  <si>
    <t>http://us.imdb.com/Title?Catwalk+(1995/I)</t>
  </si>
  <si>
    <t>Neon Bible, The (1995)</t>
  </si>
  <si>
    <t>http://us.imdb.com/M/title-exact?Neon%20Bible,%20The%20(1995)</t>
  </si>
  <si>
    <t>Homage (1995)</t>
  </si>
  <si>
    <t>http://us.imdb.com/M/title-exact?Homage%20(1995)</t>
  </si>
  <si>
    <t>Open Season (1996)</t>
  </si>
  <si>
    <t>http://us.imdb.com/Title?Open+Season+(1996)</t>
  </si>
  <si>
    <t>Metisse (Caf_ au Lait) (1993)</t>
  </si>
  <si>
    <t>http://us.imdb.com/Title?M%E9tisse+(1993)</t>
  </si>
  <si>
    <t>Wooden Man's Bride, The (Wu Kui) (1994)</t>
  </si>
  <si>
    <t>http://us.imdb.com/M/title-exact?Wu%20Kui%20(1994)</t>
  </si>
  <si>
    <t>Loaded (1994)</t>
  </si>
  <si>
    <t>http://us.imdb.com/M/title-exact?Loaded%20(1994)</t>
  </si>
  <si>
    <t>August (1996)</t>
  </si>
  <si>
    <t>http://us.imdb.com/M/title-exact?August%20(1996)</t>
  </si>
  <si>
    <t>Boys (1996)</t>
  </si>
  <si>
    <t>http://us.imdb.com/M/title-exact?Boys%20(1996)</t>
  </si>
  <si>
    <t>Captives (1994)</t>
  </si>
  <si>
    <t>http://us.imdb.com/Title?Captives+(1994)</t>
  </si>
  <si>
    <t>Of Love and Shadows (1994)</t>
  </si>
  <si>
    <t>http://us.imdb.com/M/title-exact?Of%20Love%20and%20Shadows%20(1994)</t>
  </si>
  <si>
    <t>Low Life, The (1994)</t>
  </si>
  <si>
    <t>http://us.imdb.com/Title?Low+Life,+The+(1994/I)</t>
  </si>
  <si>
    <t>An Unforgettable Summer (1994)</t>
  </si>
  <si>
    <t>http://us.imdb.com/Title?Un+%E9t%E9+inoubliable+(1994)</t>
  </si>
  <si>
    <t>Last Klezmer: Leopold Kozlowski, His Life and Music, The (1995)</t>
  </si>
  <si>
    <t>http://us.imdb.com/M/title-exact?Last%20Klezmer%3A%20Leopold%20Kozlowski%2C%20His%20Life%20and%20Music%2C%20The%20%281995%29</t>
  </si>
  <si>
    <t>My Life and Times With Antonin Artaud (En compagnie d'Antonin Artaud) (1993)</t>
  </si>
  <si>
    <t>http://us.imdb.com/M/title-exact?En%20compagnie%20d'Antonin%20Artaud%20(1993)</t>
  </si>
  <si>
    <t>Midnight Dancers (Sibak) (1994)</t>
  </si>
  <si>
    <t>http://us.imdb.com/M/title-exact?Sibak%20(1994)</t>
  </si>
  <si>
    <t>Somebody to Love (1994)</t>
  </si>
  <si>
    <t>http://us.imdb.com/Title?Somebody+to+Love+(1996)</t>
  </si>
  <si>
    <t>American Buffalo (1996)</t>
  </si>
  <si>
    <t>http://us.imdb.com/M/title-exact?American%20Buffalo%20(1996)</t>
  </si>
  <si>
    <t>Kazaam (1996)</t>
  </si>
  <si>
    <t>http://us.imdb.com/M/title-exact?Kazaam%20(1996)</t>
  </si>
  <si>
    <t>Larger Than Life (1996)</t>
  </si>
  <si>
    <t>http://us.imdb.com/M/title-exact?Larger%20Than%20Life%20(1996)</t>
  </si>
  <si>
    <t>Two Deaths (1995)</t>
  </si>
  <si>
    <t>http://us.imdb.com/Title?Two+Deaths+(1995)</t>
  </si>
  <si>
    <t>Stefano Quantestorie (1993)</t>
  </si>
  <si>
    <t>http://us.imdb.com/M/title-exact?Stefano%20Quantestorie%20%281993%29</t>
  </si>
  <si>
    <t>Crude Oasis, The (1995)</t>
  </si>
  <si>
    <t>http://us.imdb.com/M/title-exact?Crude%20Oasis,%20The%20(1995)</t>
  </si>
  <si>
    <t>Hedd Wyn (1992)</t>
  </si>
  <si>
    <t>http://us.imdb.com/M/title-exact?Hedd%20Wyn%20(1992)</t>
  </si>
  <si>
    <t>Convent, The (Convento, O) (1995)</t>
  </si>
  <si>
    <t>http://us.imdb.com/M/title-exact?Convento,%20O%20(1995)</t>
  </si>
  <si>
    <t>Lotto Land (1995)</t>
  </si>
  <si>
    <t>http://us.imdb.com/M/title-exact?Lotto%20Land%20(1995)</t>
  </si>
  <si>
    <t>Story of Xinghua, The (1993)</t>
  </si>
  <si>
    <t>http://us.imdb.com/M/title-exact?Story%20of%20Xinghua,%20The%20(1993)</t>
  </si>
  <si>
    <t>Day the Sun Turned Cold, The (Tianguo niezi) (1994)</t>
  </si>
  <si>
    <t>http://us.imdb.com/M/title-exact?Tianguo%20Niezi%20(1994)</t>
  </si>
  <si>
    <t>Dingo (1992)</t>
  </si>
  <si>
    <t>http://us.imdb.com/M/title-exact?Dingo%20(1992)</t>
  </si>
  <si>
    <t>Ballad of Narayama, The (Narayama Bushiko) (1958)</t>
  </si>
  <si>
    <t>http://us.imdb.com/M/title-exact?Narayama%20Bushiko%20%281958%29</t>
  </si>
  <si>
    <t>Every Other Weekend (1990)</t>
  </si>
  <si>
    <t>http://us.imdb.com/Title?Un+week-end+sur+deux+(1990)</t>
  </si>
  <si>
    <t>Mille bolle blu (1993)</t>
  </si>
  <si>
    <t>http://us.imdb.com/M/title-exact?Mille%20bolle%20blu%20(1993)</t>
  </si>
  <si>
    <t>Crows and Sparrows (1949)</t>
  </si>
  <si>
    <t>http://us.imdb.com/Title?Wuya+yu+maque+(1949)</t>
  </si>
  <si>
    <t>Lover's Knot (1996)</t>
  </si>
  <si>
    <t>http://us.imdb.com/M/title-exact?Lover's%20Knot%20(1996)</t>
  </si>
  <si>
    <t>Shadow of Angels (Schatten der Engel) (1976)</t>
  </si>
  <si>
    <t>http://us.imdb.com/M/title-exact?Schatten%20der%20Engel%20(1976)</t>
  </si>
  <si>
    <t>1-900 (1994)</t>
  </si>
  <si>
    <t>http://us.imdb.com/M/title-exact?06%20(1994)</t>
  </si>
  <si>
    <t>Venice/Venice (1992)</t>
  </si>
  <si>
    <t>http://us.imdb.com/M/title-exact?Venice/Venice%20(1992)</t>
  </si>
  <si>
    <t>Infinity (1996)</t>
  </si>
  <si>
    <t>http://us.imdb.com/M/title-exact?Infinity%20(1996)</t>
  </si>
  <si>
    <t>Ed's Next Move (1996)</t>
  </si>
  <si>
    <t>http://us.imdb.com/M/title-exact?Ed%27s%20Next%20Move%20%281996%29</t>
  </si>
  <si>
    <t>For the Moment (1994)</t>
  </si>
  <si>
    <t>http://us.imdb.com/M/title-exact?For%20the%20Moment%20(1994)</t>
  </si>
  <si>
    <t>The Deadly Cure (1996)</t>
  </si>
  <si>
    <t>Boys in Venice (1996)</t>
  </si>
  <si>
    <t>Sexual Life of the Belgians, The (1994)</t>
  </si>
  <si>
    <t>http://us.imdb.com/M/title-exact?Vie%20sexuelle%20des%20Belges,%20La%20(1994)</t>
  </si>
  <si>
    <t>Search for One-eye Jimmy, The (1996)</t>
  </si>
  <si>
    <t>http://us.imdb.com/M/title-exact?Search%20for%20One-eye%20Jimmy,%20The%20(1996)</t>
  </si>
  <si>
    <t>American Strays (1996)</t>
  </si>
  <si>
    <t>http://us.imdb.com/M/title-exact?American%20Strays%20(1996)</t>
  </si>
  <si>
    <t>Leopard Son, The (1996)</t>
  </si>
  <si>
    <t>http://us.imdb.com/M/title-exact?Leopard%20Son,%20The%20(1996)</t>
  </si>
  <si>
    <t>Bird of Prey (1996)</t>
  </si>
  <si>
    <t>http://us.imdb.com/M/title-exact?Bird%20of%20Prey%20(1996)</t>
  </si>
  <si>
    <t>Johnny 100 Pesos (1993)</t>
  </si>
  <si>
    <t>http://us.imdb.com/M/title-exact?Johnny%20100%20Pesos%20(1993)</t>
  </si>
  <si>
    <t>JLG/JLG - autoportrait de d_cembre (1994)</t>
  </si>
  <si>
    <t>http://us.imdb.com/M/title-exact?JLG/JLG%20-%20autoportrait%20de%20d%E9cembre%20%281994%29</t>
  </si>
  <si>
    <t>Faust (1994)</t>
  </si>
  <si>
    <t>http://us.imdb.com/M/title-exact?Faust%20%281994%29</t>
  </si>
  <si>
    <t>Mina Tannenbaum (1994)</t>
  </si>
  <si>
    <t>http://us.imdb.com/M/title-exact?Mina%20Tannenbaum%20(1994)</t>
  </si>
  <si>
    <t>Forbidden Christ, The (Cristo proibito, Il) (1950)</t>
  </si>
  <si>
    <t>http://us.imdb.com/M/title-exact?Cristo%20proibito%2C%20Il%20%281950%29</t>
  </si>
  <si>
    <t>I Can't Sleep (J'ai pas sommeil) (1994)</t>
  </si>
  <si>
    <t>http://us.imdb.com/M/title-exact?J'ai%20pas%20sommeil%20(1994)</t>
  </si>
  <si>
    <t>Machine, The (1994)</t>
  </si>
  <si>
    <t>http://us.imdb.com/M/title-exact?Machine,%20La%20(1994)</t>
  </si>
  <si>
    <t>Stranger, The (1994)</t>
  </si>
  <si>
    <t>http://us.imdb.com/Title?Stranger,+The+(1994/II)</t>
  </si>
  <si>
    <t>Good Morning (1971)</t>
  </si>
  <si>
    <t>http://us.imdb.com/M/title-exact?Good%20Morning%20(1971)</t>
  </si>
  <si>
    <t>Falling in Love Again (1980)</t>
  </si>
  <si>
    <t>http://us.imdb.com/M/title-exact?Falling%20in%20Love%20Again%20(1980)</t>
  </si>
  <si>
    <t>Cement Garden, The (1993)</t>
  </si>
  <si>
    <t>http://us.imdb.com/M/title-exact?Cement%20Garden,%20The%20(1993)</t>
  </si>
  <si>
    <t>Meet Wally Sparks (1997)</t>
  </si>
  <si>
    <t>http://us.imdb.com/M/title-exact?Meet%20Wally%20Sparks%20(1997)</t>
  </si>
  <si>
    <t>Hotel de Love (1996)</t>
  </si>
  <si>
    <t>http://us.imdb.com/M/title-exact?Hotel%20de%20Love%20(1996)</t>
  </si>
  <si>
    <t>Rhyme &amp; Reason (1997)</t>
  </si>
  <si>
    <t>http://us.imdb.com/M/title-exact?Rhyme%20%26%20Reason%20(1997)</t>
  </si>
  <si>
    <t>Love and Other Catastrophes (1996)</t>
  </si>
  <si>
    <t>http://us.imdb.com/M/title-exact?Love%20and%20Other%20Catastrophes%20%281996%29</t>
  </si>
  <si>
    <t>Hollow Reed (1996)</t>
  </si>
  <si>
    <t>http://us.imdb.com/Title?Hollow+Reed+(1996)</t>
  </si>
  <si>
    <t>Losing Chase (1996)</t>
  </si>
  <si>
    <t>http://us.imdb.com/M/title-exact?Losing%20Chase%20%281996%29</t>
  </si>
  <si>
    <t>Bonheur, Le (1965)</t>
  </si>
  <si>
    <t>http://us.imdb.com/M/title-exact?Bonheur%2C%20Le%20%281965%29</t>
  </si>
  <si>
    <t>Second Jungle Book: Mowgli &amp; Baloo, The (1997)</t>
  </si>
  <si>
    <t>http://us.imdb.com/M/title-exact?Second%20Jungle%20Book%3A%20Mowgli%20%26%20Baloo%2C%20The%20%281997%29</t>
  </si>
  <si>
    <t>Squeeze (1996)</t>
  </si>
  <si>
    <t>http://us.imdb.com/M/title-exact?Squeeze%20%281996%29</t>
  </si>
  <si>
    <t>Roseanna's Grave (For Roseanna) (1997)</t>
  </si>
  <si>
    <t>http://us.imdb.com/M/title-exact?Roseanna%27s+Grave+(1997)</t>
  </si>
  <si>
    <t>Tetsuo II: Body Hammer (1992)</t>
  </si>
  <si>
    <t>http://us.imdb.com/M/title-exact?Tetsuo+II%3A+Body+Hammer+(1992)</t>
  </si>
  <si>
    <t>Fall (1997)</t>
  </si>
  <si>
    <t>http://us.imdb.com/M/title-exact?Fall+(1997)</t>
  </si>
  <si>
    <t>Gabbeh (1996)</t>
  </si>
  <si>
    <t>http://us.imdb.com/M/title-exact?Gabbeh+(1996)</t>
  </si>
  <si>
    <t>Mondo (1996)</t>
  </si>
  <si>
    <t>http://us.imdb.com/M/title-exact?Mondo+(1996)</t>
  </si>
  <si>
    <t>Innocent Sleep, The (1995)</t>
  </si>
  <si>
    <t>http://us.imdb.com/M/title-exact?Innocent+Sleep%2C+The+(1995)</t>
  </si>
  <si>
    <t>For Ever Mozart (1996)</t>
  </si>
  <si>
    <t>http://us.imdb.com/M/title-exact?For+Ever+Mozart+(1996)</t>
  </si>
  <si>
    <t>Locusts, The (1997)</t>
  </si>
  <si>
    <t>http://us.imdb.com/M/title-exact?Locusts%2C+The+(1997)</t>
  </si>
  <si>
    <t>Stag (1997)</t>
  </si>
  <si>
    <t>http://us.imdb.com/M/title-exact?Stag+(1997)</t>
  </si>
  <si>
    <t>Swept from the Sea (1997)</t>
  </si>
  <si>
    <t>http://us.imdb.com/M/title-exact?Swept+from+the+Sea+(1997)</t>
  </si>
  <si>
    <t>Hurricane Streets (1998)</t>
  </si>
  <si>
    <t>http://us.imdb.com/Title?Hurricane+Streets+(1998)</t>
  </si>
  <si>
    <t>Stonewall (1995)</t>
  </si>
  <si>
    <t>http://us.imdb.com/M/title-exact?Stonewall%20(1995)</t>
  </si>
  <si>
    <t>Of Human Bondage (1934)</t>
  </si>
  <si>
    <t>http://us.imdb.com/M/title-exact?Of%20Human%20Bondage%20(1934)</t>
  </si>
  <si>
    <t>Anna (1996)</t>
  </si>
  <si>
    <t>http://us.imdb.com/M/title-exact?Anna%20(1996)</t>
  </si>
  <si>
    <t>Stranger in the House (1997)</t>
  </si>
  <si>
    <t>http://us.imdb.com/M/title-exact?imdb-title-120222</t>
  </si>
  <si>
    <t>Picture Bride (1995)</t>
  </si>
  <si>
    <t>http://us.imdb.com/M/title-exact?Picture%20Bride%20(1995)</t>
  </si>
  <si>
    <t>M. Butterfly (1993)</t>
  </si>
  <si>
    <t>http://us.imdb.com/M/title-exact?M.%20Butterfly%20(1993)</t>
  </si>
  <si>
    <t>Ciao, Professore! (1993)</t>
  </si>
  <si>
    <t>http://us.imdb.com/M/title-exact?Io%20speriamo%20che%20me%20la%20cavo%20(1993)</t>
  </si>
  <si>
    <t>Caro Diario (Dear Diary) (1994)</t>
  </si>
  <si>
    <t>http://us.imdb.com/M/title-exact?Caro%20diario%20(1994)</t>
  </si>
  <si>
    <t>Withnail and I (1987)</t>
  </si>
  <si>
    <t>http://us.imdb.com/M/title-exact?Withnail%20and%20I%20(1987)</t>
  </si>
  <si>
    <t>Boy's Life 2 (1997)</t>
  </si>
  <si>
    <t>http://us.imdb.com/M/title-exact?Boy%27s%20Life%202%20(1997)</t>
  </si>
  <si>
    <t>When Night Is Falling (1995)</t>
  </si>
  <si>
    <t>http://us.imdb.com/M/title-exact?When%20Night%20is%20Falling%20(1995)</t>
  </si>
  <si>
    <t>Specialist, The (1994)</t>
  </si>
  <si>
    <t>http://us.imdb.com/M/title-exact?Specialist,%20The%20(1994)</t>
  </si>
  <si>
    <t>Gordy (1995)</t>
  </si>
  <si>
    <t>http://us.imdb.com/M/title-exact?Gordy%20(1995)</t>
  </si>
  <si>
    <t>Swan Princess, The (1994)</t>
  </si>
  <si>
    <t>http://us.imdb.com/M/title-exact?Swan%20Princess,%20The%20(1994)</t>
  </si>
  <si>
    <t>Harlem (1993)</t>
  </si>
  <si>
    <t>http://us.imdb.com/M/title-exact?Harlem%20(1993)</t>
  </si>
  <si>
    <t>Barbarella (1968)</t>
  </si>
  <si>
    <t>http://us.imdb.com/M/title-exact?Barbarella%20(1968)</t>
  </si>
  <si>
    <t>Land Before Time III: The Time of the Great Giving (1995) (V)</t>
  </si>
  <si>
    <t>http://us.imdb.com/M/title-exact?Land%20Before%20Time%20III%3A%20The%20Time%20of%20the%20Great%20Giving%20%281995%29%20%28V%29</t>
  </si>
  <si>
    <t>Street Fighter (1994)</t>
  </si>
  <si>
    <t>http://us.imdb.com/M/title-exact?Street%20Fighter%20(1994)</t>
  </si>
  <si>
    <t>Coldblooded (1995)</t>
  </si>
  <si>
    <t>http://us.imdb.com/M/title-exact?Coldblooded%20(1995)</t>
  </si>
  <si>
    <t>Next Karate Kid, The (1994)</t>
  </si>
  <si>
    <t>http://us.imdb.com/M/title-exact?Next%20Karate%20Kid,%20The%20(1994)</t>
  </si>
  <si>
    <t>No Escape (1994)</t>
  </si>
  <si>
    <t>http://us.imdb.com/M/title-exact?No%20Escape%20(1994)</t>
  </si>
  <si>
    <t>Turning, The (1992)</t>
  </si>
  <si>
    <t>http://us.imdb.com/M/title-exact?Turning%2C%20The%20%281992%29</t>
  </si>
  <si>
    <t>Joy Luck Club, The (1993)</t>
  </si>
  <si>
    <t>http://us.imdb.com/M/title-exact?Joy+Luck+Club%2C+The+(1993)</t>
  </si>
  <si>
    <t>Highlander III: The Sorcerer (1994)</t>
  </si>
  <si>
    <t>http://us.imdb.com/M/title-exact?Highlander%20III:%20The%20Sorcerer%20(1994)</t>
  </si>
  <si>
    <t>Gilligan's Island: The Movie (1998)</t>
  </si>
  <si>
    <t>http://us.imdb.com/M/title-exact?imdb-title-119195</t>
  </si>
  <si>
    <t>My Crazy Life (Mi vida loca) (1993)</t>
  </si>
  <si>
    <t>http://us.imdb.com/M/title-exact?Mi%20vida%20loca%20(1993)</t>
  </si>
  <si>
    <t>Suture (1993)</t>
  </si>
  <si>
    <t>http://us.imdb.com/M/title-exact?Suture%20(1993)</t>
  </si>
  <si>
    <t>Walking Dead, The (1995)</t>
  </si>
  <si>
    <t>http://us.imdb.com/M/title-exact?Walking%20Dead,%20The%20(1995)</t>
  </si>
  <si>
    <t>I Like It Like That (1994)</t>
  </si>
  <si>
    <t>http://us.imdb.com/M/title-exact?I%20Like%20It%20Like%20That%20(1994)</t>
  </si>
  <si>
    <t>I'll Do Anything (1994)</t>
  </si>
  <si>
    <t>http://us.imdb.com/M/title-exact?I'll%20Do%20Anything%20(1994)</t>
  </si>
  <si>
    <t>Grace of My Heart (1996)</t>
  </si>
  <si>
    <t>http://us.imdb.com/M/title-exact?Grace%20of%20My%20Heart%20(1996)</t>
  </si>
  <si>
    <t>Drunks (1995)</t>
  </si>
  <si>
    <t>http://us.imdb.com/M/title-exact?Drunks%20(1995)</t>
  </si>
  <si>
    <t>SubUrbia (1997)</t>
  </si>
  <si>
    <t>http://us.imdb.com/M/title-exact?SubUrbia%20(1997)</t>
  </si>
  <si>
    <t>Sliding Doors (1998)</t>
  </si>
  <si>
    <t>http://us.imdb.com/Title?Sliding+Doors+(1998)</t>
  </si>
  <si>
    <t>Ill Gotten Gains (1997)</t>
  </si>
  <si>
    <t>http://us.imdb.com/M/title-exact?imdb-title-119352</t>
  </si>
  <si>
    <t>Legal Deceit (1997)</t>
  </si>
  <si>
    <t>http://us.imdb.com/Title?Legal+Deceit+(1997)</t>
  </si>
  <si>
    <t>Mighty, The (1998)</t>
  </si>
  <si>
    <t>http://us.imdb.com/Title?Mighty,+The+(1998)</t>
  </si>
  <si>
    <t>Men of Means (1998)</t>
  </si>
  <si>
    <t>http://us.imdb.com/M/title-exact?imdb-title-119655</t>
  </si>
  <si>
    <t>Shooting Fish (1997)</t>
  </si>
  <si>
    <t>http://us.imdb.com/M/title-exact?imdb-title-120122</t>
  </si>
  <si>
    <t>Steal Big, Steal Little (1995)</t>
  </si>
  <si>
    <t>http://us.imdb.com/M/title-exact?Steal%20Big,%20Steal%20Little%20(1995)</t>
  </si>
  <si>
    <t>Mr. Jones (1993)</t>
  </si>
  <si>
    <t>http://us.imdb.com/M/title-exact?Mr.%20Jones%20(1993)</t>
  </si>
  <si>
    <t>House Party 3 (1994)</t>
  </si>
  <si>
    <t>http://us.imdb.com/M/title-exact?House%20Party%203%20(1994)</t>
  </si>
  <si>
    <t>Panther (1995)</t>
  </si>
  <si>
    <t>http://us.imdb.com/M/title-exact?Panther%20(1995)</t>
  </si>
  <si>
    <t>Jason's Lyric (1994)</t>
  </si>
  <si>
    <t>http://us.imdb.com/M/title-exact?Jason's%20Lyric%20(1994)</t>
  </si>
  <si>
    <t>Above the Rim (1994)</t>
  </si>
  <si>
    <t>http://us.imdb.com/M/title-exact?Above%20the%20Rim%20(1994)</t>
  </si>
  <si>
    <t>Moonlight and Valentino (1995)</t>
  </si>
  <si>
    <t>http://us.imdb.com/M/title-exact?Moonlight%20and%20Valentino%20(1995)</t>
  </si>
  <si>
    <t>Scarlet Letter, The (1995)</t>
  </si>
  <si>
    <t>http://us.imdb.com/M/title-exact?Scarlet%20Letter,%20The%20(1995)</t>
  </si>
  <si>
    <t>8 Seconds (1994)</t>
  </si>
  <si>
    <t>http://us.imdb.com/M/title-exact?8%20Seconds%20(1994)</t>
  </si>
  <si>
    <t>That Darn Cat! (1965)</t>
  </si>
  <si>
    <t>http://us.imdb.com/Title?That+Darn+Cat%21+(1965)</t>
  </si>
  <si>
    <t>Ladybird Ladybird (1994)</t>
  </si>
  <si>
    <t>http://us.imdb.com/M/title-exact?Ladybird%20Ladybird%20(1994)</t>
  </si>
  <si>
    <t>Bye Bye, Love (1995)</t>
  </si>
  <si>
    <t>http://us.imdb.com/M/title-exact?Bye%20Bye,%20Love%20(1995)</t>
  </si>
  <si>
    <t>Century (1993)</t>
  </si>
  <si>
    <t>http://us.imdb.com/M/title-exact?Century%20(1993)</t>
  </si>
  <si>
    <t>My Favorite Season (1993)</t>
  </si>
  <si>
    <t>http://us.imdb.com/Title?Ma+saison+pr%E9f%E9r%E9e+(1993)</t>
  </si>
  <si>
    <t>Pather Panchali (1955)</t>
  </si>
  <si>
    <t>http://us.imdb.com/M/title-exact?Pather%20Panchali%20(1955)</t>
  </si>
  <si>
    <t>Golden Earrings (1947)</t>
  </si>
  <si>
    <t>http://us.imdb.com/M/title-exact?Golden%20Earrings%20%281947%29</t>
  </si>
  <si>
    <t>Foreign Correspondent (1940)</t>
  </si>
  <si>
    <t>http://us.imdb.com/M/title-exact?Foreign%20Correspondent%20(1940)</t>
  </si>
  <si>
    <t>Lady of Burlesque (1943)</t>
  </si>
  <si>
    <t>http://us.imdb.com/M/title-exact?Lady%20of%20Burlesque%20(1943)</t>
  </si>
  <si>
    <t>Angel on My Shoulder (1946)</t>
  </si>
  <si>
    <t>http://us.imdb.com/M/title-exact?Angel%20on%20My%20Shoulder%20(1946)</t>
  </si>
  <si>
    <t>Angel and the Badman (1947)</t>
  </si>
  <si>
    <t>http://us.imdb.com/M/title-exact?Angel%20and%20the%20Badman%20(1947)</t>
  </si>
  <si>
    <t>Outlaw, The (1943)</t>
  </si>
  <si>
    <t>http://us.imdb.com/M/title-exact?Outlaw,%20The%20(1943)</t>
  </si>
  <si>
    <t>Beat the Devil (1954)</t>
  </si>
  <si>
    <t>http://us.imdb.com/M/title-exact?Beat%20the%20Devil%20(1954)</t>
  </si>
  <si>
    <t>Love Is All There Is (1996)</t>
  </si>
  <si>
    <t>http://us.imdb.com/M/title-exact?Love%20Is%20All%20There%20Is%20(1996)</t>
  </si>
  <si>
    <t>Damsel in Distress, A (1937)</t>
  </si>
  <si>
    <t>http://us.imdb.com/M/title-exact?Damsel%20in%20Distress,%20A%20(1937)</t>
  </si>
  <si>
    <t>Madame Butterfly (1995)</t>
  </si>
  <si>
    <t>http://us.imdb.com/M/title-exact?Madame%20Butterfly%20(1995)</t>
  </si>
  <si>
    <t>Sleepover (1995)</t>
  </si>
  <si>
    <t>http://us.imdb.com/M/title-exact?Sleepover%20(1995)</t>
  </si>
  <si>
    <t>Here Comes Cookie (1935)</t>
  </si>
  <si>
    <t>http://us.imdb.com/M/title-exact?Here%20Comes%20Cookie%20(1935)</t>
  </si>
  <si>
    <t>Thieves (Voleurs, Les) (1996)</t>
  </si>
  <si>
    <t>http://us.imdb.com/M/title-exact?Voleurs,%20Les%20(1996)</t>
  </si>
  <si>
    <t>Boys, Les (1997)</t>
  </si>
  <si>
    <t>http://us.imdb.com/M/title-exact?imdb-title-118764</t>
  </si>
  <si>
    <t>Stars Fell on Henrietta, The (1995)</t>
  </si>
  <si>
    <t>http://us.imdb.com/Title?Stars+Fell+on+Henrietta,+The+(1995)</t>
  </si>
  <si>
    <t>Last Summer in the Hamptons (1995)</t>
  </si>
  <si>
    <t>http://us.imdb.com/M/title-exact?Last%20Summer%20in%20the%20Hamptons%20(1995)</t>
  </si>
  <si>
    <t>Margaret's Museum (1995)</t>
  </si>
  <si>
    <t>http://us.imdb.com/M/title-exact?Margaret's%20Museum%20(1995)</t>
  </si>
  <si>
    <t>Saint of Fort Washington, The (1993)</t>
  </si>
  <si>
    <t>http://us.imdb.com/M/title-exact?Saint%20of%20Fort%20Washington,%20The%20(1993)</t>
  </si>
  <si>
    <t>Cure, The (1995)</t>
  </si>
  <si>
    <t>http://us.imdb.com/M/title-exact?Cure,%20The%20(1995)</t>
  </si>
  <si>
    <t>Tom and Huck (1995)</t>
  </si>
  <si>
    <t>http://us.imdb.com/M/title-exact?Tom%20and%20Huck%20(1995)</t>
  </si>
  <si>
    <t>Gumby: The Movie (1995)</t>
  </si>
  <si>
    <t>http://us.imdb.com/M/title-exact?Gumby:%20The%20Movie%20(1995)</t>
  </si>
  <si>
    <t>Hideaway (1995)</t>
  </si>
  <si>
    <t>http://us.imdb.com/M/title-exact?Hideaway%20(1995)</t>
  </si>
  <si>
    <t>Visitors, The (Visiteurs, Les) (1993)</t>
  </si>
  <si>
    <t>http://us.imdb.com/M/title-exact?Visiteurs,%20Les%20(1993)</t>
  </si>
  <si>
    <t>Little Princess, The (1939)</t>
  </si>
  <si>
    <t>http://us.imdb.com/M/title-exact?Little%20Princess,%20The%20(1939)</t>
  </si>
  <si>
    <t>Nina Takes a Lover (1994)</t>
  </si>
  <si>
    <t>http://us.imdb.com/M/title-exact?Nina%20Takes%20a%20Lover%20(1994)</t>
  </si>
  <si>
    <t>Bhaji on the Beach (1993)</t>
  </si>
  <si>
    <t>http://us.imdb.com/M/title-exact?Bhaji%20on%20the%20Beach%20(1993)</t>
  </si>
  <si>
    <t>Raw Deal (1948)</t>
  </si>
  <si>
    <t>http://us.imdb.com/M/title-exact?Raw%20Deal%20(1948)</t>
  </si>
  <si>
    <t>Nightwatch (1997)</t>
  </si>
  <si>
    <t>http://us.imdb.com/M/title-exact?Nightwatch%20(1997)</t>
  </si>
  <si>
    <t>Dead Presidents (1995)</t>
  </si>
  <si>
    <t>http://us.imdb.com/M/title-exact?Dead%20Presidents%20(1995)</t>
  </si>
  <si>
    <t>Reckless (1995)</t>
  </si>
  <si>
    <t>http://us.imdb.com/Title?Reckless+(1995/I)</t>
  </si>
  <si>
    <t>Herbie Rides Again (1974)</t>
  </si>
  <si>
    <t>http://us.imdb.com/M/title-exact?Herbie%20Rides%20Again%20(1974)</t>
  </si>
  <si>
    <t>S.F.W. (1994)</t>
  </si>
  <si>
    <t>http://us.imdb.com/M/title-exact?S.F.W.%20(1994)</t>
  </si>
  <si>
    <t>Gate of Heavenly Peace, The (1995)</t>
  </si>
  <si>
    <t>http://us.imdb.com/M/title-exact?Gate%20of%20Heavenly%20Peace,%20The%20(1995)</t>
  </si>
  <si>
    <t>Man in the Iron Mask, The (1998)</t>
  </si>
  <si>
    <t>http://us.imdb.com/Title?Man+in+the+Iron+Mask,+The+(1998/I)</t>
  </si>
  <si>
    <t>Jerky Boys, The (1994)</t>
  </si>
  <si>
    <t>http://us.imdb.com/M/title-exact?Jerky%20Boys,%20The%20(1994)</t>
  </si>
  <si>
    <t>Colonel Chabert, Le (1994)</t>
  </si>
  <si>
    <t>http://us.imdb.com/M/title-exact?Colonel%20Chabert,%20Le%20(1994)</t>
  </si>
  <si>
    <t>Girl in the Cadillac (1995)</t>
  </si>
  <si>
    <t>http://us.imdb.com/M/title-exact?Girl%20in%20the%20Cadillac%20(1995)</t>
  </si>
  <si>
    <t>Even Cowgirls Get the Blues (1993)</t>
  </si>
  <si>
    <t>http://us.imdb.com/M/title-exact?Even%20Cowgirls%20Get%20the%20Blues%20(1993)</t>
  </si>
  <si>
    <t>Germinal (1993)</t>
  </si>
  <si>
    <t>http://us.imdb.com/M/title-exact?Germinal%20(1993)</t>
  </si>
  <si>
    <t>Chasers (1994)</t>
  </si>
  <si>
    <t>http://us.imdb.com/M/title-exact?Chasers%20(1994)</t>
  </si>
  <si>
    <t>Fausto (1993)</t>
  </si>
  <si>
    <t>http://us.imdb.com/M/title-exact?Fausto%20%281993%29</t>
  </si>
  <si>
    <t>Tough and Deadly (1995)</t>
  </si>
  <si>
    <t>http://us.imdb.com/M/title-exact?Tough%20and%20Deadly%20(1995)</t>
  </si>
  <si>
    <t>Window to Paris (1994)</t>
  </si>
  <si>
    <t>http://us.imdb.com/Title?Okno+v+Parizh+(1994)</t>
  </si>
  <si>
    <t>Modern Affair, A (1995)</t>
  </si>
  <si>
    <t>http://us.imdb.com/M/title-exact?Modern%20Affair,%20A%20(1995)</t>
  </si>
  <si>
    <t>Mostro, Il (1994)</t>
  </si>
  <si>
    <t>http://us.imdb.com/M/title-exact?Mostro,%20Il%20(1994)</t>
  </si>
  <si>
    <t>Flirt (1995)</t>
  </si>
  <si>
    <t>http://us.imdb.com/Title?Flirt+(1995/I)</t>
  </si>
  <si>
    <t>Carpool (1996)</t>
  </si>
  <si>
    <t>http://us.imdb.com/M/title-exact?Carpool%20(1996)</t>
  </si>
  <si>
    <t>Line King: Al Hirschfeld, The (1996)</t>
  </si>
  <si>
    <t>http://us.imdb.com/M/title-exact?Line%20King,%20The%20(1996)</t>
  </si>
  <si>
    <t>Farmer &amp; Chase (1995)</t>
  </si>
  <si>
    <t>http://us.imdb.com/M/title-exact?Farmer%20&amp;%20Chase%20(1995)</t>
  </si>
  <si>
    <t>Grosse Fatigue (1994)</t>
  </si>
  <si>
    <t>http://us.imdb.com/M/title-exact?Grosse%20fatigue%20(1994)</t>
  </si>
  <si>
    <t>Santa with Muscles (1996)</t>
  </si>
  <si>
    <t>http://us.imdb.com/M/title-exact?Santa%20with%20Muscles%20(1996)</t>
  </si>
  <si>
    <t>Prisoner of the Mountains (Kavkazsky Plennik) (1996)</t>
  </si>
  <si>
    <t>http://us.imdb.com/M/title-exact?Kavkazsky%20Plennik%20(1996)</t>
  </si>
  <si>
    <t>Naked in New York (1994)</t>
  </si>
  <si>
    <t>http://us.imdb.com/Title?Naked+in+New+York+(1994)</t>
  </si>
  <si>
    <t>Gold Diggers: The Secret of Bear Mountain (1995)</t>
  </si>
  <si>
    <t>http://us.imdb.com/M/title-exact?Gold%20Diggers:%20The%20Secret%20of%20Bear%20Mountain%20(1995)</t>
  </si>
  <si>
    <t>Bewegte Mann, Der (1994)</t>
  </si>
  <si>
    <t>http://us.imdb.com/M/title-exact?Bewegte%20Mann%2C%20Der%20%281994%29</t>
  </si>
  <si>
    <t>Killer: A Journal of Murder (1995)</t>
  </si>
  <si>
    <t>http://us.imdb.com/M/title-exact?Killer:%20A%20Journal%20of%20Murder%20(1995)</t>
  </si>
  <si>
    <t>Nelly &amp; Monsieur Arnaud (1995)</t>
  </si>
  <si>
    <t>http://us.imdb.com/M/title-exact?Nelly%20%26%20Monsieur%20Arnaud%20%281995%29</t>
  </si>
  <si>
    <t>Three Lives and Only One Death (1996)</t>
  </si>
  <si>
    <t>http://us.imdb.com/M/title-exact?Trois%20vies%20et%20une%20seule%20mort%20(1996)</t>
  </si>
  <si>
    <t>Babysitter, The (1995)</t>
  </si>
  <si>
    <t>http://us.imdb.com/M/title-exact?Babysitter,%20The%20(1995)</t>
  </si>
  <si>
    <t>Getting Even with Dad (1994)</t>
  </si>
  <si>
    <t>http://us.imdb.com/M/title-exact?Getting%20Even%20with%20Dad%20(1994)</t>
  </si>
  <si>
    <t>Mad Dog Time (1996)</t>
  </si>
  <si>
    <t>http://us.imdb.com/M/title-exact?Mad%20Dog%20Time%20(1996)</t>
  </si>
  <si>
    <t>Children of the Revolution (1996)</t>
  </si>
  <si>
    <t>http://us.imdb.com/M/title-exact?Children%20of%20the%20Revolution%20%281996%29</t>
  </si>
  <si>
    <t>World of Apu, The (Apur Sansar) (1959)</t>
  </si>
  <si>
    <t>http://us.imdb.com/M/title-exact?Apur%20Sansar%20(1959)</t>
  </si>
  <si>
    <t>Sprung (1997)</t>
  </si>
  <si>
    <t>http://us.imdb.com/M/title-exact?Sprung%20%281997%29</t>
  </si>
  <si>
    <t>Dream With the Fishes (1997)</t>
  </si>
  <si>
    <t>http://us.imdb.com/M/title-exact?Dream+With+the+Fishes+(1997)</t>
  </si>
  <si>
    <t>Wings of Courage (1995)</t>
  </si>
  <si>
    <t>http://us.imdb.com/M/title-exact?Wings%20of%20Courage%20(1995)</t>
  </si>
  <si>
    <t>Wedding Gift, The (1994)</t>
  </si>
  <si>
    <t>http://us.imdb.com/M/title-exact?Wedding%20Gift,%20The%20(1994)%20(TV)</t>
  </si>
  <si>
    <t>Race the Sun (1996)</t>
  </si>
  <si>
    <t>http://us.imdb.com/M/title-exact?Race%20the%20Sun%20(1996)</t>
  </si>
  <si>
    <t>Losing Isaiah (1995)</t>
  </si>
  <si>
    <t>http://us.imdb.com/M/title-exact?Losing%20Isaiah%20(1995)</t>
  </si>
  <si>
    <t>New Jersey Drive (1995)</t>
  </si>
  <si>
    <t>http://us.imdb.com/M/title-exact?New%20Jersey%20Drive%20(1995)</t>
  </si>
  <si>
    <t>Fear, The (1995)</t>
  </si>
  <si>
    <t>http://us.imdb.com/M/title-exact?Fear,%20The%20(1995)</t>
  </si>
  <si>
    <t>Mr. Wonderful (1993)</t>
  </si>
  <si>
    <t>http://us.imdb.com/M/title-exact?Mr.%20Wonderful%20(1993)</t>
  </si>
  <si>
    <t>Trial by Jury (1994)</t>
  </si>
  <si>
    <t>http://us.imdb.com/M/title-exact?Trial%20by%20Jury%20(1994)</t>
  </si>
  <si>
    <t>Good Man in Africa, A (1994)</t>
  </si>
  <si>
    <t>http://us.imdb.com/M/title-exact?Good%20Man%20in%20Africa,%20A%20(1994)</t>
  </si>
  <si>
    <t>Kaspar Hauser (1993)</t>
  </si>
  <si>
    <t>http://us.imdb.com/Title?Kaspar+Hauser+(1993)</t>
  </si>
  <si>
    <t>Object of My Affection, The (1998)</t>
  </si>
  <si>
    <t>http://us.imdb.com/Title?Object+of+My+Affection,+The+(1998)</t>
  </si>
  <si>
    <t>Witness (1985)</t>
  </si>
  <si>
    <t>http://us.imdb.com/M/title-exact?Witness+(1985)</t>
  </si>
  <si>
    <t>Senseless (1998)</t>
  </si>
  <si>
    <t>http://us.imdb.com/M/title-exact?imdb-title-120820</t>
  </si>
  <si>
    <t>Nowhere (1997)</t>
  </si>
  <si>
    <t>http://us.imdb.com/M/title-exact?Nowhere%20%281997%29</t>
  </si>
  <si>
    <t>Underground (1995)</t>
  </si>
  <si>
    <t>http://us.imdb.com/M/title-exact?Underground%20(1995)</t>
  </si>
  <si>
    <t>Jefferson in Paris (1995)</t>
  </si>
  <si>
    <t>http://us.imdb.com/M/title-exact?Jefferson%20in%20Paris%20(1995)</t>
  </si>
  <si>
    <t>Far From Home: The Adventures of Yellow Dog (1995)</t>
  </si>
  <si>
    <t>http://us.imdb.com/M/title-exact?Far%20From%20Home:%20The%20Adventures%20of%20Yellow%20Dog%20(1995)</t>
  </si>
  <si>
    <t>Foreign Student (1994)</t>
  </si>
  <si>
    <t>http://us.imdb.com/M/title-exact?Foreign%20Student%20(1994)</t>
  </si>
  <si>
    <t>I Don't Want to Talk About It (De eso no se habla) (1993)</t>
  </si>
  <si>
    <t>http://us.imdb.com/M/title-exact?De%20Eso%20No%20Se%20Habla%20(1993)</t>
  </si>
  <si>
    <t>Twin Town (1997)</t>
  </si>
  <si>
    <t>http://us.imdb.com/M/title-exact?Twin%20Town%20%281997%29</t>
  </si>
  <si>
    <t>Enfer, L' (1994)</t>
  </si>
  <si>
    <t>http://us.imdb.com/M/title-exact?Enfer,%20L'%20(1994)</t>
  </si>
  <si>
    <t>Aiqing wansui (1994)</t>
  </si>
  <si>
    <t>http://us.imdb.com/M/title-exact?Aiqing%20Wansui%20(1994)</t>
  </si>
  <si>
    <t>Cosi (1996)</t>
  </si>
  <si>
    <t>http://us.imdb.com/M/title-exact?Cosi%20(1996)</t>
  </si>
  <si>
    <t>All Over Me (1997)</t>
  </si>
  <si>
    <t>http://us.imdb.com/M/title-exact?All%20Over%20Me%20%281997%29</t>
  </si>
  <si>
    <t>Being Human (1993)</t>
  </si>
  <si>
    <t>http://us.imdb.com/M/title-exact?Being%20Human%20(1993)</t>
  </si>
  <si>
    <t>Amazing Panda Adventure, The (1995)</t>
  </si>
  <si>
    <t>http://us.imdb.com/M/title-exact?Amazing%20Panda%20Adventure,%20The%20(1995)</t>
  </si>
  <si>
    <t>Beans of Egypt, Maine, The (1994)</t>
  </si>
  <si>
    <t>http://us.imdb.com/M/title-exact?Beans%20of%20Egypt,%20Maine,%20The%20(1994)</t>
  </si>
  <si>
    <t>Scarlet Letter, The (1926)</t>
  </si>
  <si>
    <t>http://us.imdb.com/M/title-exact?Scarlet%20Letter,%20The%20(1926)</t>
  </si>
  <si>
    <t>Johns (1996)</t>
  </si>
  <si>
    <t>http://us.imdb.com/M/title-exact?Johns%20(1996)</t>
  </si>
  <si>
    <t>It Takes Two (1995)</t>
  </si>
  <si>
    <t>http://us.imdb.com/M/title-exact?It%20Takes%20Two%20(1995)</t>
  </si>
  <si>
    <t>Frankie Starlight (1995)</t>
  </si>
  <si>
    <t>http://us.imdb.com/M/title-exact?Frankie%20Starlight%20(1995)</t>
  </si>
  <si>
    <t>Shadows (Cienie) (1988)</t>
  </si>
  <si>
    <t>http://us.imdb.com/M/title-exact?Cienie%20(1988)</t>
  </si>
  <si>
    <t>Show, The (1995)</t>
  </si>
  <si>
    <t>http://us.imdb.com/M/title-exact?Show,%20The%20(1995)</t>
  </si>
  <si>
    <t>The Courtyard (1995)</t>
  </si>
  <si>
    <t>http://us.imdb.com/M/title-exact?Courtyard,%20The%20(1995)%20(TV)</t>
  </si>
  <si>
    <t>Dream Man (1995)</t>
  </si>
  <si>
    <t>http://us.imdb.com/M/title-exact?Dream%20Man%20(1995)</t>
  </si>
  <si>
    <t>Destiny Turns on the Radio (1995)</t>
  </si>
  <si>
    <t>http://us.imdb.com/M/title-exact?Destiny%20Turns%20on%20the%20Radio%20(1995)</t>
  </si>
  <si>
    <t>Glass Shield, The (1994)</t>
  </si>
  <si>
    <t>http://us.imdb.com/M/title-exact?Glass%20Shield,%20The%20(1994)</t>
  </si>
  <si>
    <t>Hunted, The (1995)</t>
  </si>
  <si>
    <t>http://us.imdb.com/M/title-exact?Hunted,%20The%20(1995)</t>
  </si>
  <si>
    <t>Underneath, The (1995)</t>
  </si>
  <si>
    <t>http://us.imdb.com/M/title-exact?Underneath,%20The%20(1995)</t>
  </si>
  <si>
    <t>Safe Passage (1994)</t>
  </si>
  <si>
    <t>http://us.imdb.com/M/title-exact?Safe%20Passage%20(1994)</t>
  </si>
  <si>
    <t>Secret Adventures of Tom Thumb, The (1993)</t>
  </si>
  <si>
    <t>http://us.imdb.com/M/title-exact?Secret%20Adventures%20of%20Tom%20Thumb,%20The%20(1993)</t>
  </si>
  <si>
    <t>Condition Red (1995)</t>
  </si>
  <si>
    <t>http://us.imdb.com/M/title-exact?Condition%20Red%20(1995)</t>
  </si>
  <si>
    <t>Yankee Zulu (1994)</t>
  </si>
  <si>
    <t>http://us.imdb.com/M/title-exact?Yankee%20Zulu%20(1994)</t>
  </si>
  <si>
    <t>Aparajito (1956)</t>
  </si>
  <si>
    <t>http://us.imdb.com/M/title-exact?Aparajito%20(1956)</t>
  </si>
  <si>
    <t>Hostile Intentions (1994)</t>
  </si>
  <si>
    <t>http://us.imdb.com/M/title-exact?Hostile%20Intentions%20(1994)</t>
  </si>
  <si>
    <t>Clean Slate (Coup de Torchon) (1981)</t>
  </si>
  <si>
    <t>http://us.imdb.com/M/title-exact?Coup%20de%20torchon%20(1981)</t>
  </si>
  <si>
    <t>Tigrero: A Film That Was Never Made (1994)</t>
  </si>
  <si>
    <t>http://us.imdb.com/M/title-exact?Tigrero:%20A%20Film%20That%20Was%20Never%20Made%20(1994)</t>
  </si>
  <si>
    <t>Eye of Vichy, The (Oeil de Vichy, L') (1993)</t>
  </si>
  <si>
    <t>http://us.imdb.com/M/title-exact?Oeil%20de%20Vichy,%20L'%20(1993)</t>
  </si>
  <si>
    <t>Promise, The (Versprechen, Das) (1994)</t>
  </si>
  <si>
    <t>http://us.imdb.com/M/title-exact?Versprechen,%20Das%20(1994)</t>
  </si>
  <si>
    <t>To Cross the Rubicon (1991)</t>
  </si>
  <si>
    <t>http://us.imdb.com/M/title-exact?To%20Cross%20the%20Rubicon%20(1991)</t>
  </si>
  <si>
    <t>Daens (1992)</t>
  </si>
  <si>
    <t>http://us.imdb.com/M/title-exact?Daens%20(1992)</t>
  </si>
  <si>
    <t>Man from Down Under, The (1943)</t>
  </si>
  <si>
    <t>http://us.imdb.com/Title?Man+from+Down+Under,+The+(1943)</t>
  </si>
  <si>
    <t>Careful (1992)</t>
  </si>
  <si>
    <t>http://us.imdb.com/M/title-exact?Careful%20(1992)</t>
  </si>
  <si>
    <t>Vermont Is For Lovers (1992)</t>
  </si>
  <si>
    <t>http://us.imdb.com/M/title-exact?Vermont%20Is%20For%20Lovers%20(1992)</t>
  </si>
  <si>
    <t>Vie est belle, La (Life is Rosey) (1987)</t>
  </si>
  <si>
    <t>http://us.imdb.com/M/title-exact?Vie%20est%20belle,%20La%20(1987)</t>
  </si>
  <si>
    <t>Quartier Mozart (1992)</t>
  </si>
  <si>
    <t>http://us.imdb.com/M/title-exact?Quartier%20Mozart%20(1992)</t>
  </si>
  <si>
    <t>Touki Bouki (Journey of the Hyena) (1973)</t>
  </si>
  <si>
    <t>http://us.imdb.com/M/title-exact?Touki%20Bouki%20(1973)</t>
  </si>
  <si>
    <t>Wend Kuuni (God's Gift) (1982)</t>
  </si>
  <si>
    <t>http://us.imdb.com/M/title-exact?Wend%20Kuuni%20(1982)</t>
  </si>
  <si>
    <t>Spirits of the Dead (Tre passi nel delirio) (1968)</t>
  </si>
  <si>
    <t>http://us.imdb.com/M/title-exact?Tre%20passi%20nel%20delirio%20(1968)</t>
  </si>
  <si>
    <t>Pharaoh's Army (1995)</t>
  </si>
  <si>
    <t>http://us.imdb.com/M/title-exact?Pharaoh's%20Army%20(1995)</t>
  </si>
  <si>
    <t>I, Worst of All (Yo, la peor de todas) (1990)</t>
  </si>
  <si>
    <t>http://us.imdb.com/M/title-exact?Yo,%20la%20Peor%20de%20Todas%20(1990)</t>
  </si>
  <si>
    <t>Hungarian Fairy Tale, A (1987)</t>
  </si>
  <si>
    <t>http://us.imdb.com/M/title-exact?Hol%20volt,%20hol%20nem%20volt%20(1987)</t>
  </si>
  <si>
    <t>Death in the Garden (Mort en ce jardin, La) (1956)</t>
  </si>
  <si>
    <t>http://us.imdb.com/Title?Mort+en+ce+jardin,+La+(1956)</t>
  </si>
  <si>
    <t>Collectionneuse, La (1967)</t>
  </si>
  <si>
    <t>http://us.imdb.com/M/title-exact?Collectionneuse,%20La%20(1967)</t>
  </si>
  <si>
    <t>Baton Rouge (1988)</t>
  </si>
  <si>
    <t>http://us.imdb.com/Title?B%E2ton+rouge+(1988)</t>
  </si>
  <si>
    <t>Liebelei (1933)</t>
  </si>
  <si>
    <t>http://us.imdb.com/M/title-exact?Liebelei%20(1933)</t>
  </si>
  <si>
    <t>Woman in Question, The (1950)</t>
  </si>
  <si>
    <t>http://us.imdb.com/M/title-exact?Woman%20in%20Question,%20The%20(1950)</t>
  </si>
  <si>
    <t>T-Men (1947)</t>
  </si>
  <si>
    <t>http://us.imdb.com/M/title-exact?T-Men%20(1947)</t>
  </si>
  <si>
    <t>Invitation, The (Zaproszenie) (1986)</t>
  </si>
  <si>
    <t>http://us.imdb.com/M/title-exact?Zaproszenie%20(1986)</t>
  </si>
  <si>
    <t>Symphonie pastorale, La (1946)</t>
  </si>
  <si>
    <t>http://us.imdb.com/M/title-exact?Symphonie%20pastorale,%20La%20(1946)</t>
  </si>
  <si>
    <t>American Dream (1990)</t>
  </si>
  <si>
    <t>http://us.imdb.com/M/title-exact?American%20Dream%20(1990)</t>
  </si>
  <si>
    <t>Lashou shentan (1992)</t>
  </si>
  <si>
    <t>http://us.imdb.com/M/title-exact?Lashou%20Shentan%20(1992)</t>
  </si>
  <si>
    <t>Terror in a Texas Town (1958)</t>
  </si>
  <si>
    <t>http://us.imdb.com/M/title-exact?Terror%20in%20a%20Texas%20Town%20(1958)</t>
  </si>
  <si>
    <t>Salut cousin! (1996)</t>
  </si>
  <si>
    <t>http://us.imdb.com/M/title-exact?Salut%20cousin!%20(1996)</t>
  </si>
  <si>
    <t>Schizopolis (1996)</t>
  </si>
  <si>
    <t>http://us.imdb.com/Title?Schizopolis+(1996)</t>
  </si>
  <si>
    <t>To Have, or Not (1995)</t>
  </si>
  <si>
    <t>http://us.imdb.com/M/title-exact?En%20avoir%20%28ou%20pas%29%20%281995%29</t>
  </si>
  <si>
    <t>Duoluo tianshi (1995)</t>
  </si>
  <si>
    <t>http://us.imdb.com/M/title-exact?imdb-title-112913</t>
  </si>
  <si>
    <t>Magic Hour, The (1998)</t>
  </si>
  <si>
    <t>Death in Brunswick (1991)</t>
  </si>
  <si>
    <t>http://us.imdb.com/M/title-exact?Death%20in%20Brunswick%20(1991)</t>
  </si>
  <si>
    <t>Everest (1998)</t>
  </si>
  <si>
    <t>http://us.imdb.com/Title?Everest+(1998)</t>
  </si>
  <si>
    <t>Shopping (1994)</t>
  </si>
  <si>
    <t>http://us.imdb.com/M/title-exact?Shopping%20(1994)</t>
  </si>
  <si>
    <t>Nemesis 2: Nebula (1995)</t>
  </si>
  <si>
    <t>http://us.imdb.com/M/title-exact?Nemesis%202:%20Nebula%20(1995)</t>
  </si>
  <si>
    <t>Romper Stomper (1992)</t>
  </si>
  <si>
    <t>http://us.imdb.com/M/title-exact?Romper%20Stomper%20(1992)</t>
  </si>
  <si>
    <t>City of Industry (1997)</t>
  </si>
  <si>
    <t>http://us.imdb.com/M/title-exact?City%20of%20Industry%20(1997)</t>
  </si>
  <si>
    <t>Someone Else's America (1995)</t>
  </si>
  <si>
    <t>http://us.imdb.com/M/title-exact?Someone%20Else's%20America%20(1995)</t>
  </si>
  <si>
    <t>Guantanamera (1994)</t>
  </si>
  <si>
    <t>http://us.imdb.com/M/title-exact?Guantanamera%20(1994)</t>
  </si>
  <si>
    <t>Office Killer (1997)</t>
  </si>
  <si>
    <t>http://us.imdb.com/M/title-exact?imdb-title-119819</t>
  </si>
  <si>
    <t>Price Above Rubies, A (1998)</t>
  </si>
  <si>
    <t>http://us.imdb.com/Title?Price+Above+Rubies,+A+(1998)</t>
  </si>
  <si>
    <t>Angela (1995)</t>
  </si>
  <si>
    <t>http://us.imdb.com/M/title-exact?Angela%20(1995)</t>
  </si>
  <si>
    <t>He Walked by Night (1948)</t>
  </si>
  <si>
    <t>http://us.imdb.com/M/title-exact?He%20Walked%20by%20Night%20(1948)</t>
  </si>
  <si>
    <t>Love Serenade (1996)</t>
  </si>
  <si>
    <t>http://us.imdb.com/M/title-exact?Love+Serenade+(1996)</t>
  </si>
  <si>
    <t>Buddy (1997)</t>
  </si>
  <si>
    <t>http://us.imdb.com/M/title-exact?Buddy%20%281997%29</t>
  </si>
  <si>
    <t>B*A*P*S (1997)</t>
  </si>
  <si>
    <t>http://us.imdb.com/M/title-exact?B%2EA%2EP%2ES%2E%20(1997)</t>
  </si>
  <si>
    <t>Truth or Consequences, N.M. (1997)</t>
  </si>
  <si>
    <t>http://us.imdb.com/Title?Truth+or+Consequences,+N.M.+(1997)</t>
  </si>
  <si>
    <t>Intimate Relations (1996)</t>
  </si>
  <si>
    <t>http://us.imdb.com/M/title-exact?Intimate%20Relations%20%281996%29</t>
  </si>
  <si>
    <t>Leading Man, The (1996)</t>
  </si>
  <si>
    <t>http://us.imdb.com/M/title-exact?imdb-title-116845</t>
  </si>
  <si>
    <t>Tokyo Fist (1995)</t>
  </si>
  <si>
    <t>http://us.imdb.com/M/title-exact?Tokyo+Fist+(1995)</t>
  </si>
  <si>
    <t>Reluctant Debutante, The (1958)</t>
  </si>
  <si>
    <t>http://us.imdb.com/M/title-exact?Reluctant%20Debutante,%20The%20(1958)</t>
  </si>
  <si>
    <t>Warriors of Virtue (1997)</t>
  </si>
  <si>
    <t>http://us.imdb.com/M/title-exact?Warriors%20of%20Virtue%20%281997%29</t>
  </si>
  <si>
    <t>Desert Winds (1995)</t>
  </si>
  <si>
    <t>http://us.imdb.com/M/title-exact?Desert%20Winds%20(1995)</t>
  </si>
  <si>
    <t>King of New York (1990)</t>
  </si>
  <si>
    <t>http://us.imdb.com/Title?King+of+New+York+(1990)</t>
  </si>
  <si>
    <t>All Things Fair (1996)</t>
  </si>
  <si>
    <t>http://us.imdb.com/Title?Lust+och+f%E4gring+stor+(1995)</t>
  </si>
  <si>
    <t>Sixth Man, The (1997)</t>
  </si>
  <si>
    <t>http://us.imdb.com/M/title-exact?Sixth%20Man%2C%20The%20(1997)</t>
  </si>
  <si>
    <t>Butterfly Kiss (1995)</t>
  </si>
  <si>
    <t>http://us.imdb.com/M/title-exact?Butterfly%20Kiss%20(1995)</t>
  </si>
  <si>
    <t>Paris, France (1993)</t>
  </si>
  <si>
    <t>http://us.imdb.com/M/title-exact?Paris,%20France%20(1993)</t>
  </si>
  <si>
    <t>C_r_monie, La (1995)</t>
  </si>
  <si>
    <t>http://us.imdb.com/M/title-exact?C%E9r%E9monie%2C%20La%20%281995%29</t>
  </si>
  <si>
    <t>Hush (1998)</t>
  </si>
  <si>
    <t>http://us.imdb.com/Title?Hush+(1998)</t>
  </si>
  <si>
    <t>Nobody Loves Me (Keiner liebt mich) (1994)</t>
  </si>
  <si>
    <t>http://us.imdb.com/M/title-exact?Keiner%20liebt%20mich%20(1994)</t>
  </si>
  <si>
    <t>Wife, The (1995)</t>
  </si>
  <si>
    <t>http://us.imdb.com/Title?Wife,+The+(1995)</t>
  </si>
  <si>
    <t>Lamerica (1994)</t>
  </si>
  <si>
    <t>http://us.imdb.com/M/title-exact?Lamerica%20(1994)</t>
  </si>
  <si>
    <t>Nico Icon (1995)</t>
  </si>
  <si>
    <t>http://us.imdb.com/M/title-exact?Nico%20Icon%20(1995)</t>
  </si>
  <si>
    <t>Silence of the Palace, The (Saimt el Qusur) (1994)</t>
  </si>
  <si>
    <t>http://us.imdb.com/M/title-exact?Saimt%20el%20Qusur%20(1994)</t>
  </si>
  <si>
    <t>Slingshot, The (1993)</t>
  </si>
  <si>
    <t>http://us.imdb.com/Title?K%E5disbellan+(1993)</t>
  </si>
  <si>
    <t>Land and Freedom (Tierra y libertad) (1995)</t>
  </si>
  <si>
    <t>http://us.imdb.com/M/title-exact?Tierra%20y%20libertad%20(1995)</t>
  </si>
  <si>
    <t> k_ldum klaka (Cold Fever) (1994)</t>
  </si>
  <si>
    <t>http://us.imdb.com/Title?%C1+k%F6ldum+klaka+(1994)</t>
  </si>
  <si>
    <t>Etz Hadomim Tafus (Under the Domin Tree) (1994)</t>
  </si>
  <si>
    <t>http://us.imdb.com/M/title-exact?Etz%20Hadomim%20Tafus%20(1994)</t>
  </si>
  <si>
    <t xml:space="preserve">Two Friends (1986) </t>
  </si>
  <si>
    <t>http://us.imdb.com/M/title-exact?Two%20Friends%20(1986)%20(TV)</t>
  </si>
  <si>
    <t>Brothers in Trouble (1995)</t>
  </si>
  <si>
    <t>http://us.imdb.com/M/title-exact?Brothers%20in%20Trouble%20(1995)</t>
  </si>
  <si>
    <t>Girls Town (1996)</t>
  </si>
  <si>
    <t>http://us.imdb.com/M/title-exact?Girls%20Town%20(1996)</t>
  </si>
  <si>
    <t>Normal Life (1996)</t>
  </si>
  <si>
    <t>http://us.imdb.com/M/title-exact?Normal%20Life%20(1996)</t>
  </si>
  <si>
    <t>Bitter Sugar (Azucar Amargo) (1996)</t>
  </si>
  <si>
    <t>http://us.imdb.com/M/title-exact?Bitter%20Sugar%20(1996)</t>
  </si>
  <si>
    <t>Eighth Day, The (1996)</t>
  </si>
  <si>
    <t>http://us.imdb.com/Title?Huiti%E8me+jour,+Le+(1996)</t>
  </si>
  <si>
    <t>Dadetown (1995)</t>
  </si>
  <si>
    <t>http://us.imdb.com/M/title-exact?Dadetown%20(1995)</t>
  </si>
  <si>
    <t>Some Mother's Son (1996)</t>
  </si>
  <si>
    <t>http://us.imdb.com/M/title-exact?Some%20Mother's%20Son%20(1996)</t>
  </si>
  <si>
    <t>Angel Baby (1995)</t>
  </si>
  <si>
    <t>http://us.imdb.com/Title?Angel+Baby+(1995/I)</t>
  </si>
  <si>
    <t>Sudden Manhattan (1996)</t>
  </si>
  <si>
    <t>http://us.imdb.com/M/title-exact?Sudden%20Manhattan%20%281996%29</t>
  </si>
  <si>
    <t>Butcher Boy, The (1998)</t>
  </si>
  <si>
    <t>http://us.imdb.com/M/title-exact?imdb-title-118804</t>
  </si>
  <si>
    <t>Men With Guns (1997)</t>
  </si>
  <si>
    <t>http://us.imdb.com/Title?Men+with+Guns+(1997/I)</t>
  </si>
  <si>
    <t>Hana-bi (1997)</t>
  </si>
  <si>
    <t>http://us.imdb.com/Title?Hana-bi+(1997)</t>
  </si>
  <si>
    <t>Niagara, Niagara (1997)</t>
  </si>
  <si>
    <t>http://us.imdb.com/Title?Niagara,+Niagara+(1997)</t>
  </si>
  <si>
    <t>Big One, The (1997)</t>
  </si>
  <si>
    <t>http://us.imdb.com/Title?Big+One,+The+(1997)</t>
  </si>
  <si>
    <t>Spanish Prisoner, The (1997)</t>
  </si>
  <si>
    <t>http://us.imdb.com/Title?Spanish+Prisoner,+The+(1997)</t>
  </si>
  <si>
    <t>Temptress Moon (Feng Yue) (1996)</t>
  </si>
  <si>
    <t>http://us.imdb.com/M/title-exact?Feng%20Yue%20%281996%29</t>
  </si>
  <si>
    <t>Entertaining Angels: The Dorothy Day Story (1996)</t>
  </si>
  <si>
    <t>http://us.imdb.com/M/title-exact?Entertaining%20Angels:%20The%20Dorothy%20Day%20Story%20(1996)</t>
  </si>
  <si>
    <t>Favor, The (1994)</t>
  </si>
  <si>
    <t>http://us.imdb.com/M/title-exact?Favor,%20The%20(1994)</t>
  </si>
  <si>
    <t>Little City (1998)</t>
  </si>
  <si>
    <t>http://us.imdb.com/M/title-exact?Little+City+(1998)</t>
  </si>
  <si>
    <t>Target (1995)</t>
  </si>
  <si>
    <t>http://us.imdb.com/M/title-exact?Target%20(1995)</t>
  </si>
  <si>
    <t>Getting Away With Murder (1996)</t>
  </si>
  <si>
    <t>http://us.imdb.com/Title?Getting+Away+With+Murder+(1996)</t>
  </si>
  <si>
    <t>Small Faces (1995)</t>
  </si>
  <si>
    <t>http://us.imdb.com/M/title-exact?Small%20Faces%20(1995)</t>
  </si>
  <si>
    <t>New Age, The (1994)</t>
  </si>
  <si>
    <t>http://us.imdb.com/M/title-exact?New%20Age,%20The%20(1994)</t>
  </si>
  <si>
    <t>Rough Magic (1995)</t>
  </si>
  <si>
    <t>http://us.imdb.com/M/title-exact?Rough%20Magic%20%281995%29</t>
  </si>
  <si>
    <t>Nothing Personal (1995)</t>
  </si>
  <si>
    <t>http://us.imdb.com/M/title-exact?Nothing%20Personal%20(1995)</t>
  </si>
  <si>
    <t>8 Heads in a Duffel Bag (1997)</t>
  </si>
  <si>
    <t>http://us.imdb.com/Title?8+Heads+in+a+Duffel+Bag+(1997)</t>
  </si>
  <si>
    <t>Brother's Kiss, A (1997)</t>
  </si>
  <si>
    <t>http://us.imdb.com/M/title-exact?Brother%27s%20Kiss%2C%20A%20%281997%29</t>
  </si>
  <si>
    <t>Ripe (1996)</t>
  </si>
  <si>
    <t>http://us.imdb.com/M/title-exact?Ripe%20%281996%29</t>
  </si>
  <si>
    <t>Next Step, The (1995)</t>
  </si>
  <si>
    <t>http://us.imdb.com/M/title-exact?Next%20Step%2C%20The%20%281995%29</t>
  </si>
  <si>
    <t>Wedding Bell Blues (1996)</t>
  </si>
  <si>
    <t>http://us.imdb.com/M/title-exact?Wedding%20Bell%20Blues%20%281996%29</t>
  </si>
  <si>
    <t>MURDER and murder (1996)</t>
  </si>
  <si>
    <t>http://us.imdb.com/M/title-exact?MURDER+and+murder+(1996)</t>
  </si>
  <si>
    <t>Tainted (1998)</t>
  </si>
  <si>
    <t>http://us.imdb.com/M/title-exact?Tainted+(1998)</t>
  </si>
  <si>
    <t>Further Gesture, A (1996)</t>
  </si>
  <si>
    <t>http://us.imdb.com/M/title-exact?Further+Gesture%2C+A+(1996)</t>
  </si>
  <si>
    <t>Kika (1993)</t>
  </si>
  <si>
    <t>http://us.imdb.com/M/title-exact?Kika%20(1993)</t>
  </si>
  <si>
    <t>Mirage (1995)</t>
  </si>
  <si>
    <t>http://us.imdb.com/M/title-exact?Mirage%20(1995)</t>
  </si>
  <si>
    <t>Mamma Roma (1962)</t>
  </si>
  <si>
    <t>http://us.imdb.com/M/title-exact?Mamma%20Roma%20(1962)</t>
  </si>
  <si>
    <t>Sunchaser, The (1996)</t>
  </si>
  <si>
    <t>http://us.imdb.com/M/title-exact?Sunchaser,%20The%20(1996)</t>
  </si>
  <si>
    <t>War at Home, The (1996)</t>
  </si>
  <si>
    <t>http://us.imdb.com/M/title-exact?War%20at%20Home%2C%20The%20%281996%29</t>
  </si>
  <si>
    <t>Sweet Nothing (1995)</t>
  </si>
  <si>
    <t>http://us.imdb.com/M/title-exact?Sweet%20Nothing%20(1995)</t>
  </si>
  <si>
    <t>Mat' i syn (1997)</t>
  </si>
  <si>
    <t>http://us.imdb.com/M/title-exact?Mat%27+i+syn+(1997)</t>
  </si>
  <si>
    <t>B. Monkey (1998)</t>
  </si>
  <si>
    <t>http://us.imdb.com/M/title-exact?B%2E+Monkey+(1998)</t>
  </si>
  <si>
    <t>You So Crazy (1994)</t>
  </si>
  <si>
    <t>http://us.imdb.com/M/title-exact?You%20So%20Crazy%20(1994)</t>
  </si>
  <si>
    <t>Scream of Stone (Schrei aus Stein) (1991)</t>
  </si>
  <si>
    <t>http://us.imdb.com/M/title-exact?Schrei%20aus%20Stein%20(1991)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</si>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</sst>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83"/>
  <sheetViews>
    <sheetView tabSelected="1" topLeftCell="A241" workbookViewId="0">
      <selection activeCell="G268" sqref="G268"/>
    </sheetView>
  </sheetViews>
  <sheetFormatPr baseColWidth="10" defaultRowHeight="15" x14ac:dyDescent="0"/>
  <cols>
    <col min="6" max="6" width="38.5" customWidth="1"/>
    <col min="7" max="7" width="12.1640625" style="2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>
        <v>0.70045999999999997</v>
      </c>
      <c r="B2">
        <v>0.25525999999999999</v>
      </c>
      <c r="C2">
        <v>452</v>
      </c>
      <c r="D2">
        <v>3.8782999999999999</v>
      </c>
      <c r="E2">
        <v>0</v>
      </c>
      <c r="F2" t="s">
        <v>27</v>
      </c>
      <c r="G2" s="2">
        <v>33238</v>
      </c>
      <c r="H2" t="s">
        <v>28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>
      <c r="A3">
        <v>0.24956999999999999</v>
      </c>
      <c r="B3">
        <v>0.61575999999999997</v>
      </c>
      <c r="C3">
        <v>131</v>
      </c>
      <c r="D3">
        <v>3.2061000000000002</v>
      </c>
      <c r="E3">
        <v>1</v>
      </c>
      <c r="F3" t="s">
        <v>29</v>
      </c>
      <c r="G3" s="2">
        <v>33238</v>
      </c>
      <c r="H3" t="s">
        <v>30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</row>
    <row r="4" spans="1:27">
      <c r="A4">
        <v>0.13779</v>
      </c>
      <c r="B4">
        <v>0.53029999999999999</v>
      </c>
      <c r="C4">
        <v>90</v>
      </c>
      <c r="D4">
        <v>3.0333000000000001</v>
      </c>
      <c r="E4">
        <v>2</v>
      </c>
      <c r="F4" t="s">
        <v>31</v>
      </c>
      <c r="G4" s="2">
        <v>33238</v>
      </c>
      <c r="H4" t="s">
        <v>32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</row>
    <row r="5" spans="1:27">
      <c r="A5">
        <v>0.42846000000000001</v>
      </c>
      <c r="B5">
        <v>0.69745999999999997</v>
      </c>
      <c r="C5">
        <v>209</v>
      </c>
      <c r="D5">
        <v>3.5501999999999998</v>
      </c>
      <c r="E5">
        <v>3</v>
      </c>
      <c r="F5" t="s">
        <v>33</v>
      </c>
      <c r="G5" s="2">
        <v>33238</v>
      </c>
      <c r="H5" t="s">
        <v>34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>
        <v>0.15028</v>
      </c>
      <c r="B6">
        <v>0.58586000000000005</v>
      </c>
      <c r="C6">
        <v>86</v>
      </c>
      <c r="D6">
        <v>3.3022999999999998</v>
      </c>
      <c r="E6">
        <v>4</v>
      </c>
      <c r="F6" t="s">
        <v>35</v>
      </c>
      <c r="G6" s="2">
        <v>33238</v>
      </c>
      <c r="H6" t="s">
        <v>36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</row>
    <row r="7" spans="1:27">
      <c r="A7">
        <v>3.5392E-2</v>
      </c>
      <c r="B7">
        <v>0.66535999999999995</v>
      </c>
      <c r="C7">
        <v>26</v>
      </c>
      <c r="D7">
        <v>3.5769000000000002</v>
      </c>
      <c r="E7">
        <v>5</v>
      </c>
      <c r="F7" t="s">
        <v>37</v>
      </c>
      <c r="G7" s="2">
        <v>33238</v>
      </c>
      <c r="H7" t="s">
        <v>38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>
        <v>0.61814000000000002</v>
      </c>
      <c r="B8">
        <v>0.29738999999999999</v>
      </c>
      <c r="C8">
        <v>392</v>
      </c>
      <c r="D8">
        <v>3.7985000000000002</v>
      </c>
      <c r="E8">
        <v>6</v>
      </c>
      <c r="F8" t="s">
        <v>39</v>
      </c>
      <c r="G8" s="2">
        <v>33238</v>
      </c>
      <c r="H8" t="s">
        <v>40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7">
      <c r="A9">
        <v>0.45888000000000001</v>
      </c>
      <c r="B9">
        <v>0.75910999999999995</v>
      </c>
      <c r="C9">
        <v>219</v>
      </c>
      <c r="D9">
        <v>3.9954000000000001</v>
      </c>
      <c r="E9">
        <v>7</v>
      </c>
      <c r="F9" t="s">
        <v>41</v>
      </c>
      <c r="G9" s="2">
        <v>33238</v>
      </c>
      <c r="H9" t="s">
        <v>42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>
        <v>0.46609</v>
      </c>
      <c r="B10">
        <v>0.46224999999999999</v>
      </c>
      <c r="C10">
        <v>299</v>
      </c>
      <c r="D10">
        <v>3.8963000000000001</v>
      </c>
      <c r="E10">
        <v>8</v>
      </c>
      <c r="F10" t="s">
        <v>43</v>
      </c>
      <c r="G10" s="2">
        <v>33238</v>
      </c>
      <c r="H10" t="s">
        <v>44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>
        <v>0.1512</v>
      </c>
      <c r="B11">
        <v>0.68869999999999998</v>
      </c>
      <c r="C11">
        <v>89</v>
      </c>
      <c r="D11">
        <v>3.8315000000000001</v>
      </c>
      <c r="E11">
        <v>9</v>
      </c>
      <c r="F11" t="s">
        <v>45</v>
      </c>
      <c r="G11" s="2">
        <v>33624</v>
      </c>
      <c r="H11" t="s">
        <v>46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</row>
    <row r="12" spans="1:27">
      <c r="A12">
        <v>0.48510999999999999</v>
      </c>
      <c r="B12">
        <v>0.53574999999999995</v>
      </c>
      <c r="C12">
        <v>236</v>
      </c>
      <c r="D12">
        <v>3.8475000000000001</v>
      </c>
      <c r="E12">
        <v>10</v>
      </c>
      <c r="F12" t="s">
        <v>47</v>
      </c>
      <c r="G12" s="2">
        <v>33238</v>
      </c>
      <c r="H12" t="s">
        <v>48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</row>
    <row r="13" spans="1:27">
      <c r="A13">
        <v>0.59477999999999998</v>
      </c>
      <c r="B13">
        <v>0.61817999999999995</v>
      </c>
      <c r="C13">
        <v>267</v>
      </c>
      <c r="D13">
        <v>4.3857999999999997</v>
      </c>
      <c r="E13">
        <v>11</v>
      </c>
      <c r="F13" t="s">
        <v>49</v>
      </c>
      <c r="G13" s="2">
        <v>33463</v>
      </c>
      <c r="H13" t="s">
        <v>50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</row>
    <row r="14" spans="1:27">
      <c r="A14">
        <v>0.27828999999999998</v>
      </c>
      <c r="B14">
        <v>0.59358</v>
      </c>
      <c r="C14">
        <v>184</v>
      </c>
      <c r="D14">
        <v>3.4184999999999999</v>
      </c>
      <c r="E14">
        <v>12</v>
      </c>
      <c r="F14" t="s">
        <v>51</v>
      </c>
      <c r="G14" s="2">
        <v>33540</v>
      </c>
      <c r="H14" t="s">
        <v>52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>
        <v>0.27023000000000003</v>
      </c>
      <c r="B15">
        <v>0.64292000000000005</v>
      </c>
      <c r="C15">
        <v>183</v>
      </c>
      <c r="D15">
        <v>3.9672000000000001</v>
      </c>
      <c r="E15">
        <v>13</v>
      </c>
      <c r="F15" t="s">
        <v>53</v>
      </c>
      <c r="G15" s="2">
        <v>32873</v>
      </c>
      <c r="H15" t="s">
        <v>54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</row>
    <row r="16" spans="1:27">
      <c r="A16">
        <v>0.42419000000000001</v>
      </c>
      <c r="B16">
        <v>0.33189000000000002</v>
      </c>
      <c r="C16">
        <v>293</v>
      </c>
      <c r="D16">
        <v>3.7782</v>
      </c>
      <c r="E16">
        <v>14</v>
      </c>
      <c r="F16" t="s">
        <v>55</v>
      </c>
      <c r="G16" s="2">
        <v>33631</v>
      </c>
      <c r="H16" t="s">
        <v>56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>
        <v>5.0939999999999999E-2</v>
      </c>
      <c r="B17">
        <v>0.62680000000000002</v>
      </c>
      <c r="C17">
        <v>39</v>
      </c>
      <c r="D17">
        <v>3.2050999999999998</v>
      </c>
      <c r="E17">
        <v>15</v>
      </c>
      <c r="F17" t="s">
        <v>57</v>
      </c>
      <c r="G17" s="2">
        <v>33238</v>
      </c>
      <c r="H17" t="s">
        <v>58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</row>
    <row r="18" spans="1:27">
      <c r="A18">
        <v>0.15325</v>
      </c>
      <c r="B18">
        <v>0.57243999999999995</v>
      </c>
      <c r="C18">
        <v>92</v>
      </c>
      <c r="D18">
        <v>3.1196000000000002</v>
      </c>
      <c r="E18">
        <v>16</v>
      </c>
      <c r="F18" t="s">
        <v>59</v>
      </c>
      <c r="G18" s="2">
        <v>33638</v>
      </c>
      <c r="H18" t="s">
        <v>60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</row>
    <row r="19" spans="1:27">
      <c r="A19">
        <v>1.5596E-2</v>
      </c>
      <c r="B19">
        <v>0.66791</v>
      </c>
      <c r="C19">
        <v>10</v>
      </c>
      <c r="D19">
        <v>2.8</v>
      </c>
      <c r="E19">
        <v>17</v>
      </c>
      <c r="F19" t="s">
        <v>61</v>
      </c>
      <c r="G19" s="2">
        <v>33238</v>
      </c>
      <c r="H19" t="s">
        <v>62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>
        <v>8.8239999999999999E-2</v>
      </c>
      <c r="B20">
        <v>0.61734999999999995</v>
      </c>
      <c r="C20">
        <v>69</v>
      </c>
      <c r="D20">
        <v>3.9565000000000001</v>
      </c>
      <c r="E20">
        <v>18</v>
      </c>
      <c r="F20" t="s">
        <v>63</v>
      </c>
      <c r="G20" s="2">
        <v>33238</v>
      </c>
      <c r="H20" t="s">
        <v>64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>
        <v>0.10432</v>
      </c>
      <c r="B21">
        <v>0.62902999999999998</v>
      </c>
      <c r="C21">
        <v>72</v>
      </c>
      <c r="D21">
        <v>3.4167000000000001</v>
      </c>
      <c r="E21">
        <v>19</v>
      </c>
      <c r="F21" t="s">
        <v>65</v>
      </c>
      <c r="G21" s="2">
        <v>33238</v>
      </c>
      <c r="H21" t="s">
        <v>66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</row>
    <row r="22" spans="1:27">
      <c r="A22">
        <v>0.11355</v>
      </c>
      <c r="B22">
        <v>0.60967000000000005</v>
      </c>
      <c r="C22">
        <v>84</v>
      </c>
      <c r="D22">
        <v>2.7618999999999998</v>
      </c>
      <c r="E22">
        <v>20</v>
      </c>
      <c r="F22" t="s">
        <v>67</v>
      </c>
      <c r="G22" s="2">
        <v>33649</v>
      </c>
      <c r="H22" t="s">
        <v>68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</row>
    <row r="23" spans="1:27">
      <c r="A23">
        <v>0.62982000000000005</v>
      </c>
      <c r="B23">
        <v>0.61180999999999996</v>
      </c>
      <c r="C23">
        <v>297</v>
      </c>
      <c r="D23">
        <v>4.1515000000000004</v>
      </c>
      <c r="E23">
        <v>21</v>
      </c>
      <c r="F23" t="s">
        <v>69</v>
      </c>
      <c r="G23" s="2">
        <v>33649</v>
      </c>
      <c r="H23" t="s">
        <v>70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</row>
    <row r="24" spans="1:27">
      <c r="A24">
        <v>0.38757999999999998</v>
      </c>
      <c r="B24">
        <v>0.87597000000000003</v>
      </c>
      <c r="C24">
        <v>182</v>
      </c>
      <c r="D24">
        <v>4.1208999999999998</v>
      </c>
      <c r="E24">
        <v>22</v>
      </c>
      <c r="F24" t="s">
        <v>71</v>
      </c>
      <c r="G24" s="2">
        <v>33649</v>
      </c>
      <c r="H24" t="s">
        <v>72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</row>
    <row r="25" spans="1:27">
      <c r="A25">
        <v>0.28538999999999998</v>
      </c>
      <c r="B25">
        <v>0.45411000000000001</v>
      </c>
      <c r="C25">
        <v>174</v>
      </c>
      <c r="D25">
        <v>3.4483000000000001</v>
      </c>
      <c r="E25">
        <v>23</v>
      </c>
      <c r="F25" t="s">
        <v>73</v>
      </c>
      <c r="G25" s="2">
        <v>33656</v>
      </c>
      <c r="H25" t="s">
        <v>74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>
        <v>0.41848000000000002</v>
      </c>
      <c r="B26">
        <v>0.38018999999999997</v>
      </c>
      <c r="C26">
        <v>293</v>
      </c>
      <c r="D26">
        <v>3.4437000000000002</v>
      </c>
      <c r="E26">
        <v>24</v>
      </c>
      <c r="F26" t="s">
        <v>75</v>
      </c>
      <c r="G26" s="2">
        <v>33670</v>
      </c>
      <c r="H26" t="s">
        <v>76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>
        <v>0.14008999999999999</v>
      </c>
      <c r="B27">
        <v>0.69749000000000005</v>
      </c>
      <c r="C27">
        <v>73</v>
      </c>
      <c r="D27">
        <v>3.4521000000000002</v>
      </c>
      <c r="E27">
        <v>25</v>
      </c>
      <c r="F27" t="s">
        <v>77</v>
      </c>
      <c r="G27" s="2">
        <v>33238</v>
      </c>
      <c r="H27" t="s">
        <v>78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>
        <v>0.10337</v>
      </c>
      <c r="B28">
        <v>0.61073999999999995</v>
      </c>
      <c r="C28">
        <v>57</v>
      </c>
      <c r="D28">
        <v>3.1053000000000002</v>
      </c>
      <c r="E28">
        <v>26</v>
      </c>
      <c r="F28" t="s">
        <v>79</v>
      </c>
      <c r="G28" s="2">
        <v>33238</v>
      </c>
      <c r="H28" t="s">
        <v>80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>
        <v>0.57147000000000003</v>
      </c>
      <c r="B29">
        <v>0.71879999999999999</v>
      </c>
      <c r="C29">
        <v>276</v>
      </c>
      <c r="D29">
        <v>3.9312</v>
      </c>
      <c r="E29">
        <v>27</v>
      </c>
      <c r="F29" t="s">
        <v>81</v>
      </c>
      <c r="G29" s="2">
        <v>33238</v>
      </c>
      <c r="H29" t="s">
        <v>82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</row>
    <row r="30" spans="1:27">
      <c r="A30">
        <v>0.17480999999999999</v>
      </c>
      <c r="B30">
        <v>0.59938999999999998</v>
      </c>
      <c r="C30">
        <v>114</v>
      </c>
      <c r="D30">
        <v>2.6667000000000001</v>
      </c>
      <c r="E30">
        <v>28</v>
      </c>
      <c r="F30" t="s">
        <v>83</v>
      </c>
      <c r="G30" s="2">
        <v>33238</v>
      </c>
      <c r="H30" t="s">
        <v>84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>
        <v>7.7399999999999997E-2</v>
      </c>
      <c r="B31">
        <v>0.75044</v>
      </c>
      <c r="C31">
        <v>37</v>
      </c>
      <c r="D31">
        <v>3.9459</v>
      </c>
      <c r="E31">
        <v>29</v>
      </c>
      <c r="F31" t="s">
        <v>85</v>
      </c>
      <c r="G31" s="2">
        <v>23011</v>
      </c>
      <c r="H31" t="s">
        <v>86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>
        <v>0.33496999999999999</v>
      </c>
      <c r="B32">
        <v>0.60451999999999995</v>
      </c>
      <c r="C32">
        <v>154</v>
      </c>
      <c r="D32">
        <v>3.6299000000000001</v>
      </c>
      <c r="E32">
        <v>30</v>
      </c>
      <c r="F32" t="s">
        <v>87</v>
      </c>
      <c r="G32" s="2">
        <v>33238</v>
      </c>
      <c r="H32" t="s">
        <v>88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1</v>
      </c>
      <c r="AA32">
        <v>0</v>
      </c>
    </row>
    <row r="33" spans="1:27">
      <c r="A33">
        <v>0.16700000000000001</v>
      </c>
      <c r="B33">
        <v>0.75939000000000001</v>
      </c>
      <c r="C33">
        <v>81</v>
      </c>
      <c r="D33">
        <v>3.7900999999999998</v>
      </c>
      <c r="E33">
        <v>31</v>
      </c>
      <c r="F33" t="s">
        <v>89</v>
      </c>
      <c r="G33" s="2">
        <v>32873</v>
      </c>
      <c r="H33" t="s">
        <v>90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>
        <v>0.19514000000000001</v>
      </c>
      <c r="B34">
        <v>0.61368</v>
      </c>
      <c r="C34">
        <v>97</v>
      </c>
      <c r="D34">
        <v>3.4535999999999998</v>
      </c>
      <c r="E34">
        <v>32</v>
      </c>
      <c r="F34" t="s">
        <v>91</v>
      </c>
      <c r="G34" s="2">
        <v>33238</v>
      </c>
      <c r="H34" t="s">
        <v>92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1</v>
      </c>
      <c r="Z34">
        <v>0</v>
      </c>
      <c r="AA34">
        <v>0</v>
      </c>
    </row>
    <row r="35" spans="1:27">
      <c r="A35">
        <v>1.3641E-2</v>
      </c>
      <c r="B35">
        <v>0.64731000000000005</v>
      </c>
      <c r="C35">
        <v>7</v>
      </c>
      <c r="D35">
        <v>2.7143000000000002</v>
      </c>
      <c r="E35">
        <v>33</v>
      </c>
      <c r="F35" t="s">
        <v>93</v>
      </c>
      <c r="G35" s="2">
        <v>33238</v>
      </c>
      <c r="H35" t="s">
        <v>94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>
        <v>1.0736000000000001E-2</v>
      </c>
      <c r="B36">
        <v>0.65178999999999998</v>
      </c>
      <c r="C36">
        <v>11</v>
      </c>
      <c r="D36">
        <v>2.1818</v>
      </c>
      <c r="E36">
        <v>34</v>
      </c>
      <c r="F36" t="s">
        <v>95</v>
      </c>
      <c r="G36" s="2">
        <v>33238</v>
      </c>
      <c r="H36" t="s">
        <v>96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>
        <v>1.5918000000000002E-2</v>
      </c>
      <c r="B37">
        <v>0.65012000000000003</v>
      </c>
      <c r="C37">
        <v>13</v>
      </c>
      <c r="D37">
        <v>2.1537999999999999</v>
      </c>
      <c r="E37">
        <v>35</v>
      </c>
      <c r="F37" t="s">
        <v>97</v>
      </c>
      <c r="G37" s="2">
        <v>33238</v>
      </c>
      <c r="H37" t="s">
        <v>98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</row>
    <row r="38" spans="1:27">
      <c r="A38">
        <v>1.0463E-2</v>
      </c>
      <c r="B38">
        <v>0.66064999999999996</v>
      </c>
      <c r="C38">
        <v>8</v>
      </c>
      <c r="D38">
        <v>2.25</v>
      </c>
      <c r="E38">
        <v>36</v>
      </c>
      <c r="F38" t="s">
        <v>99</v>
      </c>
      <c r="G38" s="2">
        <v>32873</v>
      </c>
      <c r="H38" t="s">
        <v>100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>
        <v>0.20019999999999999</v>
      </c>
      <c r="B39">
        <v>0.56766000000000005</v>
      </c>
      <c r="C39">
        <v>120</v>
      </c>
      <c r="D39">
        <v>3.0083000000000002</v>
      </c>
      <c r="E39">
        <v>37</v>
      </c>
      <c r="F39" t="s">
        <v>101</v>
      </c>
      <c r="G39" s="2">
        <v>33238</v>
      </c>
      <c r="H39" t="s">
        <v>102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1</v>
      </c>
      <c r="Z39">
        <v>0</v>
      </c>
      <c r="AA39">
        <v>0</v>
      </c>
    </row>
    <row r="40" spans="1:27">
      <c r="A40">
        <v>0.16713</v>
      </c>
      <c r="B40">
        <v>0.65713999999999995</v>
      </c>
      <c r="C40">
        <v>87</v>
      </c>
      <c r="D40">
        <v>3.2644000000000002</v>
      </c>
      <c r="E40">
        <v>38</v>
      </c>
      <c r="F40" t="s">
        <v>103</v>
      </c>
      <c r="G40" s="2">
        <v>33238</v>
      </c>
      <c r="H40" t="s">
        <v>104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</row>
    <row r="41" spans="1:27">
      <c r="A41">
        <v>9.4974000000000003E-2</v>
      </c>
      <c r="B41">
        <v>0.65276000000000001</v>
      </c>
      <c r="C41">
        <v>57</v>
      </c>
      <c r="D41">
        <v>2.8946999999999998</v>
      </c>
      <c r="E41">
        <v>39</v>
      </c>
      <c r="F41" t="s">
        <v>105</v>
      </c>
      <c r="G41" s="2">
        <v>33238</v>
      </c>
      <c r="H41" t="s">
        <v>106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>
      <c r="A42">
        <v>6.6114000000000006E-2</v>
      </c>
      <c r="B42">
        <v>0.60055000000000003</v>
      </c>
      <c r="C42">
        <v>37</v>
      </c>
      <c r="D42">
        <v>3.0811000000000002</v>
      </c>
      <c r="E42">
        <v>40</v>
      </c>
      <c r="F42" t="s">
        <v>107</v>
      </c>
      <c r="G42" s="2">
        <v>33238</v>
      </c>
      <c r="H42" t="s">
        <v>108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>
      <c r="A43">
        <v>0.30565999999999999</v>
      </c>
      <c r="B43">
        <v>0.64175000000000004</v>
      </c>
      <c r="C43">
        <v>148</v>
      </c>
      <c r="D43">
        <v>3.8041</v>
      </c>
      <c r="E43">
        <v>41</v>
      </c>
      <c r="F43" t="s">
        <v>109</v>
      </c>
      <c r="G43" s="2">
        <v>32873</v>
      </c>
      <c r="H43" t="s">
        <v>110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>
      <c r="A44">
        <v>8.0331E-2</v>
      </c>
      <c r="B44">
        <v>0.63865000000000005</v>
      </c>
      <c r="C44">
        <v>40</v>
      </c>
      <c r="D44">
        <v>3</v>
      </c>
      <c r="E44">
        <v>42</v>
      </c>
      <c r="F44" t="s">
        <v>111</v>
      </c>
      <c r="G44" s="2">
        <v>32873</v>
      </c>
      <c r="H44" t="s">
        <v>112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</row>
    <row r="45" spans="1:27">
      <c r="A45">
        <v>0.17272999999999999</v>
      </c>
      <c r="B45">
        <v>0.66957999999999995</v>
      </c>
      <c r="C45">
        <v>79</v>
      </c>
      <c r="D45">
        <v>3.3418000000000001</v>
      </c>
      <c r="E45">
        <v>43</v>
      </c>
      <c r="F45" t="s">
        <v>113</v>
      </c>
      <c r="G45" s="2">
        <v>32873</v>
      </c>
      <c r="H45" t="s">
        <v>114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</row>
    <row r="46" spans="1:27">
      <c r="A46">
        <v>0.15962999999999999</v>
      </c>
      <c r="B46">
        <v>0.76456000000000002</v>
      </c>
      <c r="C46">
        <v>80</v>
      </c>
      <c r="D46">
        <v>4.05</v>
      </c>
      <c r="E46">
        <v>44</v>
      </c>
      <c r="F46" t="s">
        <v>115</v>
      </c>
      <c r="G46" s="2">
        <v>32873</v>
      </c>
      <c r="H46" t="s">
        <v>116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>
      <c r="A47">
        <v>5.7394000000000001E-2</v>
      </c>
      <c r="B47">
        <v>0.68571000000000004</v>
      </c>
      <c r="C47">
        <v>27</v>
      </c>
      <c r="D47">
        <v>3.5556000000000001</v>
      </c>
      <c r="E47">
        <v>45</v>
      </c>
      <c r="F47" t="s">
        <v>117</v>
      </c>
      <c r="G47" s="2">
        <v>32873</v>
      </c>
      <c r="H47" t="s">
        <v>118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>
      <c r="A48">
        <v>0.28316000000000002</v>
      </c>
      <c r="B48">
        <v>0.80222000000000004</v>
      </c>
      <c r="C48">
        <v>133</v>
      </c>
      <c r="D48">
        <v>3.6015000000000001</v>
      </c>
      <c r="E48">
        <v>46</v>
      </c>
      <c r="F48" t="s">
        <v>119</v>
      </c>
      <c r="G48" s="2">
        <v>32873</v>
      </c>
      <c r="H48" t="s">
        <v>120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>
      <c r="A49">
        <v>0.27000999999999997</v>
      </c>
      <c r="B49">
        <v>0.76429000000000002</v>
      </c>
      <c r="C49">
        <v>117</v>
      </c>
      <c r="D49">
        <v>4.0940000000000003</v>
      </c>
      <c r="E49">
        <v>47</v>
      </c>
      <c r="F49" t="s">
        <v>121</v>
      </c>
      <c r="G49" s="2">
        <v>32873</v>
      </c>
      <c r="H49" t="s">
        <v>122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>
      <c r="A50">
        <v>0.16299</v>
      </c>
      <c r="B50">
        <v>0.62331000000000003</v>
      </c>
      <c r="C50">
        <v>81</v>
      </c>
      <c r="D50">
        <v>3.3210000000000002</v>
      </c>
      <c r="E50">
        <v>48</v>
      </c>
      <c r="F50" t="s">
        <v>123</v>
      </c>
      <c r="G50" s="2">
        <v>32873</v>
      </c>
      <c r="H50" t="s">
        <v>124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</row>
    <row r="51" spans="1:27">
      <c r="A51">
        <v>1</v>
      </c>
      <c r="B51">
        <v>0.30038999999999999</v>
      </c>
      <c r="C51">
        <v>583</v>
      </c>
      <c r="D51">
        <v>4.3585000000000003</v>
      </c>
      <c r="E51">
        <v>49</v>
      </c>
      <c r="F51" t="s">
        <v>125</v>
      </c>
      <c r="G51" s="2">
        <v>26664</v>
      </c>
      <c r="H51" t="s">
        <v>126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0</v>
      </c>
      <c r="Z51">
        <v>1</v>
      </c>
      <c r="AA51">
        <v>0</v>
      </c>
    </row>
    <row r="52" spans="1:27">
      <c r="A52">
        <v>0.17774000000000001</v>
      </c>
      <c r="B52">
        <v>0.64453000000000005</v>
      </c>
      <c r="C52">
        <v>81</v>
      </c>
      <c r="D52">
        <v>3.4567999999999999</v>
      </c>
      <c r="E52">
        <v>50</v>
      </c>
      <c r="F52" t="s">
        <v>127</v>
      </c>
      <c r="G52" s="2">
        <v>32873</v>
      </c>
      <c r="H52" t="s">
        <v>128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1</v>
      </c>
      <c r="AA52">
        <v>1</v>
      </c>
    </row>
    <row r="53" spans="1:27">
      <c r="A53">
        <v>0.19888</v>
      </c>
      <c r="B53">
        <v>0.81771000000000005</v>
      </c>
      <c r="C53">
        <v>91</v>
      </c>
      <c r="D53">
        <v>3.7692000000000001</v>
      </c>
      <c r="E53">
        <v>51</v>
      </c>
      <c r="F53" t="s">
        <v>129</v>
      </c>
      <c r="G53" s="2">
        <v>32873</v>
      </c>
      <c r="H53" t="s">
        <v>130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>
      <c r="A54">
        <v>0.20413999999999999</v>
      </c>
      <c r="B54">
        <v>0.63282000000000005</v>
      </c>
      <c r="C54">
        <v>128</v>
      </c>
      <c r="D54">
        <v>2.9531000000000001</v>
      </c>
      <c r="E54">
        <v>52</v>
      </c>
      <c r="F54" t="s">
        <v>131</v>
      </c>
      <c r="G54" s="2">
        <v>32873</v>
      </c>
      <c r="H54" t="s">
        <v>132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</row>
    <row r="55" spans="1:27">
      <c r="A55">
        <v>0.21356</v>
      </c>
      <c r="B55">
        <v>0.61339999999999995</v>
      </c>
      <c r="C55">
        <v>104</v>
      </c>
      <c r="D55">
        <v>3.2404000000000002</v>
      </c>
      <c r="E55">
        <v>53</v>
      </c>
      <c r="F55" t="s">
        <v>133</v>
      </c>
      <c r="G55" s="2">
        <v>33238</v>
      </c>
      <c r="H55" t="s">
        <v>134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</row>
    <row r="56" spans="1:27">
      <c r="A56">
        <v>0.30375999999999997</v>
      </c>
      <c r="B56">
        <v>0.59655999999999998</v>
      </c>
      <c r="C56">
        <v>149</v>
      </c>
      <c r="D56">
        <v>3.7046999999999999</v>
      </c>
      <c r="E56">
        <v>54</v>
      </c>
      <c r="F56" t="s">
        <v>135</v>
      </c>
      <c r="G56" s="2">
        <v>32873</v>
      </c>
      <c r="H56" t="s">
        <v>136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1</v>
      </c>
      <c r="Z56">
        <v>0</v>
      </c>
      <c r="AA56">
        <v>0</v>
      </c>
    </row>
    <row r="57" spans="1:27">
      <c r="A57">
        <v>0.76200999999999997</v>
      </c>
      <c r="B57">
        <v>0.67208999999999997</v>
      </c>
      <c r="C57">
        <v>394</v>
      </c>
      <c r="D57">
        <v>4.0609000000000002</v>
      </c>
      <c r="E57">
        <v>55</v>
      </c>
      <c r="F57" t="s">
        <v>137</v>
      </c>
      <c r="G57" s="2">
        <v>32873</v>
      </c>
      <c r="H57" t="s">
        <v>138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>
      <c r="A58">
        <v>8.1088999999999994E-2</v>
      </c>
      <c r="B58">
        <v>0.69696999999999998</v>
      </c>
      <c r="C58">
        <v>40</v>
      </c>
      <c r="D58">
        <v>4</v>
      </c>
      <c r="E58">
        <v>56</v>
      </c>
      <c r="F58" t="s">
        <v>139</v>
      </c>
      <c r="G58" s="2">
        <v>32873</v>
      </c>
      <c r="H58" t="s">
        <v>140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>
      <c r="A59">
        <v>0.38135999999999998</v>
      </c>
      <c r="B59">
        <v>0.75227999999999995</v>
      </c>
      <c r="C59">
        <v>175</v>
      </c>
      <c r="D59">
        <v>3.6457000000000002</v>
      </c>
      <c r="E59">
        <v>57</v>
      </c>
      <c r="F59" t="s">
        <v>141</v>
      </c>
      <c r="G59" s="2">
        <v>32873</v>
      </c>
      <c r="H59" t="s">
        <v>142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>
      <c r="A60">
        <v>0.16308</v>
      </c>
      <c r="B60">
        <v>0.76780000000000004</v>
      </c>
      <c r="C60">
        <v>83</v>
      </c>
      <c r="D60">
        <v>4.0602</v>
      </c>
      <c r="E60">
        <v>58</v>
      </c>
      <c r="F60" t="s">
        <v>143</v>
      </c>
      <c r="G60" s="2">
        <v>32873</v>
      </c>
      <c r="H60" t="s">
        <v>144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>
      <c r="A61">
        <v>0.12772</v>
      </c>
      <c r="B61">
        <v>0.74638000000000004</v>
      </c>
      <c r="C61">
        <v>64</v>
      </c>
      <c r="D61">
        <v>4.0156000000000001</v>
      </c>
      <c r="E61">
        <v>59</v>
      </c>
      <c r="F61" t="s">
        <v>145</v>
      </c>
      <c r="G61" s="2">
        <v>32508</v>
      </c>
      <c r="H61" t="s">
        <v>146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>
      <c r="A62">
        <v>0.11768000000000001</v>
      </c>
      <c r="B62">
        <v>0.72879000000000005</v>
      </c>
      <c r="C62">
        <v>59</v>
      </c>
      <c r="D62">
        <v>3.8643999999999998</v>
      </c>
      <c r="E62">
        <v>60</v>
      </c>
      <c r="F62" t="s">
        <v>147</v>
      </c>
      <c r="G62" s="2">
        <v>32873</v>
      </c>
      <c r="H62" t="s">
        <v>148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>
      <c r="A63">
        <v>0.23216000000000001</v>
      </c>
      <c r="B63">
        <v>0.60538999999999998</v>
      </c>
      <c r="C63">
        <v>127</v>
      </c>
      <c r="D63">
        <v>3.1417000000000002</v>
      </c>
      <c r="E63">
        <v>61</v>
      </c>
      <c r="F63" t="s">
        <v>149</v>
      </c>
      <c r="G63" s="2">
        <v>32873</v>
      </c>
      <c r="H63" t="s">
        <v>150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</row>
    <row r="64" spans="1:27">
      <c r="A64">
        <v>0.15174000000000001</v>
      </c>
      <c r="B64">
        <v>0.64076999999999995</v>
      </c>
      <c r="C64">
        <v>82</v>
      </c>
      <c r="D64">
        <v>3.0975999999999999</v>
      </c>
      <c r="E64">
        <v>62</v>
      </c>
      <c r="F64" t="s">
        <v>151</v>
      </c>
      <c r="G64" s="2">
        <v>32873</v>
      </c>
      <c r="H64" t="s">
        <v>152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>
      <c r="A65">
        <v>0.64478000000000002</v>
      </c>
      <c r="B65">
        <v>0.71682000000000001</v>
      </c>
      <c r="C65">
        <v>283</v>
      </c>
      <c r="D65">
        <v>4.4451999999999998</v>
      </c>
      <c r="E65">
        <v>63</v>
      </c>
      <c r="F65" t="s">
        <v>153</v>
      </c>
      <c r="G65" s="2">
        <v>32873</v>
      </c>
      <c r="H65" t="s">
        <v>154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>
      <c r="A66">
        <v>0.23845</v>
      </c>
      <c r="B66">
        <v>0.71104999999999996</v>
      </c>
      <c r="C66">
        <v>115</v>
      </c>
      <c r="D66">
        <v>3.5390999999999999</v>
      </c>
      <c r="E66">
        <v>64</v>
      </c>
      <c r="F66" t="s">
        <v>155</v>
      </c>
      <c r="G66" s="2">
        <v>32508</v>
      </c>
      <c r="H66" t="s">
        <v>156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>
      <c r="A67">
        <v>0.31036999999999998</v>
      </c>
      <c r="B67">
        <v>0.64454</v>
      </c>
      <c r="C67">
        <v>162</v>
      </c>
      <c r="D67">
        <v>3.5493999999999999</v>
      </c>
      <c r="E67">
        <v>65</v>
      </c>
      <c r="F67" t="s">
        <v>157</v>
      </c>
      <c r="G67" s="2">
        <v>33238</v>
      </c>
      <c r="H67" t="s">
        <v>158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</row>
    <row r="68" spans="1:27">
      <c r="A68">
        <v>0.18157999999999999</v>
      </c>
      <c r="B68">
        <v>0.61131000000000002</v>
      </c>
      <c r="C68">
        <v>103</v>
      </c>
      <c r="D68">
        <v>3.0485000000000002</v>
      </c>
      <c r="E68">
        <v>66</v>
      </c>
      <c r="F68" t="s">
        <v>159</v>
      </c>
      <c r="G68" s="2">
        <v>32873</v>
      </c>
      <c r="H68" t="s">
        <v>160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>
      <c r="A69">
        <v>0.27339999999999998</v>
      </c>
      <c r="B69">
        <v>0.59336999999999995</v>
      </c>
      <c r="C69">
        <v>134</v>
      </c>
      <c r="D69">
        <v>3.4178999999999999</v>
      </c>
      <c r="E69">
        <v>67</v>
      </c>
      <c r="F69" t="s">
        <v>161</v>
      </c>
      <c r="G69" s="2">
        <v>32873</v>
      </c>
      <c r="H69" t="s">
        <v>162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1</v>
      </c>
      <c r="Z69">
        <v>0</v>
      </c>
      <c r="AA69">
        <v>0</v>
      </c>
    </row>
    <row r="70" spans="1:27">
      <c r="A70">
        <v>0.65364999999999995</v>
      </c>
      <c r="B70">
        <v>0.73082999999999998</v>
      </c>
      <c r="C70">
        <v>321</v>
      </c>
      <c r="D70">
        <v>3.8536000000000001</v>
      </c>
      <c r="E70">
        <v>68</v>
      </c>
      <c r="F70" t="s">
        <v>163</v>
      </c>
      <c r="G70" s="2">
        <v>32873</v>
      </c>
      <c r="H70" t="s">
        <v>164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1</v>
      </c>
      <c r="AA70">
        <v>0</v>
      </c>
    </row>
    <row r="71" spans="1:27">
      <c r="A71">
        <v>0.46925</v>
      </c>
      <c r="B71">
        <v>0.74226999999999999</v>
      </c>
      <c r="C71">
        <v>251</v>
      </c>
      <c r="D71">
        <v>3.6614</v>
      </c>
      <c r="E71">
        <v>69</v>
      </c>
      <c r="F71" t="s">
        <v>165</v>
      </c>
      <c r="G71" s="2">
        <v>32873</v>
      </c>
      <c r="H71" t="s">
        <v>166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</row>
    <row r="72" spans="1:27">
      <c r="A72">
        <v>0.45959</v>
      </c>
      <c r="B72">
        <v>0.67776000000000003</v>
      </c>
      <c r="C72">
        <v>220</v>
      </c>
      <c r="D72">
        <v>3.7818000000000001</v>
      </c>
      <c r="E72">
        <v>70</v>
      </c>
      <c r="F72" t="s">
        <v>167</v>
      </c>
      <c r="G72" s="2">
        <v>32873</v>
      </c>
      <c r="H72" t="s">
        <v>168</v>
      </c>
      <c r="I72">
        <v>0</v>
      </c>
      <c r="J72">
        <v>0</v>
      </c>
      <c r="K72">
        <v>0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>
      <c r="A73">
        <v>0.24879000000000001</v>
      </c>
      <c r="B73">
        <v>0.68045</v>
      </c>
      <c r="C73">
        <v>129</v>
      </c>
      <c r="D73">
        <v>3.1938</v>
      </c>
      <c r="E73">
        <v>71</v>
      </c>
      <c r="F73" t="s">
        <v>169</v>
      </c>
      <c r="G73" s="2">
        <v>32873</v>
      </c>
      <c r="H73" t="s">
        <v>170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>
      <c r="A74">
        <v>0.26818999999999998</v>
      </c>
      <c r="B74">
        <v>0.68193999999999999</v>
      </c>
      <c r="C74">
        <v>128</v>
      </c>
      <c r="D74">
        <v>3.4687999999999999</v>
      </c>
      <c r="E74">
        <v>72</v>
      </c>
      <c r="F74" t="s">
        <v>171</v>
      </c>
      <c r="G74" s="2">
        <v>32873</v>
      </c>
      <c r="H74" t="s">
        <v>172</v>
      </c>
      <c r="I74">
        <v>0</v>
      </c>
      <c r="J74">
        <v>1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</row>
    <row r="75" spans="1:27">
      <c r="A75">
        <v>1.367E-2</v>
      </c>
      <c r="B75">
        <v>0.66318999999999995</v>
      </c>
      <c r="C75">
        <v>7</v>
      </c>
      <c r="D75">
        <v>3</v>
      </c>
      <c r="E75">
        <v>73</v>
      </c>
      <c r="F75" t="s">
        <v>173</v>
      </c>
      <c r="G75" s="2">
        <v>22281</v>
      </c>
      <c r="H75" t="s">
        <v>174</v>
      </c>
      <c r="I75">
        <v>0</v>
      </c>
      <c r="J75">
        <v>1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>
      <c r="A76">
        <v>9.7151000000000008E-3</v>
      </c>
      <c r="B76">
        <v>0.65373999999999999</v>
      </c>
      <c r="C76">
        <v>5</v>
      </c>
      <c r="D76">
        <v>3</v>
      </c>
      <c r="E76">
        <v>74</v>
      </c>
      <c r="F76" t="s">
        <v>175</v>
      </c>
      <c r="G76" s="2">
        <v>32873</v>
      </c>
      <c r="H76" t="s">
        <v>176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>
      <c r="A77">
        <v>0.12353</v>
      </c>
      <c r="B77">
        <v>0.68479000000000001</v>
      </c>
      <c r="C77">
        <v>54</v>
      </c>
      <c r="D77">
        <v>3.4074</v>
      </c>
      <c r="E77">
        <v>75</v>
      </c>
      <c r="F77" t="s">
        <v>177</v>
      </c>
      <c r="G77" s="2">
        <v>32508</v>
      </c>
      <c r="H77" t="s">
        <v>178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>
      <c r="A78">
        <v>0.28936000000000001</v>
      </c>
      <c r="B78">
        <v>0.63746000000000003</v>
      </c>
      <c r="C78">
        <v>151</v>
      </c>
      <c r="D78">
        <v>3.2780999999999998</v>
      </c>
      <c r="E78">
        <v>76</v>
      </c>
      <c r="F78" t="s">
        <v>179</v>
      </c>
      <c r="G78" s="2">
        <v>32508</v>
      </c>
      <c r="H78" t="s">
        <v>180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</row>
    <row r="79" spans="1:27">
      <c r="A79">
        <v>4.9228000000000001E-2</v>
      </c>
      <c r="B79">
        <v>0.63834999999999997</v>
      </c>
      <c r="C79">
        <v>33</v>
      </c>
      <c r="D79">
        <v>2.4544999999999999</v>
      </c>
      <c r="E79">
        <v>77</v>
      </c>
      <c r="F79" t="s">
        <v>181</v>
      </c>
      <c r="G79" s="2">
        <v>32508</v>
      </c>
      <c r="H79" t="s">
        <v>182</v>
      </c>
      <c r="I79">
        <v>0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>
      <c r="A80">
        <v>0.68571000000000004</v>
      </c>
      <c r="B80">
        <v>0.64449999999999996</v>
      </c>
      <c r="C80">
        <v>336</v>
      </c>
      <c r="D80">
        <v>4.0446</v>
      </c>
      <c r="E80">
        <v>78</v>
      </c>
      <c r="F80" t="s">
        <v>183</v>
      </c>
      <c r="G80" s="2">
        <v>32508</v>
      </c>
      <c r="H80" t="s">
        <v>184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</row>
    <row r="81" spans="1:27">
      <c r="A81">
        <v>0.1163</v>
      </c>
      <c r="B81">
        <v>0.64800999999999997</v>
      </c>
      <c r="C81">
        <v>68</v>
      </c>
      <c r="D81">
        <v>2.7646999999999999</v>
      </c>
      <c r="E81">
        <v>79</v>
      </c>
      <c r="F81" t="s">
        <v>185</v>
      </c>
      <c r="G81" s="2">
        <v>32508</v>
      </c>
      <c r="H81" t="s">
        <v>186</v>
      </c>
      <c r="I81">
        <v>0</v>
      </c>
      <c r="J81">
        <v>1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</row>
    <row r="82" spans="1:27">
      <c r="A82">
        <v>0.24693000000000001</v>
      </c>
      <c r="B82">
        <v>0.74211000000000005</v>
      </c>
      <c r="C82">
        <v>110</v>
      </c>
      <c r="D82">
        <v>3.5545</v>
      </c>
      <c r="E82">
        <v>80</v>
      </c>
      <c r="F82" t="s">
        <v>187</v>
      </c>
      <c r="G82" s="2">
        <v>32873</v>
      </c>
      <c r="H82" t="s">
        <v>188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</row>
    <row r="83" spans="1:27">
      <c r="A83">
        <v>0.53461000000000003</v>
      </c>
      <c r="B83">
        <v>0.66132999999999997</v>
      </c>
      <c r="C83">
        <v>261</v>
      </c>
      <c r="D83">
        <v>3.7202999999999999</v>
      </c>
      <c r="E83">
        <v>81</v>
      </c>
      <c r="F83" t="s">
        <v>189</v>
      </c>
      <c r="G83" s="2">
        <v>32508</v>
      </c>
      <c r="H83" t="s">
        <v>190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</row>
    <row r="84" spans="1:27">
      <c r="A84">
        <v>0.36186000000000001</v>
      </c>
      <c r="B84">
        <v>0.76780000000000004</v>
      </c>
      <c r="C84">
        <v>176</v>
      </c>
      <c r="D84">
        <v>4.0625</v>
      </c>
      <c r="E84">
        <v>82</v>
      </c>
      <c r="F84" t="s">
        <v>191</v>
      </c>
      <c r="G84" s="2">
        <v>32508</v>
      </c>
      <c r="H84" t="s">
        <v>192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</row>
    <row r="85" spans="1:27">
      <c r="A85">
        <v>3.2099000000000003E-2</v>
      </c>
      <c r="B85">
        <v>0.63583000000000001</v>
      </c>
      <c r="C85">
        <v>18</v>
      </c>
      <c r="D85">
        <v>3</v>
      </c>
      <c r="E85">
        <v>83</v>
      </c>
      <c r="F85" t="s">
        <v>193</v>
      </c>
      <c r="G85" s="2">
        <v>32873</v>
      </c>
      <c r="H85" t="s">
        <v>194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</row>
    <row r="86" spans="1:27">
      <c r="A86">
        <v>0.10970000000000001</v>
      </c>
      <c r="B86">
        <v>0.64954999999999996</v>
      </c>
      <c r="C86">
        <v>58</v>
      </c>
      <c r="D86">
        <v>3.0345</v>
      </c>
      <c r="E86">
        <v>84</v>
      </c>
      <c r="F86" t="s">
        <v>195</v>
      </c>
      <c r="G86" s="2">
        <v>32873</v>
      </c>
      <c r="H86" t="s">
        <v>196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>
      <c r="A87">
        <v>0.28793000000000002</v>
      </c>
      <c r="B87">
        <v>0.80984999999999996</v>
      </c>
      <c r="C87">
        <v>150</v>
      </c>
      <c r="D87">
        <v>3.94</v>
      </c>
      <c r="E87">
        <v>85</v>
      </c>
      <c r="F87" t="s">
        <v>197</v>
      </c>
      <c r="G87" s="2">
        <v>32508</v>
      </c>
      <c r="H87" t="s">
        <v>198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>
      <c r="A88">
        <v>0.31442999999999999</v>
      </c>
      <c r="B88">
        <v>0.69913000000000003</v>
      </c>
      <c r="C88">
        <v>138</v>
      </c>
      <c r="D88">
        <v>3.9058000000000002</v>
      </c>
      <c r="E88">
        <v>86</v>
      </c>
      <c r="F88" t="s">
        <v>199</v>
      </c>
      <c r="G88" s="2">
        <v>32508</v>
      </c>
      <c r="H88" t="s">
        <v>200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>
      <c r="A89">
        <v>0.41194999999999998</v>
      </c>
      <c r="B89">
        <v>0.70952000000000004</v>
      </c>
      <c r="C89">
        <v>213</v>
      </c>
      <c r="D89">
        <v>3.5398999999999998</v>
      </c>
      <c r="E89">
        <v>87</v>
      </c>
      <c r="F89" t="s">
        <v>201</v>
      </c>
      <c r="G89" s="2">
        <v>32508</v>
      </c>
      <c r="H89" t="s">
        <v>202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</row>
    <row r="90" spans="1:27">
      <c r="A90">
        <v>0.60353000000000001</v>
      </c>
      <c r="B90">
        <v>0.84243999999999997</v>
      </c>
      <c r="C90">
        <v>275</v>
      </c>
      <c r="D90">
        <v>4.1382000000000003</v>
      </c>
      <c r="E90">
        <v>88</v>
      </c>
      <c r="F90" t="s">
        <v>203</v>
      </c>
      <c r="G90" s="2">
        <v>28490</v>
      </c>
      <c r="H90" t="s">
        <v>204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</row>
    <row r="91" spans="1:27">
      <c r="A91">
        <v>0.17097999999999999</v>
      </c>
      <c r="B91">
        <v>0.63982000000000006</v>
      </c>
      <c r="C91">
        <v>95</v>
      </c>
      <c r="D91">
        <v>3.0526</v>
      </c>
      <c r="E91">
        <v>89</v>
      </c>
      <c r="F91" t="s">
        <v>205</v>
      </c>
      <c r="G91" s="2">
        <v>32508</v>
      </c>
      <c r="H91" t="s">
        <v>206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1</v>
      </c>
      <c r="Z91">
        <v>0</v>
      </c>
      <c r="AA91">
        <v>0</v>
      </c>
    </row>
    <row r="92" spans="1:27">
      <c r="A92">
        <v>0.30247000000000002</v>
      </c>
      <c r="B92">
        <v>0.71965000000000001</v>
      </c>
      <c r="C92">
        <v>143</v>
      </c>
      <c r="D92">
        <v>3.5874000000000001</v>
      </c>
      <c r="E92">
        <v>90</v>
      </c>
      <c r="F92" t="s">
        <v>207</v>
      </c>
      <c r="G92" s="2">
        <v>32508</v>
      </c>
      <c r="H92" t="s">
        <v>208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>
      <c r="A93">
        <v>0.22033</v>
      </c>
      <c r="B93">
        <v>0.65147999999999995</v>
      </c>
      <c r="C93">
        <v>104</v>
      </c>
      <c r="D93">
        <v>3.6154000000000002</v>
      </c>
      <c r="E93">
        <v>91</v>
      </c>
      <c r="F93" t="s">
        <v>209</v>
      </c>
      <c r="G93" s="2">
        <v>32508</v>
      </c>
      <c r="H93" t="s">
        <v>210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</row>
    <row r="94" spans="1:27">
      <c r="A94">
        <v>0.18279999999999999</v>
      </c>
      <c r="B94">
        <v>0.55503000000000002</v>
      </c>
      <c r="C94">
        <v>112</v>
      </c>
      <c r="D94">
        <v>3.7231999999999998</v>
      </c>
      <c r="E94">
        <v>92</v>
      </c>
      <c r="F94" t="s">
        <v>211</v>
      </c>
      <c r="G94" s="2">
        <v>33747</v>
      </c>
      <c r="H94" t="s">
        <v>212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>
      <c r="A95">
        <v>0.23830000000000001</v>
      </c>
      <c r="B95">
        <v>0.66002000000000005</v>
      </c>
      <c r="C95">
        <v>137</v>
      </c>
      <c r="D95">
        <v>3.0876000000000001</v>
      </c>
      <c r="E95">
        <v>93</v>
      </c>
      <c r="F95" t="s">
        <v>213</v>
      </c>
      <c r="G95" s="2">
        <v>31412</v>
      </c>
      <c r="H95" t="s">
        <v>214</v>
      </c>
      <c r="I95">
        <v>0</v>
      </c>
      <c r="J95">
        <v>0</v>
      </c>
      <c r="K95">
        <v>0</v>
      </c>
      <c r="L95">
        <v>0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>
      <c r="A96">
        <v>0.45601000000000003</v>
      </c>
      <c r="B96">
        <v>0.61614999999999998</v>
      </c>
      <c r="C96">
        <v>219</v>
      </c>
      <c r="D96">
        <v>3.8128000000000002</v>
      </c>
      <c r="E96">
        <v>94</v>
      </c>
      <c r="F96" t="s">
        <v>215</v>
      </c>
      <c r="G96" s="2">
        <v>32142</v>
      </c>
      <c r="H96" t="s">
        <v>216</v>
      </c>
      <c r="I96">
        <v>0</v>
      </c>
      <c r="J96">
        <v>0</v>
      </c>
      <c r="K96">
        <v>0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>
      <c r="A97">
        <v>0.61658999999999997</v>
      </c>
      <c r="B97">
        <v>0.63402000000000003</v>
      </c>
      <c r="C97">
        <v>295</v>
      </c>
      <c r="D97">
        <v>4.0068000000000001</v>
      </c>
      <c r="E97">
        <v>95</v>
      </c>
      <c r="F97" t="s">
        <v>217</v>
      </c>
      <c r="G97" s="2">
        <v>31777</v>
      </c>
      <c r="H97" t="s">
        <v>218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1</v>
      </c>
      <c r="Z97">
        <v>0</v>
      </c>
      <c r="AA97">
        <v>0</v>
      </c>
    </row>
    <row r="98" spans="1:27">
      <c r="A98">
        <v>0.53202000000000005</v>
      </c>
      <c r="B98">
        <v>0.77893999999999997</v>
      </c>
      <c r="C98">
        <v>256</v>
      </c>
      <c r="D98">
        <v>3.7930000000000001</v>
      </c>
      <c r="E98">
        <v>96</v>
      </c>
      <c r="F98" t="s">
        <v>219</v>
      </c>
      <c r="G98" s="2">
        <v>31412</v>
      </c>
      <c r="H98" t="s">
        <v>220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</row>
    <row r="99" spans="1:27">
      <c r="A99">
        <v>0.79957999999999996</v>
      </c>
      <c r="B99">
        <v>0.72216000000000002</v>
      </c>
      <c r="C99">
        <v>390</v>
      </c>
      <c r="D99">
        <v>4.2896999999999998</v>
      </c>
      <c r="E99">
        <v>97</v>
      </c>
      <c r="F99" t="s">
        <v>221</v>
      </c>
      <c r="G99" s="2">
        <v>31777</v>
      </c>
      <c r="H99" t="s">
        <v>222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</row>
    <row r="100" spans="1:27">
      <c r="A100">
        <v>0.37097000000000002</v>
      </c>
      <c r="B100">
        <v>0.77890000000000004</v>
      </c>
      <c r="C100">
        <v>172</v>
      </c>
      <c r="D100">
        <v>3.7092999999999998</v>
      </c>
      <c r="E100">
        <v>98</v>
      </c>
      <c r="F100" t="s">
        <v>223</v>
      </c>
      <c r="G100" s="2">
        <v>12054</v>
      </c>
      <c r="H100" t="s">
        <v>224</v>
      </c>
      <c r="I100">
        <v>0</v>
      </c>
      <c r="J100">
        <v>0</v>
      </c>
      <c r="K100">
        <v>0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>
      <c r="A101">
        <v>0.80093999999999999</v>
      </c>
      <c r="B101">
        <v>0.32601999999999998</v>
      </c>
      <c r="C101">
        <v>508</v>
      </c>
      <c r="D101">
        <v>4.1555</v>
      </c>
      <c r="E101">
        <v>99</v>
      </c>
      <c r="F101" t="s">
        <v>225</v>
      </c>
      <c r="G101" s="2">
        <v>34013</v>
      </c>
      <c r="H101" t="s">
        <v>226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</row>
    <row r="102" spans="1:27">
      <c r="A102">
        <v>0.14494000000000001</v>
      </c>
      <c r="B102">
        <v>0.68308000000000002</v>
      </c>
      <c r="C102">
        <v>73</v>
      </c>
      <c r="D102">
        <v>3.2603</v>
      </c>
      <c r="E102">
        <v>100</v>
      </c>
      <c r="F102" t="s">
        <v>227</v>
      </c>
      <c r="G102" s="2">
        <v>28191</v>
      </c>
      <c r="H102" t="s">
        <v>228</v>
      </c>
      <c r="I102">
        <v>0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</row>
    <row r="103" spans="1:27">
      <c r="A103">
        <v>9.8193000000000003E-2</v>
      </c>
      <c r="B103">
        <v>0.68296000000000001</v>
      </c>
      <c r="C103">
        <v>54</v>
      </c>
      <c r="D103">
        <v>3.1295999999999999</v>
      </c>
      <c r="E103">
        <v>101</v>
      </c>
      <c r="F103" t="s">
        <v>229</v>
      </c>
      <c r="G103" s="2">
        <v>24107</v>
      </c>
      <c r="H103" t="s">
        <v>230</v>
      </c>
      <c r="I103">
        <v>0</v>
      </c>
      <c r="J103">
        <v>0</v>
      </c>
      <c r="K103">
        <v>0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>
      <c r="A104">
        <v>1.7118999999999999E-2</v>
      </c>
      <c r="B104">
        <v>0.64297000000000004</v>
      </c>
      <c r="C104">
        <v>15</v>
      </c>
      <c r="D104">
        <v>1.8667</v>
      </c>
      <c r="E104">
        <v>102</v>
      </c>
      <c r="F104" t="s">
        <v>231</v>
      </c>
      <c r="G104" s="2">
        <v>33691</v>
      </c>
      <c r="H104" t="s">
        <v>232</v>
      </c>
      <c r="I104">
        <v>0</v>
      </c>
      <c r="J104">
        <v>0</v>
      </c>
      <c r="K104">
        <v>0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>
      <c r="A105">
        <v>3.7567999999999998E-3</v>
      </c>
      <c r="B105">
        <v>0.65236000000000005</v>
      </c>
      <c r="C105">
        <v>5</v>
      </c>
      <c r="D105">
        <v>1.4</v>
      </c>
      <c r="E105">
        <v>103</v>
      </c>
      <c r="F105" t="s">
        <v>233</v>
      </c>
      <c r="G105" s="2">
        <v>33691</v>
      </c>
      <c r="H105" t="s">
        <v>234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>
      <c r="A106">
        <v>9.4672000000000006E-2</v>
      </c>
      <c r="B106">
        <v>0.58521000000000001</v>
      </c>
      <c r="C106">
        <v>74</v>
      </c>
      <c r="D106">
        <v>2.5676000000000001</v>
      </c>
      <c r="E106">
        <v>104</v>
      </c>
      <c r="F106" t="s">
        <v>235</v>
      </c>
      <c r="G106" s="2">
        <v>33691</v>
      </c>
      <c r="H106" t="s">
        <v>236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>
      <c r="A107">
        <v>9.1335E-2</v>
      </c>
      <c r="B107">
        <v>0.55511999999999995</v>
      </c>
      <c r="C107">
        <v>71</v>
      </c>
      <c r="D107">
        <v>2.8873000000000002</v>
      </c>
      <c r="E107">
        <v>105</v>
      </c>
      <c r="F107" t="s">
        <v>237</v>
      </c>
      <c r="G107" s="2">
        <v>33603</v>
      </c>
      <c r="H107" t="s">
        <v>238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</row>
    <row r="108" spans="1:27">
      <c r="A108">
        <v>6.3895999999999994E-2</v>
      </c>
      <c r="B108">
        <v>0.61007</v>
      </c>
      <c r="C108">
        <v>42</v>
      </c>
      <c r="D108">
        <v>3.5</v>
      </c>
      <c r="E108">
        <v>106</v>
      </c>
      <c r="F108" t="s">
        <v>239</v>
      </c>
      <c r="G108" s="2">
        <v>33768</v>
      </c>
      <c r="H108" t="s">
        <v>240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>
      <c r="A109">
        <v>9.5798999999999995E-2</v>
      </c>
      <c r="B109">
        <v>0.60592000000000001</v>
      </c>
      <c r="C109">
        <v>65</v>
      </c>
      <c r="D109">
        <v>3.0769000000000002</v>
      </c>
      <c r="E109">
        <v>107</v>
      </c>
      <c r="F109" t="s">
        <v>241</v>
      </c>
      <c r="G109" s="2">
        <v>33705</v>
      </c>
      <c r="H109" t="s">
        <v>242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>
      <c r="A110">
        <v>0.20677000000000001</v>
      </c>
      <c r="B110">
        <v>0.54539000000000004</v>
      </c>
      <c r="C110">
        <v>130</v>
      </c>
      <c r="D110">
        <v>3.4308000000000001</v>
      </c>
      <c r="E110">
        <v>108</v>
      </c>
      <c r="F110" t="s">
        <v>243</v>
      </c>
      <c r="G110" s="2">
        <v>33712</v>
      </c>
      <c r="H110" t="s">
        <v>244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</row>
    <row r="111" spans="1:27">
      <c r="A111">
        <v>4.4341999999999999E-2</v>
      </c>
      <c r="B111">
        <v>0.65808</v>
      </c>
      <c r="C111">
        <v>31</v>
      </c>
      <c r="D111">
        <v>2.5160999999999998</v>
      </c>
      <c r="E111">
        <v>109</v>
      </c>
      <c r="F111" t="s">
        <v>245</v>
      </c>
      <c r="G111" s="2">
        <v>33238</v>
      </c>
      <c r="H111" t="s">
        <v>246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</v>
      </c>
    </row>
    <row r="112" spans="1:27">
      <c r="A112">
        <v>0.38313000000000003</v>
      </c>
      <c r="B112">
        <v>0.33944000000000002</v>
      </c>
      <c r="C112">
        <v>272</v>
      </c>
      <c r="D112">
        <v>3.4853000000000001</v>
      </c>
      <c r="E112">
        <v>110</v>
      </c>
      <c r="F112" t="s">
        <v>247</v>
      </c>
      <c r="G112" s="2">
        <v>33719</v>
      </c>
      <c r="H112" t="s">
        <v>248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</row>
    <row r="113" spans="1:27">
      <c r="A113">
        <v>2.2096000000000001E-2</v>
      </c>
      <c r="B113">
        <v>0.63653999999999999</v>
      </c>
      <c r="C113">
        <v>20</v>
      </c>
      <c r="D113">
        <v>2.4500000000000002</v>
      </c>
      <c r="E113">
        <v>111</v>
      </c>
      <c r="F113" t="s">
        <v>249</v>
      </c>
      <c r="G113" s="2">
        <v>33733</v>
      </c>
      <c r="H113" t="s">
        <v>250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>
      <c r="A114">
        <v>1.6615000000000001E-2</v>
      </c>
      <c r="B114">
        <v>0.65937000000000001</v>
      </c>
      <c r="C114">
        <v>9</v>
      </c>
      <c r="D114">
        <v>4.1111000000000004</v>
      </c>
      <c r="E114">
        <v>112</v>
      </c>
      <c r="F114" t="s">
        <v>251</v>
      </c>
      <c r="G114" s="2">
        <v>33712</v>
      </c>
      <c r="H114" t="s">
        <v>252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>
      <c r="A115">
        <v>0.14724999999999999</v>
      </c>
      <c r="B115">
        <v>0.70448999999999995</v>
      </c>
      <c r="C115">
        <v>67</v>
      </c>
      <c r="D115">
        <v>4.4478</v>
      </c>
      <c r="E115">
        <v>113</v>
      </c>
      <c r="F115" t="s">
        <v>253</v>
      </c>
      <c r="G115" s="2">
        <v>33698</v>
      </c>
      <c r="H115" t="s">
        <v>254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>
      <c r="A116">
        <v>3.2555000000000001E-2</v>
      </c>
      <c r="B116">
        <v>0.66483999999999999</v>
      </c>
      <c r="C116">
        <v>15</v>
      </c>
      <c r="D116">
        <v>3.7332999999999998</v>
      </c>
      <c r="E116">
        <v>114</v>
      </c>
      <c r="F116" t="s">
        <v>255</v>
      </c>
      <c r="G116" s="2">
        <v>33719</v>
      </c>
      <c r="H116" t="s">
        <v>256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>
      <c r="A117">
        <v>0.18511</v>
      </c>
      <c r="B117">
        <v>0.64766000000000001</v>
      </c>
      <c r="C117">
        <v>125</v>
      </c>
      <c r="D117">
        <v>3.8239999999999998</v>
      </c>
      <c r="E117">
        <v>115</v>
      </c>
      <c r="F117" t="s">
        <v>257</v>
      </c>
      <c r="G117" s="2">
        <v>33716</v>
      </c>
      <c r="H117" t="s">
        <v>258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>
      <c r="A118">
        <v>0.56413000000000002</v>
      </c>
      <c r="B118">
        <v>0.10019</v>
      </c>
      <c r="C118">
        <v>378</v>
      </c>
      <c r="D118">
        <v>3.6930999999999998</v>
      </c>
      <c r="E118">
        <v>116</v>
      </c>
      <c r="F118" t="s">
        <v>259</v>
      </c>
      <c r="G118" s="2">
        <v>33761</v>
      </c>
      <c r="H118" t="s">
        <v>260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</row>
    <row r="119" spans="1:27">
      <c r="A119">
        <v>0.39195000000000002</v>
      </c>
      <c r="B119">
        <v>0.28992000000000001</v>
      </c>
      <c r="C119">
        <v>293</v>
      </c>
      <c r="D119">
        <v>3.2149999999999999</v>
      </c>
      <c r="E119">
        <v>117</v>
      </c>
      <c r="F119" t="s">
        <v>261</v>
      </c>
      <c r="G119" s="2">
        <v>33733</v>
      </c>
      <c r="H119" t="s">
        <v>262</v>
      </c>
      <c r="I119">
        <v>0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</row>
    <row r="120" spans="1:27">
      <c r="A120">
        <v>1.1701E-2</v>
      </c>
      <c r="B120">
        <v>0.66585000000000005</v>
      </c>
      <c r="C120">
        <v>4</v>
      </c>
      <c r="D120">
        <v>4.5</v>
      </c>
      <c r="E120">
        <v>118</v>
      </c>
      <c r="F120" t="s">
        <v>263</v>
      </c>
      <c r="G120" s="2">
        <v>32873</v>
      </c>
      <c r="H120" t="s">
        <v>264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>
      <c r="A121">
        <v>7.3991000000000001E-2</v>
      </c>
      <c r="B121">
        <v>0.58231999999999995</v>
      </c>
      <c r="C121">
        <v>67</v>
      </c>
      <c r="D121">
        <v>2.2387999999999999</v>
      </c>
      <c r="E121">
        <v>119</v>
      </c>
      <c r="F121" t="s">
        <v>265</v>
      </c>
      <c r="G121" s="2">
        <v>33782</v>
      </c>
      <c r="H121" t="s">
        <v>266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>
      <c r="A122">
        <v>0.61041999999999996</v>
      </c>
      <c r="B122">
        <v>0.20544999999999999</v>
      </c>
      <c r="C122">
        <v>429</v>
      </c>
      <c r="D122">
        <v>3.4382000000000001</v>
      </c>
      <c r="E122">
        <v>120</v>
      </c>
      <c r="F122" t="s">
        <v>267</v>
      </c>
      <c r="G122" s="2">
        <v>33787</v>
      </c>
      <c r="H122" t="s">
        <v>268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1</v>
      </c>
      <c r="AA122">
        <v>0</v>
      </c>
    </row>
    <row r="123" spans="1:27">
      <c r="A123">
        <v>0.12247</v>
      </c>
      <c r="B123">
        <v>0.54493000000000003</v>
      </c>
      <c r="C123">
        <v>106</v>
      </c>
      <c r="D123">
        <v>2.3395999999999999</v>
      </c>
      <c r="E123">
        <v>121</v>
      </c>
      <c r="F123" t="s">
        <v>269</v>
      </c>
      <c r="G123" s="2">
        <v>33768</v>
      </c>
      <c r="H123" t="s">
        <v>270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>
      <c r="A124">
        <v>0.17487</v>
      </c>
      <c r="B124">
        <v>0.45932000000000001</v>
      </c>
      <c r="C124">
        <v>115</v>
      </c>
      <c r="D124">
        <v>3.2347999999999999</v>
      </c>
      <c r="E124">
        <v>122</v>
      </c>
      <c r="F124" t="s">
        <v>271</v>
      </c>
      <c r="G124" s="2">
        <v>33803</v>
      </c>
      <c r="H124" t="s">
        <v>272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>
      <c r="A125">
        <v>0.30781999999999998</v>
      </c>
      <c r="B125">
        <v>0.56969999999999998</v>
      </c>
      <c r="C125">
        <v>187</v>
      </c>
      <c r="D125">
        <v>4.0534999999999997</v>
      </c>
      <c r="E125">
        <v>123</v>
      </c>
      <c r="F125" t="s">
        <v>273</v>
      </c>
      <c r="G125" s="2">
        <v>33775</v>
      </c>
      <c r="H125" t="s">
        <v>274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>
      <c r="A126">
        <v>0.36775999999999998</v>
      </c>
      <c r="B126">
        <v>0.28649999999999998</v>
      </c>
      <c r="C126">
        <v>244</v>
      </c>
      <c r="D126">
        <v>3.5573999999999999</v>
      </c>
      <c r="E126">
        <v>124</v>
      </c>
      <c r="F126" t="s">
        <v>275</v>
      </c>
      <c r="G126" s="2">
        <v>33783</v>
      </c>
      <c r="H126" t="s">
        <v>276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</row>
    <row r="127" spans="1:27">
      <c r="A127">
        <v>0.13228999999999999</v>
      </c>
      <c r="B127">
        <v>0.49513000000000001</v>
      </c>
      <c r="C127">
        <v>97</v>
      </c>
      <c r="D127">
        <v>3.8041</v>
      </c>
      <c r="E127">
        <v>125</v>
      </c>
      <c r="F127" t="s">
        <v>277</v>
      </c>
      <c r="G127" s="2">
        <v>33852</v>
      </c>
      <c r="H127" t="s">
        <v>278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>
      <c r="A128">
        <v>0.71126999999999996</v>
      </c>
      <c r="B128">
        <v>0.51161999999999996</v>
      </c>
      <c r="C128">
        <v>413</v>
      </c>
      <c r="D128">
        <v>4.2832999999999997</v>
      </c>
      <c r="E128">
        <v>126</v>
      </c>
      <c r="F128" t="s">
        <v>279</v>
      </c>
      <c r="G128" s="2">
        <v>24837</v>
      </c>
      <c r="H128" t="s">
        <v>280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>
      <c r="A129">
        <v>0.13872999999999999</v>
      </c>
      <c r="B129">
        <v>0.60521999999999998</v>
      </c>
      <c r="C129">
        <v>65</v>
      </c>
      <c r="D129">
        <v>3.5385</v>
      </c>
      <c r="E129">
        <v>127</v>
      </c>
      <c r="F129" t="s">
        <v>281</v>
      </c>
      <c r="G129" s="2">
        <v>33810</v>
      </c>
      <c r="H129" t="s">
        <v>282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</row>
    <row r="130" spans="1:27">
      <c r="A130">
        <v>0.20735000000000001</v>
      </c>
      <c r="B130">
        <v>0.53449000000000002</v>
      </c>
      <c r="C130">
        <v>129</v>
      </c>
      <c r="D130">
        <v>3.8216999999999999</v>
      </c>
      <c r="E130">
        <v>128</v>
      </c>
      <c r="F130" t="s">
        <v>283</v>
      </c>
      <c r="G130" s="2">
        <v>33880</v>
      </c>
      <c r="H130" t="s">
        <v>284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1</v>
      </c>
      <c r="Z130">
        <v>0</v>
      </c>
      <c r="AA130">
        <v>0</v>
      </c>
    </row>
    <row r="131" spans="1:27">
      <c r="A131">
        <v>2.5107000000000001E-2</v>
      </c>
      <c r="B131">
        <v>0.65612999999999999</v>
      </c>
      <c r="C131">
        <v>23</v>
      </c>
      <c r="D131">
        <v>2.2608999999999999</v>
      </c>
      <c r="E131">
        <v>129</v>
      </c>
      <c r="F131" t="s">
        <v>285</v>
      </c>
      <c r="G131" s="2">
        <v>33831</v>
      </c>
      <c r="H131" t="s">
        <v>286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>
      <c r="A132">
        <v>0.20868999999999999</v>
      </c>
      <c r="B132">
        <v>0.85060000000000002</v>
      </c>
      <c r="C132">
        <v>95</v>
      </c>
      <c r="D132">
        <v>3.7263000000000002</v>
      </c>
      <c r="E132">
        <v>130</v>
      </c>
      <c r="F132" t="s">
        <v>287</v>
      </c>
      <c r="G132" s="2">
        <v>20820</v>
      </c>
      <c r="H132" t="s">
        <v>288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>
      <c r="A133">
        <v>0.54764000000000002</v>
      </c>
      <c r="B133">
        <v>0.88851999999999998</v>
      </c>
      <c r="C133">
        <v>246</v>
      </c>
      <c r="D133">
        <v>4.0772000000000004</v>
      </c>
      <c r="E133">
        <v>131</v>
      </c>
      <c r="F133" t="s">
        <v>289</v>
      </c>
      <c r="G133" s="2">
        <v>12784</v>
      </c>
      <c r="H133" t="s">
        <v>290</v>
      </c>
      <c r="I133">
        <v>0</v>
      </c>
      <c r="J133">
        <v>0</v>
      </c>
      <c r="K133">
        <v>1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>
      <c r="A134">
        <v>0.36115999999999998</v>
      </c>
      <c r="B134">
        <v>0.89719000000000004</v>
      </c>
      <c r="C134">
        <v>171</v>
      </c>
      <c r="D134">
        <v>3.8713000000000002</v>
      </c>
      <c r="E134">
        <v>132</v>
      </c>
      <c r="F134" t="s">
        <v>291</v>
      </c>
      <c r="G134" s="2">
        <v>12784</v>
      </c>
      <c r="H134" t="s">
        <v>292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1</v>
      </c>
      <c r="AA134">
        <v>0</v>
      </c>
    </row>
    <row r="135" spans="1:27">
      <c r="A135">
        <v>0.44782</v>
      </c>
      <c r="B135">
        <v>0.97597999999999996</v>
      </c>
      <c r="C135">
        <v>198</v>
      </c>
      <c r="D135">
        <v>4.2929000000000004</v>
      </c>
      <c r="E135">
        <v>133</v>
      </c>
      <c r="F135" t="s">
        <v>293</v>
      </c>
      <c r="G135" s="2">
        <v>13515</v>
      </c>
      <c r="H135" t="s">
        <v>294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>
      <c r="A136">
        <v>0.54527999999999999</v>
      </c>
      <c r="B136">
        <v>0.94523999999999997</v>
      </c>
      <c r="C136">
        <v>259</v>
      </c>
      <c r="D136">
        <v>3.9691000000000001</v>
      </c>
      <c r="E136">
        <v>134</v>
      </c>
      <c r="F136" t="s">
        <v>295</v>
      </c>
      <c r="G136" s="2">
        <v>23376</v>
      </c>
      <c r="H136" t="s">
        <v>296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1</v>
      </c>
      <c r="Z136">
        <v>0</v>
      </c>
      <c r="AA136">
        <v>0</v>
      </c>
    </row>
    <row r="137" spans="1:27">
      <c r="A137">
        <v>0.24288999999999999</v>
      </c>
      <c r="B137">
        <v>0.87273000000000001</v>
      </c>
      <c r="C137">
        <v>105</v>
      </c>
      <c r="D137">
        <v>4.1238000000000001</v>
      </c>
      <c r="E137">
        <v>135</v>
      </c>
      <c r="F137" t="s">
        <v>297</v>
      </c>
      <c r="G137" s="2">
        <v>12784</v>
      </c>
      <c r="H137" t="s">
        <v>298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>
      <c r="A138">
        <v>0.27685999999999999</v>
      </c>
      <c r="B138">
        <v>0.64795000000000003</v>
      </c>
      <c r="C138">
        <v>171</v>
      </c>
      <c r="D138">
        <v>3.9005999999999998</v>
      </c>
      <c r="E138">
        <v>136</v>
      </c>
      <c r="F138" t="s">
        <v>299</v>
      </c>
      <c r="G138" s="2">
        <v>33866</v>
      </c>
      <c r="H138" t="s">
        <v>300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>
      <c r="A139">
        <v>2.3836E-2</v>
      </c>
      <c r="B139">
        <v>0.64175000000000004</v>
      </c>
      <c r="C139">
        <v>19</v>
      </c>
      <c r="D139">
        <v>2.5789</v>
      </c>
      <c r="E139">
        <v>137</v>
      </c>
      <c r="F139" t="s">
        <v>301</v>
      </c>
      <c r="G139" s="2">
        <v>33880</v>
      </c>
      <c r="H139" t="s">
        <v>302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>
      <c r="A140">
        <v>9.0703000000000006E-2</v>
      </c>
      <c r="B140">
        <v>0.66930000000000001</v>
      </c>
      <c r="C140">
        <v>50</v>
      </c>
      <c r="D140">
        <v>2.78</v>
      </c>
      <c r="E140">
        <v>138</v>
      </c>
      <c r="F140" t="s">
        <v>303</v>
      </c>
      <c r="G140" s="2">
        <v>23742</v>
      </c>
      <c r="H140" t="s">
        <v>304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>
      <c r="A141">
        <v>0.10978</v>
      </c>
      <c r="B141">
        <v>0.64470000000000005</v>
      </c>
      <c r="C141">
        <v>61</v>
      </c>
      <c r="D141">
        <v>3.2130999999999998</v>
      </c>
      <c r="E141">
        <v>139</v>
      </c>
      <c r="F141" t="s">
        <v>305</v>
      </c>
      <c r="G141" s="2">
        <v>32508</v>
      </c>
      <c r="H141" t="s">
        <v>306</v>
      </c>
      <c r="I141">
        <v>0</v>
      </c>
      <c r="J141">
        <v>0</v>
      </c>
      <c r="K141">
        <v>1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>
      <c r="A142">
        <v>0.16688</v>
      </c>
      <c r="B142">
        <v>0.75500999999999996</v>
      </c>
      <c r="C142">
        <v>72</v>
      </c>
      <c r="D142">
        <v>3.5</v>
      </c>
      <c r="E142">
        <v>140</v>
      </c>
      <c r="F142" t="s">
        <v>307</v>
      </c>
      <c r="G142" s="2">
        <v>18263</v>
      </c>
      <c r="H142" t="s">
        <v>308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</row>
    <row r="143" spans="1:27">
      <c r="A143">
        <v>0.10478999999999999</v>
      </c>
      <c r="B143">
        <v>0.68066000000000004</v>
      </c>
      <c r="C143">
        <v>57</v>
      </c>
      <c r="D143">
        <v>3.0701999999999998</v>
      </c>
      <c r="E143">
        <v>141</v>
      </c>
      <c r="F143" t="s">
        <v>309</v>
      </c>
      <c r="G143" s="2">
        <v>24472</v>
      </c>
      <c r="H143" t="s">
        <v>310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>
      <c r="A144">
        <v>0.46217999999999998</v>
      </c>
      <c r="B144">
        <v>0.76214999999999999</v>
      </c>
      <c r="C144">
        <v>222</v>
      </c>
      <c r="D144">
        <v>3.7658</v>
      </c>
      <c r="E144">
        <v>142</v>
      </c>
      <c r="F144" t="s">
        <v>311</v>
      </c>
      <c r="G144" s="2">
        <v>22281</v>
      </c>
      <c r="H144" t="s">
        <v>312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>
      <c r="A145">
        <v>0.50915999999999995</v>
      </c>
      <c r="B145">
        <v>0.61146999999999996</v>
      </c>
      <c r="C145">
        <v>243</v>
      </c>
      <c r="D145">
        <v>3.8723999999999998</v>
      </c>
      <c r="E145">
        <v>143</v>
      </c>
      <c r="F145" t="s">
        <v>313</v>
      </c>
      <c r="G145" s="2">
        <v>30681</v>
      </c>
      <c r="H145" t="s">
        <v>314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</row>
    <row r="146" spans="1:27">
      <c r="A146">
        <v>8.8570999999999997E-2</v>
      </c>
      <c r="B146">
        <v>0.63827999999999996</v>
      </c>
      <c r="C146">
        <v>65</v>
      </c>
      <c r="D146">
        <v>2.4462000000000002</v>
      </c>
      <c r="E146">
        <v>144</v>
      </c>
      <c r="F146" t="s">
        <v>315</v>
      </c>
      <c r="G146" s="2">
        <v>32142</v>
      </c>
      <c r="H146" t="s">
        <v>316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1</v>
      </c>
      <c r="Z146">
        <v>0</v>
      </c>
      <c r="AA146">
        <v>0</v>
      </c>
    </row>
    <row r="147" spans="1:27">
      <c r="A147">
        <v>7.6226999999999996E-3</v>
      </c>
      <c r="B147">
        <v>0.64317000000000002</v>
      </c>
      <c r="C147">
        <v>10</v>
      </c>
      <c r="D147">
        <v>2.5</v>
      </c>
      <c r="E147">
        <v>145</v>
      </c>
      <c r="F147" t="s">
        <v>317</v>
      </c>
      <c r="G147" s="2">
        <v>33906</v>
      </c>
      <c r="H147" t="s">
        <v>318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>
      <c r="A148">
        <v>0.27409</v>
      </c>
      <c r="B148">
        <v>0.33834999999999998</v>
      </c>
      <c r="C148">
        <v>185</v>
      </c>
      <c r="D148">
        <v>3.4702999999999999</v>
      </c>
      <c r="E148">
        <v>146</v>
      </c>
      <c r="F148" t="s">
        <v>319</v>
      </c>
      <c r="G148" s="2">
        <v>33881</v>
      </c>
      <c r="H148" t="s">
        <v>320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</row>
    <row r="149" spans="1:27">
      <c r="A149">
        <v>0.17398</v>
      </c>
      <c r="B149">
        <v>0.45045000000000002</v>
      </c>
      <c r="C149">
        <v>128</v>
      </c>
      <c r="D149">
        <v>3.2031000000000001</v>
      </c>
      <c r="E149">
        <v>147</v>
      </c>
      <c r="F149" t="s">
        <v>321</v>
      </c>
      <c r="G149" s="2">
        <v>33887</v>
      </c>
      <c r="H149" t="s">
        <v>322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>
      <c r="A150">
        <v>3.0734000000000001E-2</v>
      </c>
      <c r="B150">
        <v>0.64981999999999995</v>
      </c>
      <c r="C150">
        <v>23</v>
      </c>
      <c r="D150">
        <v>3</v>
      </c>
      <c r="E150">
        <v>148</v>
      </c>
      <c r="F150" t="s">
        <v>323</v>
      </c>
      <c r="G150" s="2">
        <v>33908</v>
      </c>
      <c r="H150" t="s">
        <v>324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>
      <c r="A151">
        <v>0.25381999999999999</v>
      </c>
      <c r="B151">
        <v>0.47067999999999999</v>
      </c>
      <c r="C151">
        <v>157</v>
      </c>
      <c r="D151">
        <v>3.8279999999999998</v>
      </c>
      <c r="E151">
        <v>149</v>
      </c>
      <c r="F151" t="s">
        <v>325</v>
      </c>
      <c r="G151" s="2">
        <v>33894</v>
      </c>
      <c r="H151" t="s">
        <v>326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>
      <c r="A152">
        <v>0.52219000000000004</v>
      </c>
      <c r="B152">
        <v>0.44873000000000002</v>
      </c>
      <c r="C152">
        <v>326</v>
      </c>
      <c r="D152">
        <v>3.6318999999999999</v>
      </c>
      <c r="E152">
        <v>150</v>
      </c>
      <c r="F152" t="s">
        <v>327</v>
      </c>
      <c r="G152" s="2">
        <v>24472</v>
      </c>
      <c r="H152" t="s">
        <v>328</v>
      </c>
      <c r="I152">
        <v>0</v>
      </c>
      <c r="J152">
        <v>0</v>
      </c>
      <c r="K152">
        <v>1</v>
      </c>
      <c r="L152">
        <v>0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>
      <c r="A153">
        <v>0.17684</v>
      </c>
      <c r="B153">
        <v>0.80700000000000005</v>
      </c>
      <c r="C153">
        <v>82</v>
      </c>
      <c r="D153">
        <v>3.6341000000000001</v>
      </c>
      <c r="E153">
        <v>151</v>
      </c>
      <c r="F153" t="s">
        <v>329</v>
      </c>
      <c r="G153" s="2">
        <v>25203</v>
      </c>
      <c r="H153" t="s">
        <v>330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</row>
    <row r="154" spans="1:27">
      <c r="A154">
        <v>0.50024000000000002</v>
      </c>
      <c r="B154">
        <v>0.82618999999999998</v>
      </c>
      <c r="C154">
        <v>247</v>
      </c>
      <c r="D154">
        <v>3.7854000000000001</v>
      </c>
      <c r="E154">
        <v>152</v>
      </c>
      <c r="F154" t="s">
        <v>331</v>
      </c>
      <c r="G154" s="2">
        <v>30681</v>
      </c>
      <c r="H154" t="s">
        <v>332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>
      <c r="A155">
        <v>0.36048999999999998</v>
      </c>
      <c r="B155">
        <v>0.79191</v>
      </c>
      <c r="C155">
        <v>174</v>
      </c>
      <c r="D155">
        <v>3.7471000000000001</v>
      </c>
      <c r="E155">
        <v>153</v>
      </c>
      <c r="F155" t="s">
        <v>333</v>
      </c>
      <c r="G155" s="2">
        <v>27394</v>
      </c>
      <c r="H155" t="s">
        <v>334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>
      <c r="A156">
        <v>0.17208000000000001</v>
      </c>
      <c r="B156">
        <v>0.63875000000000004</v>
      </c>
      <c r="C156">
        <v>98</v>
      </c>
      <c r="D156">
        <v>3.1019999999999999</v>
      </c>
      <c r="E156">
        <v>154</v>
      </c>
      <c r="F156" t="s">
        <v>335</v>
      </c>
      <c r="G156" s="2">
        <v>30316</v>
      </c>
      <c r="H156" t="s">
        <v>336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</row>
    <row r="157" spans="1:27">
      <c r="A157">
        <v>0.32485000000000003</v>
      </c>
      <c r="B157">
        <v>0.64419000000000004</v>
      </c>
      <c r="C157">
        <v>148</v>
      </c>
      <c r="D157">
        <v>3.9864999999999999</v>
      </c>
      <c r="E157">
        <v>155</v>
      </c>
      <c r="F157" t="s">
        <v>337</v>
      </c>
      <c r="G157" s="2">
        <v>32142</v>
      </c>
      <c r="H157" t="s">
        <v>338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</row>
    <row r="158" spans="1:27">
      <c r="A158">
        <v>0.28377999999999998</v>
      </c>
      <c r="B158">
        <v>0.71545000000000003</v>
      </c>
      <c r="C158">
        <v>127</v>
      </c>
      <c r="D158">
        <v>3.6928999999999998</v>
      </c>
      <c r="E158">
        <v>156</v>
      </c>
      <c r="F158" t="s">
        <v>339</v>
      </c>
      <c r="G158" s="2">
        <v>29951</v>
      </c>
      <c r="H158" t="s">
        <v>340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</row>
    <row r="159" spans="1:27">
      <c r="A159">
        <v>9.3241000000000004E-2</v>
      </c>
      <c r="B159">
        <v>0.62792999999999999</v>
      </c>
      <c r="C159">
        <v>60</v>
      </c>
      <c r="D159">
        <v>2.6166999999999998</v>
      </c>
      <c r="E159">
        <v>157</v>
      </c>
      <c r="F159" t="s">
        <v>341</v>
      </c>
      <c r="G159" s="2">
        <v>31047</v>
      </c>
      <c r="H159" t="s">
        <v>342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>
      <c r="A160">
        <v>0.18901000000000001</v>
      </c>
      <c r="B160">
        <v>0.60575000000000001</v>
      </c>
      <c r="C160">
        <v>101</v>
      </c>
      <c r="D160">
        <v>3.2277</v>
      </c>
      <c r="E160">
        <v>158</v>
      </c>
      <c r="F160" t="s">
        <v>343</v>
      </c>
      <c r="G160" s="2">
        <v>32142</v>
      </c>
      <c r="H160" t="s">
        <v>344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1</v>
      </c>
      <c r="Z160">
        <v>0</v>
      </c>
      <c r="AA160">
        <v>0</v>
      </c>
    </row>
    <row r="161" spans="1:27">
      <c r="A161">
        <v>0.14871999999999999</v>
      </c>
      <c r="B161">
        <v>0.71257999999999999</v>
      </c>
      <c r="C161">
        <v>69</v>
      </c>
      <c r="D161">
        <v>3.4638</v>
      </c>
      <c r="E161">
        <v>159</v>
      </c>
      <c r="F161" t="s">
        <v>345</v>
      </c>
      <c r="G161" s="2">
        <v>32142</v>
      </c>
      <c r="H161" t="s">
        <v>346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>
      <c r="A162">
        <v>0.43507000000000001</v>
      </c>
      <c r="B162">
        <v>0.63915</v>
      </c>
      <c r="C162">
        <v>220</v>
      </c>
      <c r="D162">
        <v>3.4817999999999998</v>
      </c>
      <c r="E162">
        <v>160</v>
      </c>
      <c r="F162" t="s">
        <v>347</v>
      </c>
      <c r="G162" s="2">
        <v>29951</v>
      </c>
      <c r="H162" t="s">
        <v>348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</row>
    <row r="163" spans="1:27">
      <c r="A163">
        <v>0.21299000000000001</v>
      </c>
      <c r="B163">
        <v>0.79623999999999995</v>
      </c>
      <c r="C163">
        <v>106</v>
      </c>
      <c r="D163">
        <v>3.5566</v>
      </c>
      <c r="E163">
        <v>161</v>
      </c>
      <c r="F163" t="s">
        <v>349</v>
      </c>
      <c r="G163" s="2">
        <v>28125</v>
      </c>
      <c r="H163" t="s">
        <v>350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>
      <c r="A164">
        <v>0.18951999999999999</v>
      </c>
      <c r="B164">
        <v>0.78139999999999998</v>
      </c>
      <c r="C164">
        <v>92</v>
      </c>
      <c r="D164">
        <v>3.5543</v>
      </c>
      <c r="E164">
        <v>162</v>
      </c>
      <c r="F164" t="s">
        <v>351</v>
      </c>
      <c r="G164" s="2">
        <v>25568</v>
      </c>
      <c r="H164" t="s">
        <v>352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>
      <c r="A165">
        <v>0.29701</v>
      </c>
      <c r="B165">
        <v>0.63248000000000004</v>
      </c>
      <c r="C165">
        <v>151</v>
      </c>
      <c r="D165">
        <v>3.5893999999999999</v>
      </c>
      <c r="E165">
        <v>163</v>
      </c>
      <c r="F165" t="s">
        <v>353</v>
      </c>
      <c r="G165" s="2">
        <v>31047</v>
      </c>
      <c r="H165" t="s">
        <v>354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1</v>
      </c>
      <c r="Z165">
        <v>0</v>
      </c>
      <c r="AA165">
        <v>0</v>
      </c>
    </row>
    <row r="166" spans="1:27">
      <c r="A166">
        <v>0.11461</v>
      </c>
      <c r="B166">
        <v>0.76075000000000004</v>
      </c>
      <c r="C166">
        <v>64</v>
      </c>
      <c r="D166">
        <v>4.1093999999999999</v>
      </c>
      <c r="E166">
        <v>164</v>
      </c>
      <c r="F166" t="s">
        <v>355</v>
      </c>
      <c r="G166" s="2">
        <v>29951</v>
      </c>
      <c r="H166" t="s">
        <v>356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>
      <c r="A167">
        <v>0.11237</v>
      </c>
      <c r="B167">
        <v>0.76681999999999995</v>
      </c>
      <c r="C167">
        <v>58</v>
      </c>
      <c r="D167">
        <v>4.1207000000000003</v>
      </c>
      <c r="E167">
        <v>165</v>
      </c>
      <c r="F167" t="s">
        <v>357</v>
      </c>
      <c r="G167" s="2">
        <v>29951</v>
      </c>
      <c r="H167" t="s">
        <v>358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>
      <c r="A168">
        <v>0.11804000000000001</v>
      </c>
      <c r="B168">
        <v>0.67903999999999998</v>
      </c>
      <c r="C168">
        <v>67</v>
      </c>
      <c r="D168">
        <v>2.9552</v>
      </c>
      <c r="E168">
        <v>166</v>
      </c>
      <c r="F168" t="s">
        <v>359</v>
      </c>
      <c r="G168" s="2">
        <v>27759</v>
      </c>
      <c r="H168" t="s">
        <v>360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>
      <c r="A169">
        <v>0.66595000000000004</v>
      </c>
      <c r="B169">
        <v>0.82723000000000002</v>
      </c>
      <c r="C169">
        <v>316</v>
      </c>
      <c r="D169">
        <v>4.0664999999999996</v>
      </c>
      <c r="E169">
        <v>167</v>
      </c>
      <c r="F169" t="s">
        <v>361</v>
      </c>
      <c r="G169" s="2">
        <v>25568</v>
      </c>
      <c r="H169" t="s">
        <v>362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>
      <c r="A170">
        <v>0.26946999999999999</v>
      </c>
      <c r="B170">
        <v>0.73282000000000003</v>
      </c>
      <c r="C170">
        <v>118</v>
      </c>
      <c r="D170">
        <v>4.4661</v>
      </c>
      <c r="E170">
        <v>168</v>
      </c>
      <c r="F170" t="s">
        <v>363</v>
      </c>
      <c r="G170" s="2">
        <v>32508</v>
      </c>
      <c r="H170" t="s">
        <v>364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>
      <c r="A171">
        <v>0.25313999999999998</v>
      </c>
      <c r="B171">
        <v>0.87019999999999997</v>
      </c>
      <c r="C171">
        <v>121</v>
      </c>
      <c r="D171">
        <v>4.1736000000000004</v>
      </c>
      <c r="E171">
        <v>169</v>
      </c>
      <c r="F171" t="s">
        <v>365</v>
      </c>
      <c r="G171" s="2">
        <v>30681</v>
      </c>
      <c r="H171" t="s">
        <v>366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</row>
    <row r="172" spans="1:27">
      <c r="A172">
        <v>0.13036</v>
      </c>
      <c r="B172">
        <v>0.70879000000000003</v>
      </c>
      <c r="C172">
        <v>65</v>
      </c>
      <c r="D172">
        <v>3.8769</v>
      </c>
      <c r="E172">
        <v>170</v>
      </c>
      <c r="F172" t="s">
        <v>367</v>
      </c>
      <c r="G172" s="2">
        <v>31777</v>
      </c>
      <c r="H172" t="s">
        <v>368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0</v>
      </c>
      <c r="AA172">
        <v>0</v>
      </c>
    </row>
    <row r="173" spans="1:27">
      <c r="A173">
        <v>0.77063999999999999</v>
      </c>
      <c r="B173">
        <v>0.71823000000000004</v>
      </c>
      <c r="C173">
        <v>367</v>
      </c>
      <c r="D173">
        <v>4.2043999999999997</v>
      </c>
      <c r="E173">
        <v>171</v>
      </c>
      <c r="F173" t="s">
        <v>369</v>
      </c>
      <c r="G173" s="2">
        <v>27759</v>
      </c>
      <c r="H173" t="s">
        <v>370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1</v>
      </c>
      <c r="Y173">
        <v>0</v>
      </c>
      <c r="Z173">
        <v>1</v>
      </c>
      <c r="AA173">
        <v>0</v>
      </c>
    </row>
    <row r="174" spans="1:27">
      <c r="A174">
        <v>0.68064000000000002</v>
      </c>
      <c r="B174">
        <v>0.72587999999999997</v>
      </c>
      <c r="C174">
        <v>324</v>
      </c>
      <c r="D174">
        <v>4.1727999999999996</v>
      </c>
      <c r="E174">
        <v>172</v>
      </c>
      <c r="F174" t="s">
        <v>371</v>
      </c>
      <c r="G174" s="2">
        <v>30316</v>
      </c>
      <c r="H174" t="s">
        <v>372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</row>
    <row r="175" spans="1:27">
      <c r="A175">
        <v>0.87117999999999995</v>
      </c>
      <c r="B175">
        <v>0.76704000000000006</v>
      </c>
      <c r="C175">
        <v>420</v>
      </c>
      <c r="D175">
        <v>4.2523999999999997</v>
      </c>
      <c r="E175">
        <v>173</v>
      </c>
      <c r="F175" t="s">
        <v>373</v>
      </c>
      <c r="G175" s="2">
        <v>28125</v>
      </c>
      <c r="H175" t="s">
        <v>374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>
      <c r="A176">
        <v>0.41827999999999999</v>
      </c>
      <c r="B176">
        <v>0.89732999999999996</v>
      </c>
      <c r="C176">
        <v>208</v>
      </c>
      <c r="D176">
        <v>3.8172999999999999</v>
      </c>
      <c r="E176">
        <v>174</v>
      </c>
      <c r="F176" t="s">
        <v>375</v>
      </c>
      <c r="G176" s="2">
        <v>29586</v>
      </c>
      <c r="H176" t="s">
        <v>376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0</v>
      </c>
    </row>
    <row r="177" spans="1:27">
      <c r="A177">
        <v>0.59279999999999999</v>
      </c>
      <c r="B177">
        <v>0.71926000000000001</v>
      </c>
      <c r="C177">
        <v>284</v>
      </c>
      <c r="D177">
        <v>3.9472</v>
      </c>
      <c r="E177">
        <v>175</v>
      </c>
      <c r="F177" t="s">
        <v>377</v>
      </c>
      <c r="G177" s="2">
        <v>29951</v>
      </c>
      <c r="H177" t="s">
        <v>378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1</v>
      </c>
      <c r="Z177">
        <v>1</v>
      </c>
      <c r="AA177">
        <v>0</v>
      </c>
    </row>
    <row r="178" spans="1:27">
      <c r="A178">
        <v>0.29453000000000001</v>
      </c>
      <c r="B178">
        <v>0.7883</v>
      </c>
      <c r="C178">
        <v>137</v>
      </c>
      <c r="D178">
        <v>3.8613</v>
      </c>
      <c r="E178">
        <v>176</v>
      </c>
      <c r="F178" t="s">
        <v>379</v>
      </c>
      <c r="G178" s="2">
        <v>22646</v>
      </c>
      <c r="H178" t="s">
        <v>380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</row>
    <row r="179" spans="1:27">
      <c r="A179">
        <v>0.28826000000000002</v>
      </c>
      <c r="B179">
        <v>0.86043000000000003</v>
      </c>
      <c r="C179">
        <v>125</v>
      </c>
      <c r="D179">
        <v>4.3440000000000003</v>
      </c>
      <c r="E179">
        <v>177</v>
      </c>
      <c r="F179" t="s">
        <v>381</v>
      </c>
      <c r="G179" s="2">
        <v>19359</v>
      </c>
      <c r="H179" t="s">
        <v>382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>
      <c r="A180">
        <v>0.45965</v>
      </c>
      <c r="B180">
        <v>0.87470000000000003</v>
      </c>
      <c r="C180">
        <v>221</v>
      </c>
      <c r="D180">
        <v>3.9095</v>
      </c>
      <c r="E180">
        <v>178</v>
      </c>
      <c r="F180" t="s">
        <v>383</v>
      </c>
      <c r="G180" s="2">
        <v>24472</v>
      </c>
      <c r="H180" t="s">
        <v>384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0</v>
      </c>
      <c r="AA180">
        <v>0</v>
      </c>
    </row>
    <row r="181" spans="1:27">
      <c r="A181">
        <v>0.47708</v>
      </c>
      <c r="B181">
        <v>0.89158999999999999</v>
      </c>
      <c r="C181">
        <v>221</v>
      </c>
      <c r="D181">
        <v>4.0452000000000004</v>
      </c>
      <c r="E181">
        <v>179</v>
      </c>
      <c r="F181" t="s">
        <v>385</v>
      </c>
      <c r="G181" s="2">
        <v>27394</v>
      </c>
      <c r="H181" t="s">
        <v>386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</row>
    <row r="182" spans="1:27">
      <c r="A182">
        <v>0.83121999999999996</v>
      </c>
      <c r="B182">
        <v>0.30903999999999998</v>
      </c>
      <c r="C182">
        <v>507</v>
      </c>
      <c r="D182">
        <v>4.0079000000000002</v>
      </c>
      <c r="E182">
        <v>180</v>
      </c>
      <c r="F182" t="s">
        <v>387</v>
      </c>
      <c r="G182" s="2">
        <v>34041</v>
      </c>
      <c r="H182" t="s">
        <v>388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1</v>
      </c>
      <c r="Y182">
        <v>0</v>
      </c>
      <c r="Z182">
        <v>1</v>
      </c>
      <c r="AA182">
        <v>0</v>
      </c>
    </row>
    <row r="183" spans="1:27">
      <c r="A183">
        <v>0.48064000000000001</v>
      </c>
      <c r="B183">
        <v>0.76741000000000004</v>
      </c>
      <c r="C183">
        <v>226</v>
      </c>
      <c r="D183">
        <v>3.9512999999999998</v>
      </c>
      <c r="E183">
        <v>181</v>
      </c>
      <c r="F183" t="s">
        <v>389</v>
      </c>
      <c r="G183" s="2">
        <v>31412</v>
      </c>
      <c r="H183" t="s">
        <v>390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>
      <c r="A184">
        <v>0.61253000000000002</v>
      </c>
      <c r="B184">
        <v>0.78052999999999995</v>
      </c>
      <c r="C184">
        <v>291</v>
      </c>
      <c r="D184">
        <v>4.0343999999999998</v>
      </c>
      <c r="E184">
        <v>182</v>
      </c>
      <c r="F184" t="s">
        <v>391</v>
      </c>
      <c r="G184" s="2">
        <v>27394</v>
      </c>
      <c r="H184" t="s">
        <v>392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1</v>
      </c>
      <c r="Y184">
        <v>1</v>
      </c>
      <c r="Z184">
        <v>0</v>
      </c>
      <c r="AA184">
        <v>0</v>
      </c>
    </row>
    <row r="185" spans="1:27">
      <c r="A185">
        <v>0.22186</v>
      </c>
      <c r="B185">
        <v>0.60360000000000003</v>
      </c>
      <c r="C185">
        <v>116</v>
      </c>
      <c r="D185">
        <v>3.431</v>
      </c>
      <c r="E185">
        <v>183</v>
      </c>
      <c r="F185" t="s">
        <v>393</v>
      </c>
      <c r="G185" s="2">
        <v>32508</v>
      </c>
      <c r="H185" t="s">
        <v>394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1</v>
      </c>
      <c r="Y185">
        <v>0</v>
      </c>
      <c r="Z185">
        <v>0</v>
      </c>
      <c r="AA185">
        <v>0</v>
      </c>
    </row>
    <row r="186" spans="1:27">
      <c r="A186">
        <v>0.49878</v>
      </c>
      <c r="B186">
        <v>0.89692000000000005</v>
      </c>
      <c r="C186">
        <v>239</v>
      </c>
      <c r="D186">
        <v>4.1003999999999996</v>
      </c>
      <c r="E186">
        <v>184</v>
      </c>
      <c r="F186" t="s">
        <v>395</v>
      </c>
      <c r="G186" s="2">
        <v>20454</v>
      </c>
      <c r="H186" t="s">
        <v>396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1</v>
      </c>
      <c r="X186">
        <v>0</v>
      </c>
      <c r="Y186">
        <v>1</v>
      </c>
      <c r="Z186">
        <v>0</v>
      </c>
      <c r="AA186">
        <v>0</v>
      </c>
    </row>
    <row r="187" spans="1:27">
      <c r="A187">
        <v>0.52202000000000004</v>
      </c>
      <c r="B187">
        <v>0.83092999999999995</v>
      </c>
      <c r="C187">
        <v>251</v>
      </c>
      <c r="D187">
        <v>3.8367</v>
      </c>
      <c r="E187">
        <v>185</v>
      </c>
      <c r="F187" t="s">
        <v>397</v>
      </c>
      <c r="G187" s="2">
        <v>27759</v>
      </c>
      <c r="H187" t="s">
        <v>398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>
      <c r="A188">
        <v>0.45411000000000001</v>
      </c>
      <c r="B188">
        <v>0.85402</v>
      </c>
      <c r="C188">
        <v>209</v>
      </c>
      <c r="D188">
        <v>4.1866000000000003</v>
      </c>
      <c r="E188">
        <v>186</v>
      </c>
      <c r="F188" t="s">
        <v>399</v>
      </c>
      <c r="G188" s="2">
        <v>25568</v>
      </c>
      <c r="H188" t="s">
        <v>400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>
      <c r="A189">
        <v>0.36764999999999998</v>
      </c>
      <c r="B189">
        <v>0.74836999999999998</v>
      </c>
      <c r="C189">
        <v>170</v>
      </c>
      <c r="D189">
        <v>3.6823999999999999</v>
      </c>
      <c r="E189">
        <v>187</v>
      </c>
      <c r="F189" t="s">
        <v>401</v>
      </c>
      <c r="G189" s="2">
        <v>30316</v>
      </c>
      <c r="H189" t="s">
        <v>402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</row>
    <row r="190" spans="1:27">
      <c r="A190">
        <v>0.13961000000000001</v>
      </c>
      <c r="B190">
        <v>0.70648999999999995</v>
      </c>
      <c r="C190">
        <v>66</v>
      </c>
      <c r="D190">
        <v>4.1060999999999996</v>
      </c>
      <c r="E190">
        <v>188</v>
      </c>
      <c r="F190" t="s">
        <v>403</v>
      </c>
      <c r="G190" s="2">
        <v>32142</v>
      </c>
      <c r="H190" t="s">
        <v>404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>
      <c r="A191">
        <v>0.27213999999999999</v>
      </c>
      <c r="B191">
        <v>0.84591000000000005</v>
      </c>
      <c r="C191">
        <v>124</v>
      </c>
      <c r="D191">
        <v>4.1371000000000002</v>
      </c>
      <c r="E191">
        <v>189</v>
      </c>
      <c r="F191" t="s">
        <v>405</v>
      </c>
      <c r="G191" s="2">
        <v>31047</v>
      </c>
      <c r="H191" t="s">
        <v>406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0</v>
      </c>
    </row>
    <row r="192" spans="1:27">
      <c r="A192">
        <v>0.59474000000000005</v>
      </c>
      <c r="B192">
        <v>0.90822999999999998</v>
      </c>
      <c r="C192">
        <v>276</v>
      </c>
      <c r="D192">
        <v>4.1630000000000003</v>
      </c>
      <c r="E192">
        <v>190</v>
      </c>
      <c r="F192" t="s">
        <v>407</v>
      </c>
      <c r="G192" s="2">
        <v>29220</v>
      </c>
      <c r="H192" t="s">
        <v>408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>
      <c r="A193">
        <v>0.25683</v>
      </c>
      <c r="B193">
        <v>0.82094999999999996</v>
      </c>
      <c r="C193">
        <v>116</v>
      </c>
      <c r="D193">
        <v>4.1207000000000003</v>
      </c>
      <c r="E193">
        <v>191</v>
      </c>
      <c r="F193" t="s">
        <v>409</v>
      </c>
      <c r="G193" s="2">
        <v>27759</v>
      </c>
      <c r="H193" t="s">
        <v>410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>
      <c r="A194">
        <v>0.35533999999999999</v>
      </c>
      <c r="B194">
        <v>0.81274999999999997</v>
      </c>
      <c r="C194">
        <v>157</v>
      </c>
      <c r="D194">
        <v>3.9171999999999998</v>
      </c>
      <c r="E194">
        <v>192</v>
      </c>
      <c r="F194" t="s">
        <v>411</v>
      </c>
      <c r="G194" s="2">
        <v>28855</v>
      </c>
      <c r="H194" t="s">
        <v>412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>
      <c r="A195">
        <v>0.49873000000000001</v>
      </c>
      <c r="B195">
        <v>0.92905000000000004</v>
      </c>
      <c r="C195">
        <v>241</v>
      </c>
      <c r="D195">
        <v>4.0580999999999996</v>
      </c>
      <c r="E195">
        <v>193</v>
      </c>
      <c r="F195" t="s">
        <v>413</v>
      </c>
      <c r="G195" s="2">
        <v>25203</v>
      </c>
      <c r="H195" t="s">
        <v>414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>
      <c r="A196">
        <v>0.63244</v>
      </c>
      <c r="B196">
        <v>0.72297999999999996</v>
      </c>
      <c r="C196">
        <v>301</v>
      </c>
      <c r="D196">
        <v>3.9336000000000002</v>
      </c>
      <c r="E196">
        <v>194</v>
      </c>
      <c r="F196" t="s">
        <v>415</v>
      </c>
      <c r="G196" s="2">
        <v>29220</v>
      </c>
      <c r="H196" t="s">
        <v>416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1</v>
      </c>
      <c r="Z196">
        <v>0</v>
      </c>
      <c r="AA196">
        <v>0</v>
      </c>
    </row>
    <row r="197" spans="1:27">
      <c r="A197">
        <v>0.54161000000000004</v>
      </c>
      <c r="B197">
        <v>0.77414000000000005</v>
      </c>
      <c r="C197">
        <v>251</v>
      </c>
      <c r="D197">
        <v>3.9163000000000001</v>
      </c>
      <c r="E197">
        <v>195</v>
      </c>
      <c r="F197" t="s">
        <v>417</v>
      </c>
      <c r="G197" s="2">
        <v>31047</v>
      </c>
      <c r="H197" t="s">
        <v>418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>
      <c r="A198">
        <v>0.49391000000000002</v>
      </c>
      <c r="B198">
        <v>0.98338000000000003</v>
      </c>
      <c r="C198">
        <v>239</v>
      </c>
      <c r="D198">
        <v>4.1045999999999996</v>
      </c>
      <c r="E198">
        <v>196</v>
      </c>
      <c r="F198" t="s">
        <v>419</v>
      </c>
      <c r="G198" s="2">
        <v>23011</v>
      </c>
      <c r="H198" t="s">
        <v>420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</row>
    <row r="199" spans="1:27">
      <c r="A199">
        <v>0.27106999999999998</v>
      </c>
      <c r="B199">
        <v>0.76929000000000003</v>
      </c>
      <c r="C199">
        <v>127</v>
      </c>
      <c r="D199">
        <v>4.0079000000000002</v>
      </c>
      <c r="E199">
        <v>197</v>
      </c>
      <c r="F199" t="s">
        <v>421</v>
      </c>
      <c r="G199" s="2">
        <v>31412</v>
      </c>
      <c r="H199" t="s">
        <v>422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0</v>
      </c>
    </row>
    <row r="200" spans="1:27">
      <c r="A200">
        <v>0.37611</v>
      </c>
      <c r="B200">
        <v>0.93106999999999995</v>
      </c>
      <c r="C200">
        <v>165</v>
      </c>
      <c r="D200">
        <v>4.1757999999999997</v>
      </c>
      <c r="E200">
        <v>198</v>
      </c>
      <c r="F200" t="s">
        <v>423</v>
      </c>
      <c r="G200" s="2">
        <v>19359</v>
      </c>
      <c r="H200" t="s">
        <v>424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</row>
    <row r="201" spans="1:27">
      <c r="A201">
        <v>0.42625999999999997</v>
      </c>
      <c r="B201">
        <v>0.71626999999999996</v>
      </c>
      <c r="C201">
        <v>206</v>
      </c>
      <c r="D201">
        <v>3.8252000000000002</v>
      </c>
      <c r="E201">
        <v>199</v>
      </c>
      <c r="F201" t="s">
        <v>425</v>
      </c>
      <c r="G201" s="2">
        <v>27759</v>
      </c>
      <c r="H201" t="s">
        <v>426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>
      <c r="A202">
        <v>0.16306999999999999</v>
      </c>
      <c r="B202">
        <v>0.63256000000000001</v>
      </c>
      <c r="C202">
        <v>89</v>
      </c>
      <c r="D202">
        <v>3.5169000000000001</v>
      </c>
      <c r="E202">
        <v>200</v>
      </c>
      <c r="F202" t="s">
        <v>427</v>
      </c>
      <c r="G202" s="2">
        <v>30316</v>
      </c>
      <c r="H202" t="s">
        <v>428</v>
      </c>
      <c r="I202">
        <v>0</v>
      </c>
      <c r="J202">
        <v>1</v>
      </c>
      <c r="K202">
        <v>1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>
      <c r="A203">
        <v>0.56091000000000002</v>
      </c>
      <c r="B203">
        <v>0.72592000000000001</v>
      </c>
      <c r="C203">
        <v>280</v>
      </c>
      <c r="D203">
        <v>3.7643</v>
      </c>
      <c r="E203">
        <v>201</v>
      </c>
      <c r="F203" t="s">
        <v>429</v>
      </c>
      <c r="G203" s="2">
        <v>32508</v>
      </c>
      <c r="H203" t="s">
        <v>430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0</v>
      </c>
    </row>
    <row r="204" spans="1:27">
      <c r="A204">
        <v>0.41449000000000003</v>
      </c>
      <c r="B204">
        <v>0.75680000000000003</v>
      </c>
      <c r="C204">
        <v>182</v>
      </c>
      <c r="D204">
        <v>3.8681000000000001</v>
      </c>
      <c r="E204">
        <v>202</v>
      </c>
      <c r="F204" t="s">
        <v>431</v>
      </c>
      <c r="G204" s="2">
        <v>32142</v>
      </c>
      <c r="H204" t="s">
        <v>432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</row>
    <row r="205" spans="1:27">
      <c r="A205">
        <v>0.6925</v>
      </c>
      <c r="B205">
        <v>0.75273000000000001</v>
      </c>
      <c r="C205">
        <v>350</v>
      </c>
      <c r="D205">
        <v>3.8342999999999998</v>
      </c>
      <c r="E205">
        <v>203</v>
      </c>
      <c r="F205" t="s">
        <v>433</v>
      </c>
      <c r="G205" s="2">
        <v>29586</v>
      </c>
      <c r="H205" t="s">
        <v>434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0</v>
      </c>
      <c r="AA205">
        <v>0</v>
      </c>
    </row>
    <row r="206" spans="1:27">
      <c r="A206">
        <v>0.28867999999999999</v>
      </c>
      <c r="B206">
        <v>0.89448000000000005</v>
      </c>
      <c r="C206">
        <v>136</v>
      </c>
      <c r="D206">
        <v>3.9925999999999999</v>
      </c>
      <c r="E206">
        <v>204</v>
      </c>
      <c r="F206" t="s">
        <v>435</v>
      </c>
      <c r="G206" s="2">
        <v>24107</v>
      </c>
      <c r="H206" t="s">
        <v>436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</row>
    <row r="207" spans="1:27">
      <c r="A207">
        <v>0.10291</v>
      </c>
      <c r="B207">
        <v>0.66469</v>
      </c>
      <c r="C207">
        <v>50</v>
      </c>
      <c r="D207">
        <v>3.38</v>
      </c>
      <c r="E207">
        <v>205</v>
      </c>
      <c r="F207" t="s">
        <v>437</v>
      </c>
      <c r="G207" s="2">
        <v>30681</v>
      </c>
      <c r="H207" t="s">
        <v>438</v>
      </c>
      <c r="I207">
        <v>0</v>
      </c>
      <c r="J207">
        <v>0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1</v>
      </c>
      <c r="Z207">
        <v>0</v>
      </c>
      <c r="AA207">
        <v>0</v>
      </c>
    </row>
    <row r="208" spans="1:27">
      <c r="A208">
        <v>0.13324</v>
      </c>
      <c r="B208">
        <v>0.75419999999999998</v>
      </c>
      <c r="C208">
        <v>66</v>
      </c>
      <c r="D208">
        <v>3.8182</v>
      </c>
      <c r="E208">
        <v>206</v>
      </c>
      <c r="F208" t="s">
        <v>439</v>
      </c>
      <c r="G208" s="2">
        <v>31412</v>
      </c>
      <c r="H208" t="s">
        <v>440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</row>
    <row r="209" spans="1:27">
      <c r="A209">
        <v>0.43928</v>
      </c>
      <c r="B209">
        <v>0.88951000000000002</v>
      </c>
      <c r="C209">
        <v>200</v>
      </c>
      <c r="D209">
        <v>3.9449999999999998</v>
      </c>
      <c r="E209">
        <v>207</v>
      </c>
      <c r="F209" t="s">
        <v>441</v>
      </c>
      <c r="G209" s="2">
        <v>25568</v>
      </c>
      <c r="H209" t="s">
        <v>442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>
      <c r="A210">
        <v>0.41395999999999999</v>
      </c>
      <c r="B210">
        <v>0.85274000000000005</v>
      </c>
      <c r="C210">
        <v>191</v>
      </c>
      <c r="D210">
        <v>3.9058000000000002</v>
      </c>
      <c r="E210">
        <v>208</v>
      </c>
      <c r="F210" t="s">
        <v>443</v>
      </c>
      <c r="G210" s="2">
        <v>29220</v>
      </c>
      <c r="H210" t="s">
        <v>444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>
      <c r="A211">
        <v>0.66246000000000005</v>
      </c>
      <c r="B211">
        <v>0.70033999999999996</v>
      </c>
      <c r="C211">
        <v>331</v>
      </c>
      <c r="D211">
        <v>3.9304999999999999</v>
      </c>
      <c r="E211">
        <v>209</v>
      </c>
      <c r="F211" t="s">
        <v>445</v>
      </c>
      <c r="G211" s="2">
        <v>31047</v>
      </c>
      <c r="H211" t="s">
        <v>446</v>
      </c>
      <c r="I211">
        <v>0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>
      <c r="A212">
        <v>0.43961</v>
      </c>
      <c r="B212">
        <v>0.93425999999999998</v>
      </c>
      <c r="C212">
        <v>206</v>
      </c>
      <c r="D212">
        <v>3.9125999999999999</v>
      </c>
      <c r="E212">
        <v>210</v>
      </c>
      <c r="F212" t="s">
        <v>447</v>
      </c>
      <c r="G212" s="2">
        <v>24107</v>
      </c>
      <c r="H212" t="s">
        <v>448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0</v>
      </c>
    </row>
    <row r="213" spans="1:27">
      <c r="A213">
        <v>0.16395000000000001</v>
      </c>
      <c r="B213">
        <v>0.79500999999999999</v>
      </c>
      <c r="C213">
        <v>92</v>
      </c>
      <c r="D213">
        <v>3.4565000000000001</v>
      </c>
      <c r="E213">
        <v>211</v>
      </c>
      <c r="F213" t="s">
        <v>449</v>
      </c>
      <c r="G213" s="2">
        <v>30681</v>
      </c>
      <c r="H213" t="s">
        <v>450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>
      <c r="A214">
        <v>0.25485999999999998</v>
      </c>
      <c r="B214">
        <v>0.83611999999999997</v>
      </c>
      <c r="C214">
        <v>134</v>
      </c>
      <c r="D214">
        <v>3.9851000000000001</v>
      </c>
      <c r="E214">
        <v>212</v>
      </c>
      <c r="F214" t="s">
        <v>451</v>
      </c>
      <c r="G214" s="2">
        <v>29951</v>
      </c>
      <c r="H214" t="s">
        <v>452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</row>
    <row r="215" spans="1:27">
      <c r="A215">
        <v>0.22031999999999999</v>
      </c>
      <c r="B215">
        <v>0.73607999999999996</v>
      </c>
      <c r="C215">
        <v>114</v>
      </c>
      <c r="D215">
        <v>3.3509000000000002</v>
      </c>
      <c r="E215">
        <v>213</v>
      </c>
      <c r="F215" t="s">
        <v>453</v>
      </c>
      <c r="G215" s="2">
        <v>28490</v>
      </c>
      <c r="H215" t="s">
        <v>454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</row>
    <row r="216" spans="1:27">
      <c r="A216">
        <v>0.44146000000000002</v>
      </c>
      <c r="B216">
        <v>0.74856</v>
      </c>
      <c r="C216">
        <v>212</v>
      </c>
      <c r="D216">
        <v>3.6981000000000002</v>
      </c>
      <c r="E216">
        <v>214</v>
      </c>
      <c r="F216" t="s">
        <v>455</v>
      </c>
      <c r="G216" s="2">
        <v>31047</v>
      </c>
      <c r="H216" t="s">
        <v>456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>
      <c r="A217">
        <v>0.59389999999999998</v>
      </c>
      <c r="B217">
        <v>0.78608</v>
      </c>
      <c r="C217">
        <v>290</v>
      </c>
      <c r="D217">
        <v>3.9102999999999999</v>
      </c>
      <c r="E217">
        <v>215</v>
      </c>
      <c r="F217" t="s">
        <v>457</v>
      </c>
      <c r="G217" s="2">
        <v>31047</v>
      </c>
      <c r="H217" t="s">
        <v>458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</row>
    <row r="218" spans="1:27">
      <c r="A218">
        <v>0.21687000000000001</v>
      </c>
      <c r="B218">
        <v>0.64375000000000004</v>
      </c>
      <c r="C218">
        <v>120</v>
      </c>
      <c r="D218">
        <v>3.1583000000000001</v>
      </c>
      <c r="E218">
        <v>216</v>
      </c>
      <c r="F218" t="s">
        <v>459</v>
      </c>
      <c r="G218" s="2">
        <v>32142</v>
      </c>
      <c r="H218" t="s">
        <v>460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v>0</v>
      </c>
    </row>
    <row r="219" spans="1:27">
      <c r="A219">
        <v>0.33124999999999999</v>
      </c>
      <c r="B219">
        <v>0.64087000000000005</v>
      </c>
      <c r="C219">
        <v>171</v>
      </c>
      <c r="D219">
        <v>3.4561000000000002</v>
      </c>
      <c r="E219">
        <v>217</v>
      </c>
      <c r="F219" t="s">
        <v>461</v>
      </c>
      <c r="G219" s="2">
        <v>31777</v>
      </c>
      <c r="H219" t="s">
        <v>462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</row>
    <row r="220" spans="1:27">
      <c r="A220">
        <v>0.19278999999999999</v>
      </c>
      <c r="B220">
        <v>0.63800000000000001</v>
      </c>
      <c r="C220">
        <v>111</v>
      </c>
      <c r="D220">
        <v>3.1711999999999998</v>
      </c>
      <c r="E220">
        <v>218</v>
      </c>
      <c r="F220" t="s">
        <v>463</v>
      </c>
      <c r="G220" s="2">
        <v>29220</v>
      </c>
      <c r="H220" t="s">
        <v>464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>
      <c r="A221">
        <v>8.2375000000000004E-2</v>
      </c>
      <c r="B221">
        <v>0.56547999999999998</v>
      </c>
      <c r="C221">
        <v>66</v>
      </c>
      <c r="D221">
        <v>3.3635999999999999</v>
      </c>
      <c r="E221">
        <v>219</v>
      </c>
      <c r="F221" t="s">
        <v>465</v>
      </c>
      <c r="G221" s="2">
        <v>33922</v>
      </c>
      <c r="H221" t="s">
        <v>466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</row>
    <row r="222" spans="1:27">
      <c r="A222">
        <v>0.11778</v>
      </c>
      <c r="B222">
        <v>0.66459000000000001</v>
      </c>
      <c r="C222">
        <v>74</v>
      </c>
      <c r="D222">
        <v>3.7296999999999998</v>
      </c>
      <c r="E222">
        <v>220</v>
      </c>
      <c r="F222" t="s">
        <v>467</v>
      </c>
      <c r="G222" s="2">
        <v>33922</v>
      </c>
      <c r="H222" t="s">
        <v>468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>
      <c r="A223">
        <v>0.55091999999999997</v>
      </c>
      <c r="B223">
        <v>0.30242999999999998</v>
      </c>
      <c r="C223">
        <v>365</v>
      </c>
      <c r="D223">
        <v>3.6602999999999999</v>
      </c>
      <c r="E223">
        <v>221</v>
      </c>
      <c r="F223" t="s">
        <v>469</v>
      </c>
      <c r="G223" s="2">
        <v>33929</v>
      </c>
      <c r="H223" t="s">
        <v>470</v>
      </c>
      <c r="I223">
        <v>0</v>
      </c>
      <c r="J223">
        <v>1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0</v>
      </c>
      <c r="AA223">
        <v>0</v>
      </c>
    </row>
    <row r="224" spans="1:27">
      <c r="A224">
        <v>0.31415999999999999</v>
      </c>
      <c r="B224">
        <v>0.67910000000000004</v>
      </c>
      <c r="C224">
        <v>136</v>
      </c>
      <c r="D224">
        <v>4.1985000000000001</v>
      </c>
      <c r="E224">
        <v>222</v>
      </c>
      <c r="F224" t="s">
        <v>471</v>
      </c>
      <c r="G224" s="2">
        <v>33929</v>
      </c>
      <c r="H224" t="s">
        <v>472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</row>
    <row r="225" spans="1:27">
      <c r="A225">
        <v>6.7402000000000004E-2</v>
      </c>
      <c r="B225">
        <v>0.66795000000000004</v>
      </c>
      <c r="C225">
        <v>44</v>
      </c>
      <c r="D225">
        <v>3.7044999999999999</v>
      </c>
      <c r="E225">
        <v>223</v>
      </c>
      <c r="F225" t="s">
        <v>473</v>
      </c>
      <c r="G225" s="2">
        <v>33934</v>
      </c>
      <c r="H225" t="s">
        <v>474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>
      <c r="A226">
        <v>0.13761000000000001</v>
      </c>
      <c r="B226">
        <v>0.55276999999999998</v>
      </c>
      <c r="C226">
        <v>109</v>
      </c>
      <c r="D226">
        <v>2.9083000000000001</v>
      </c>
      <c r="E226">
        <v>224</v>
      </c>
      <c r="F226" t="s">
        <v>475</v>
      </c>
      <c r="G226" s="2">
        <v>33934</v>
      </c>
      <c r="H226" t="s">
        <v>476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>
      <c r="A227">
        <v>0.32134000000000001</v>
      </c>
      <c r="B227">
        <v>0.61746999999999996</v>
      </c>
      <c r="C227">
        <v>166</v>
      </c>
      <c r="D227">
        <v>3.3553999999999999</v>
      </c>
      <c r="E227">
        <v>225</v>
      </c>
      <c r="F227" t="s">
        <v>477</v>
      </c>
      <c r="G227" s="2">
        <v>31412</v>
      </c>
      <c r="H227" t="s">
        <v>478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</row>
    <row r="228" spans="1:27">
      <c r="A228">
        <v>0.30320000000000003</v>
      </c>
      <c r="B228">
        <v>0.63409000000000004</v>
      </c>
      <c r="C228">
        <v>161</v>
      </c>
      <c r="D228">
        <v>3.2795000000000001</v>
      </c>
      <c r="E228">
        <v>226</v>
      </c>
      <c r="F228" t="s">
        <v>479</v>
      </c>
      <c r="G228" s="2">
        <v>31777</v>
      </c>
      <c r="H228" t="s">
        <v>480</v>
      </c>
      <c r="I228">
        <v>0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0</v>
      </c>
    </row>
    <row r="229" spans="1:27">
      <c r="A229">
        <v>0.51170000000000004</v>
      </c>
      <c r="B229">
        <v>0.7117</v>
      </c>
      <c r="C229">
        <v>244</v>
      </c>
      <c r="D229">
        <v>3.8155999999999999</v>
      </c>
      <c r="E229">
        <v>227</v>
      </c>
      <c r="F229" t="s">
        <v>481</v>
      </c>
      <c r="G229" s="2">
        <v>28490</v>
      </c>
      <c r="H229" t="s">
        <v>482</v>
      </c>
      <c r="I229">
        <v>0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0</v>
      </c>
    </row>
    <row r="230" spans="1:27">
      <c r="A230">
        <v>0.31072</v>
      </c>
      <c r="B230">
        <v>0.67159999999999997</v>
      </c>
      <c r="C230">
        <v>171</v>
      </c>
      <c r="D230">
        <v>3.1111</v>
      </c>
      <c r="E230">
        <v>228</v>
      </c>
      <c r="F230" t="s">
        <v>483</v>
      </c>
      <c r="G230" s="2">
        <v>29220</v>
      </c>
      <c r="H230" t="s">
        <v>484</v>
      </c>
      <c r="I230">
        <v>0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  <c r="AA230">
        <v>0</v>
      </c>
    </row>
    <row r="231" spans="1:27">
      <c r="A231">
        <v>0.38827</v>
      </c>
      <c r="B231">
        <v>0.66734000000000004</v>
      </c>
      <c r="C231">
        <v>199</v>
      </c>
      <c r="D231">
        <v>3.4472</v>
      </c>
      <c r="E231">
        <v>229</v>
      </c>
      <c r="F231" t="s">
        <v>485</v>
      </c>
      <c r="G231" s="2">
        <v>29951</v>
      </c>
      <c r="H231" t="s">
        <v>486</v>
      </c>
      <c r="I231">
        <v>0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0</v>
      </c>
      <c r="Z231">
        <v>0</v>
      </c>
      <c r="AA231">
        <v>0</v>
      </c>
    </row>
    <row r="232" spans="1:27">
      <c r="A232">
        <v>0.22416</v>
      </c>
      <c r="B232">
        <v>0.62710999999999995</v>
      </c>
      <c r="C232">
        <v>142</v>
      </c>
      <c r="D232">
        <v>2.6831</v>
      </c>
      <c r="E232">
        <v>230</v>
      </c>
      <c r="F232" t="s">
        <v>487</v>
      </c>
      <c r="G232" s="2">
        <v>32142</v>
      </c>
      <c r="H232" t="s">
        <v>488</v>
      </c>
      <c r="I232">
        <v>0</v>
      </c>
      <c r="J232">
        <v>1</v>
      </c>
      <c r="K232">
        <v>1</v>
      </c>
      <c r="L232">
        <v>0</v>
      </c>
      <c r="M232">
        <v>0</v>
      </c>
      <c r="N232">
        <v>1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>
      <c r="A233">
        <v>0.20199</v>
      </c>
      <c r="B233">
        <v>0.62307000000000001</v>
      </c>
      <c r="C233">
        <v>101</v>
      </c>
      <c r="D233">
        <v>3.2079</v>
      </c>
      <c r="E233">
        <v>231</v>
      </c>
      <c r="F233" t="s">
        <v>489</v>
      </c>
      <c r="G233" s="2">
        <v>30681</v>
      </c>
      <c r="H233" t="s">
        <v>490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</row>
    <row r="234" spans="1:27">
      <c r="A234">
        <v>0.23541000000000001</v>
      </c>
      <c r="B234">
        <v>0.60733000000000004</v>
      </c>
      <c r="C234">
        <v>124</v>
      </c>
      <c r="D234">
        <v>3.2902999999999998</v>
      </c>
      <c r="E234">
        <v>232</v>
      </c>
      <c r="F234" t="s">
        <v>491</v>
      </c>
      <c r="G234" s="2">
        <v>32142</v>
      </c>
      <c r="H234" t="s">
        <v>492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>
      <c r="A235">
        <v>0.55091999999999997</v>
      </c>
      <c r="B235">
        <v>0.76037999999999994</v>
      </c>
      <c r="C235">
        <v>280</v>
      </c>
      <c r="D235">
        <v>3.7749999999999999</v>
      </c>
      <c r="E235">
        <v>233</v>
      </c>
      <c r="F235" t="s">
        <v>493</v>
      </c>
      <c r="G235" s="2">
        <v>25933</v>
      </c>
      <c r="H235" t="s">
        <v>494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>
      <c r="A236">
        <v>0.29218</v>
      </c>
      <c r="B236">
        <v>0.47637000000000002</v>
      </c>
      <c r="C236">
        <v>217</v>
      </c>
      <c r="D236">
        <v>2.8479000000000001</v>
      </c>
      <c r="E236">
        <v>234</v>
      </c>
      <c r="F236" t="s">
        <v>495</v>
      </c>
      <c r="G236" s="2">
        <v>33950</v>
      </c>
      <c r="H236" t="s">
        <v>496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1</v>
      </c>
      <c r="AA236">
        <v>0</v>
      </c>
    </row>
    <row r="237" spans="1:27">
      <c r="A237">
        <v>7.3632000000000003E-2</v>
      </c>
      <c r="B237">
        <v>0.60111999999999999</v>
      </c>
      <c r="C237">
        <v>45</v>
      </c>
      <c r="D237">
        <v>3.6221999999999999</v>
      </c>
      <c r="E237">
        <v>235</v>
      </c>
      <c r="F237" t="s">
        <v>497</v>
      </c>
      <c r="G237" s="2">
        <v>33950</v>
      </c>
      <c r="H237" t="s">
        <v>498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>
      <c r="A238">
        <v>0.54196999999999995</v>
      </c>
      <c r="B238">
        <v>0.17801</v>
      </c>
      <c r="C238">
        <v>384</v>
      </c>
      <c r="D238">
        <v>3.7109000000000001</v>
      </c>
      <c r="E238">
        <v>236</v>
      </c>
      <c r="F238" t="s">
        <v>499</v>
      </c>
      <c r="G238" s="2">
        <v>33950</v>
      </c>
      <c r="H238" t="s">
        <v>500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0</v>
      </c>
      <c r="AA238">
        <v>0</v>
      </c>
    </row>
    <row r="239" spans="1:27">
      <c r="A239">
        <v>0.52947999999999995</v>
      </c>
      <c r="B239">
        <v>0.84492999999999996</v>
      </c>
      <c r="C239">
        <v>256</v>
      </c>
      <c r="D239">
        <v>3.875</v>
      </c>
      <c r="E239">
        <v>237</v>
      </c>
      <c r="F239" t="s">
        <v>501</v>
      </c>
      <c r="G239" s="2">
        <v>30316</v>
      </c>
      <c r="H239" t="s">
        <v>502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>
      <c r="A240">
        <v>0.30997999999999998</v>
      </c>
      <c r="B240">
        <v>0.65608</v>
      </c>
      <c r="C240">
        <v>150</v>
      </c>
      <c r="D240">
        <v>3.5133000000000001</v>
      </c>
      <c r="E240">
        <v>238</v>
      </c>
      <c r="F240" t="s">
        <v>503</v>
      </c>
      <c r="G240" s="2">
        <v>32142</v>
      </c>
      <c r="H240" t="s">
        <v>504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</row>
    <row r="241" spans="1:27">
      <c r="A241">
        <v>0.20191999999999999</v>
      </c>
      <c r="B241">
        <v>0.48587999999999998</v>
      </c>
      <c r="C241">
        <v>156</v>
      </c>
      <c r="D241">
        <v>2.7885</v>
      </c>
      <c r="E241">
        <v>239</v>
      </c>
      <c r="F241" t="s">
        <v>505</v>
      </c>
      <c r="G241" s="2">
        <v>33957</v>
      </c>
      <c r="H241" t="s">
        <v>506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>
      <c r="A242">
        <v>0.26935999999999999</v>
      </c>
      <c r="B242">
        <v>0.68189</v>
      </c>
      <c r="C242">
        <v>128</v>
      </c>
      <c r="D242">
        <v>3.5468999999999999</v>
      </c>
      <c r="E242">
        <v>240</v>
      </c>
      <c r="F242" t="s">
        <v>507</v>
      </c>
      <c r="G242" s="2">
        <v>32142</v>
      </c>
      <c r="H242" t="s">
        <v>508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1</v>
      </c>
      <c r="AA242">
        <v>0</v>
      </c>
    </row>
    <row r="243" spans="1:27">
      <c r="A243">
        <v>0.11286</v>
      </c>
      <c r="B243">
        <v>0.56137000000000004</v>
      </c>
      <c r="C243">
        <v>117</v>
      </c>
      <c r="D243">
        <v>3.9914999999999998</v>
      </c>
      <c r="E243">
        <v>241</v>
      </c>
      <c r="F243" t="s">
        <v>509</v>
      </c>
      <c r="G243" s="2">
        <v>33992</v>
      </c>
      <c r="H243" t="s">
        <v>510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>
      <c r="A244">
        <v>8.4597000000000006E-2</v>
      </c>
      <c r="B244">
        <v>0.51842999999999995</v>
      </c>
      <c r="C244">
        <v>132</v>
      </c>
      <c r="D244">
        <v>2.4394</v>
      </c>
      <c r="E244">
        <v>242</v>
      </c>
      <c r="F244" t="s">
        <v>511</v>
      </c>
      <c r="G244" s="2">
        <v>34034</v>
      </c>
      <c r="H244" t="s">
        <v>512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>
      <c r="A245">
        <v>5.3814000000000001E-2</v>
      </c>
      <c r="B245">
        <v>0.58260000000000001</v>
      </c>
      <c r="C245">
        <v>48</v>
      </c>
      <c r="D245">
        <v>3.1667000000000001</v>
      </c>
      <c r="E245">
        <v>243</v>
      </c>
      <c r="F245" t="s">
        <v>513</v>
      </c>
      <c r="G245" s="2">
        <v>34041</v>
      </c>
      <c r="H245" t="s">
        <v>514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</row>
    <row r="246" spans="1:27">
      <c r="A246">
        <v>0.20082</v>
      </c>
      <c r="B246">
        <v>0.26401999999999998</v>
      </c>
      <c r="C246">
        <v>240</v>
      </c>
      <c r="D246">
        <v>3.1082999999999998</v>
      </c>
      <c r="E246">
        <v>244</v>
      </c>
      <c r="F246" t="s">
        <v>515</v>
      </c>
      <c r="G246" s="2">
        <v>34053</v>
      </c>
      <c r="H246" t="s">
        <v>516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1</v>
      </c>
      <c r="AA246">
        <v>0</v>
      </c>
    </row>
    <row r="247" spans="1:27">
      <c r="A247">
        <v>0.18786</v>
      </c>
      <c r="B247">
        <v>0.44500000000000001</v>
      </c>
      <c r="C247">
        <v>124</v>
      </c>
      <c r="D247">
        <v>3.9355000000000002</v>
      </c>
      <c r="E247">
        <v>245</v>
      </c>
      <c r="F247" t="s">
        <v>517</v>
      </c>
      <c r="G247" s="2">
        <v>33969</v>
      </c>
      <c r="H247" t="s">
        <v>518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0</v>
      </c>
    </row>
    <row r="248" spans="1:27">
      <c r="A248">
        <v>3.5663000000000001E-3</v>
      </c>
      <c r="B248">
        <v>0.65041000000000004</v>
      </c>
      <c r="C248">
        <v>5</v>
      </c>
      <c r="D248">
        <v>1.8</v>
      </c>
      <c r="E248">
        <v>246</v>
      </c>
      <c r="F248" t="s">
        <v>519</v>
      </c>
      <c r="G248" s="2">
        <v>34055</v>
      </c>
      <c r="H248" t="s">
        <v>520</v>
      </c>
      <c r="I248">
        <v>0</v>
      </c>
      <c r="J248">
        <v>1</v>
      </c>
      <c r="K248">
        <v>1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>
      <c r="A249">
        <v>0.26776</v>
      </c>
      <c r="B249">
        <v>0.42727999999999999</v>
      </c>
      <c r="C249">
        <v>160</v>
      </c>
      <c r="D249">
        <v>3.6749999999999998</v>
      </c>
      <c r="E249">
        <v>247</v>
      </c>
      <c r="F249" t="s">
        <v>521</v>
      </c>
      <c r="G249" s="2">
        <v>34069</v>
      </c>
      <c r="H249" t="s">
        <v>522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>
      <c r="A250">
        <v>0.18801000000000001</v>
      </c>
      <c r="B250">
        <v>0.45763999999999999</v>
      </c>
      <c r="C250">
        <v>130</v>
      </c>
      <c r="D250">
        <v>3.2462</v>
      </c>
      <c r="E250">
        <v>248</v>
      </c>
      <c r="F250" t="s">
        <v>523</v>
      </c>
      <c r="G250" s="2">
        <v>34090</v>
      </c>
      <c r="H250" t="s">
        <v>524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>
      <c r="A251">
        <v>0.29908000000000001</v>
      </c>
      <c r="B251">
        <v>0.35572999999999999</v>
      </c>
      <c r="C251">
        <v>197</v>
      </c>
      <c r="D251">
        <v>3.4771999999999998</v>
      </c>
      <c r="E251">
        <v>249</v>
      </c>
      <c r="F251" t="s">
        <v>525</v>
      </c>
      <c r="G251" s="2">
        <v>34097</v>
      </c>
      <c r="H251" t="s">
        <v>526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0</v>
      </c>
      <c r="Z251">
        <v>0</v>
      </c>
      <c r="AA251">
        <v>0</v>
      </c>
    </row>
    <row r="252" spans="1:27">
      <c r="A252">
        <v>7.7029E-2</v>
      </c>
      <c r="B252">
        <v>0.61304999999999998</v>
      </c>
      <c r="C252">
        <v>46</v>
      </c>
      <c r="D252">
        <v>4.2609000000000004</v>
      </c>
      <c r="E252">
        <v>250</v>
      </c>
      <c r="F252" t="s">
        <v>527</v>
      </c>
      <c r="G252" s="2">
        <v>34160</v>
      </c>
      <c r="H252" t="s">
        <v>528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>
      <c r="A253">
        <v>0.20671999999999999</v>
      </c>
      <c r="B253">
        <v>0.43778</v>
      </c>
      <c r="C253">
        <v>158</v>
      </c>
      <c r="D253">
        <v>2.9430000000000001</v>
      </c>
      <c r="E253">
        <v>251</v>
      </c>
      <c r="F253" t="s">
        <v>529</v>
      </c>
      <c r="G253" s="2">
        <v>34111</v>
      </c>
      <c r="H253" t="s">
        <v>530</v>
      </c>
      <c r="I253">
        <v>0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1</v>
      </c>
      <c r="Z253">
        <v>0</v>
      </c>
      <c r="AA253">
        <v>0</v>
      </c>
    </row>
    <row r="254" spans="1:27">
      <c r="A254">
        <v>3.1475999999999997E-2</v>
      </c>
      <c r="B254">
        <v>0.62212999999999996</v>
      </c>
      <c r="C254">
        <v>26</v>
      </c>
      <c r="D254">
        <v>3.6922999999999999</v>
      </c>
      <c r="E254">
        <v>252</v>
      </c>
      <c r="F254" t="s">
        <v>531</v>
      </c>
      <c r="G254" s="2">
        <v>34132</v>
      </c>
      <c r="H254" t="s">
        <v>532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</row>
    <row r="255" spans="1:27">
      <c r="A255">
        <v>7.3250999999999997E-2</v>
      </c>
      <c r="B255">
        <v>0.61065000000000003</v>
      </c>
      <c r="C255">
        <v>62</v>
      </c>
      <c r="D255">
        <v>2.4516</v>
      </c>
      <c r="E255">
        <v>253</v>
      </c>
      <c r="F255" t="s">
        <v>533</v>
      </c>
      <c r="G255" s="2">
        <v>34139</v>
      </c>
      <c r="H255" t="s">
        <v>534</v>
      </c>
      <c r="I255">
        <v>0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>
      <c r="A256">
        <v>0.20508000000000001</v>
      </c>
      <c r="B256">
        <v>0.37154999999999999</v>
      </c>
      <c r="C256">
        <v>172</v>
      </c>
      <c r="D256">
        <v>3.3605</v>
      </c>
      <c r="E256">
        <v>254</v>
      </c>
      <c r="F256" t="s">
        <v>535</v>
      </c>
      <c r="G256" s="2">
        <v>34139</v>
      </c>
      <c r="H256" t="s">
        <v>536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0</v>
      </c>
    </row>
    <row r="257" spans="1:27">
      <c r="A257">
        <v>2.2224000000000001E-2</v>
      </c>
      <c r="B257">
        <v>0.64978999999999998</v>
      </c>
      <c r="C257">
        <v>16</v>
      </c>
      <c r="D257">
        <v>3.5625</v>
      </c>
      <c r="E257">
        <v>255</v>
      </c>
      <c r="F257" t="s">
        <v>537</v>
      </c>
      <c r="G257" s="2">
        <v>34139</v>
      </c>
      <c r="H257" t="s">
        <v>538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0</v>
      </c>
    </row>
    <row r="258" spans="1:27">
      <c r="A258">
        <v>0.43734000000000001</v>
      </c>
      <c r="B258">
        <v>0.23544000000000001</v>
      </c>
      <c r="C258">
        <v>303</v>
      </c>
      <c r="D258">
        <v>3.7458999999999998</v>
      </c>
      <c r="E258">
        <v>256</v>
      </c>
      <c r="F258" t="s">
        <v>539</v>
      </c>
      <c r="G258" s="2">
        <v>34153</v>
      </c>
      <c r="H258" t="s">
        <v>540</v>
      </c>
      <c r="I258">
        <v>0</v>
      </c>
      <c r="J258">
        <v>1</v>
      </c>
      <c r="K258">
        <v>1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0</v>
      </c>
      <c r="Z258">
        <v>0</v>
      </c>
      <c r="AA258">
        <v>0</v>
      </c>
    </row>
    <row r="259" spans="1:27">
      <c r="A259">
        <v>0.58374000000000004</v>
      </c>
      <c r="B259">
        <v>0</v>
      </c>
      <c r="C259">
        <v>509</v>
      </c>
      <c r="D259">
        <v>3.8035000000000001</v>
      </c>
      <c r="E259">
        <v>257</v>
      </c>
      <c r="F259" t="s">
        <v>541</v>
      </c>
      <c r="G259" s="2">
        <v>34160</v>
      </c>
      <c r="H259" t="s">
        <v>542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  <c r="AA259">
        <v>0</v>
      </c>
    </row>
    <row r="260" spans="1:27">
      <c r="A260">
        <v>0.11863</v>
      </c>
      <c r="B260">
        <v>0.50570999999999999</v>
      </c>
      <c r="C260">
        <v>162</v>
      </c>
      <c r="D260">
        <v>2.6852</v>
      </c>
      <c r="E260">
        <v>258</v>
      </c>
      <c r="F260" t="s">
        <v>543</v>
      </c>
      <c r="G260" s="2">
        <v>33969</v>
      </c>
      <c r="H260" t="s">
        <v>544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>
      <c r="A261">
        <v>0.10922</v>
      </c>
      <c r="B261">
        <v>0.48968</v>
      </c>
      <c r="C261">
        <v>127</v>
      </c>
      <c r="D261">
        <v>2.5748000000000002</v>
      </c>
      <c r="E261">
        <v>259</v>
      </c>
      <c r="F261" t="s">
        <v>545</v>
      </c>
      <c r="G261" s="2">
        <v>33969</v>
      </c>
      <c r="H261" t="s">
        <v>546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1</v>
      </c>
      <c r="Y261">
        <v>1</v>
      </c>
      <c r="Z261">
        <v>0</v>
      </c>
      <c r="AA261">
        <v>0</v>
      </c>
    </row>
    <row r="262" spans="1:27">
      <c r="A262">
        <v>2.5856000000000001E-2</v>
      </c>
      <c r="B262">
        <v>0.61595999999999995</v>
      </c>
      <c r="C262">
        <v>43</v>
      </c>
      <c r="D262">
        <v>2.5581</v>
      </c>
      <c r="E262">
        <v>260</v>
      </c>
      <c r="F262" t="s">
        <v>547</v>
      </c>
      <c r="G262" s="2">
        <v>34181</v>
      </c>
      <c r="H262" t="s">
        <v>548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>
      <c r="A263">
        <v>7.8185000000000004E-2</v>
      </c>
      <c r="B263">
        <v>0.57120000000000004</v>
      </c>
      <c r="C263">
        <v>66</v>
      </c>
      <c r="D263">
        <v>3.7121</v>
      </c>
      <c r="E263">
        <v>261</v>
      </c>
      <c r="F263" t="s">
        <v>549</v>
      </c>
      <c r="G263" s="2">
        <v>34181</v>
      </c>
      <c r="H263" t="s">
        <v>550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>
      <c r="A264">
        <v>9.9161000000000006E-3</v>
      </c>
      <c r="B264">
        <v>0.63827999999999996</v>
      </c>
      <c r="C264">
        <v>19</v>
      </c>
      <c r="D264">
        <v>2.1579000000000002</v>
      </c>
      <c r="E264">
        <v>262</v>
      </c>
      <c r="F264" t="s">
        <v>551</v>
      </c>
      <c r="G264" s="2">
        <v>34195</v>
      </c>
      <c r="H264" t="s">
        <v>552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>
      <c r="A265">
        <v>8.5880999999999999E-2</v>
      </c>
      <c r="B265">
        <v>0.53993000000000002</v>
      </c>
      <c r="C265">
        <v>101</v>
      </c>
      <c r="D265">
        <v>2.7425999999999999</v>
      </c>
      <c r="E265">
        <v>263</v>
      </c>
      <c r="F265" t="s">
        <v>553</v>
      </c>
      <c r="G265" s="2">
        <v>34202</v>
      </c>
      <c r="H265" t="s">
        <v>554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1</v>
      </c>
      <c r="Z265">
        <v>0</v>
      </c>
      <c r="AA265">
        <v>0</v>
      </c>
    </row>
    <row r="266" spans="1:27">
      <c r="A266">
        <v>0.48427999999999999</v>
      </c>
      <c r="B266">
        <v>0.68896999999999997</v>
      </c>
      <c r="C266">
        <v>227</v>
      </c>
      <c r="D266">
        <v>3.8633999999999999</v>
      </c>
      <c r="E266">
        <v>264</v>
      </c>
      <c r="F266" t="s">
        <v>555</v>
      </c>
      <c r="G266" s="2">
        <v>31412</v>
      </c>
      <c r="H266" t="s">
        <v>556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</row>
    <row r="267" spans="1:27">
      <c r="A267">
        <v>2.6873999999999999E-2</v>
      </c>
      <c r="B267">
        <v>0.61675000000000002</v>
      </c>
      <c r="C267">
        <v>35</v>
      </c>
      <c r="D267">
        <v>2.7143000000000002</v>
      </c>
      <c r="E267">
        <v>265</v>
      </c>
      <c r="F267" t="s">
        <v>557</v>
      </c>
      <c r="G267" s="2">
        <v>34209</v>
      </c>
      <c r="H267" t="s">
        <v>558</v>
      </c>
      <c r="I267">
        <v>0</v>
      </c>
      <c r="J267">
        <v>1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>
      <c r="A268">
        <v>1.5273999999999999E-2</v>
      </c>
      <c r="B268">
        <v>0.64019999999999999</v>
      </c>
      <c r="C268">
        <v>9</v>
      </c>
      <c r="D268">
        <v>3.4443999999999999</v>
      </c>
      <c r="E268">
        <v>266</v>
      </c>
      <c r="F268" t="s">
        <v>3350</v>
      </c>
      <c r="G268" s="2">
        <v>34209</v>
      </c>
      <c r="H268" t="s">
        <v>558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>
      <c r="A269">
        <v>0.29519000000000001</v>
      </c>
      <c r="B269">
        <v>0.35104999999999997</v>
      </c>
      <c r="C269">
        <v>255</v>
      </c>
      <c r="D269">
        <v>3.7921999999999998</v>
      </c>
      <c r="E269">
        <v>267</v>
      </c>
      <c r="F269" t="s">
        <v>517</v>
      </c>
      <c r="G269" s="2">
        <v>33969</v>
      </c>
      <c r="H269" t="s">
        <v>518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0</v>
      </c>
    </row>
    <row r="270" spans="1:27">
      <c r="A270">
        <v>0.33500000000000002</v>
      </c>
      <c r="B270">
        <v>0.40472000000000002</v>
      </c>
      <c r="C270">
        <v>315</v>
      </c>
      <c r="D270">
        <v>3.927</v>
      </c>
      <c r="E270">
        <v>268</v>
      </c>
      <c r="F270" t="s">
        <v>559</v>
      </c>
      <c r="G270" s="2">
        <v>33969</v>
      </c>
      <c r="H270" t="s">
        <v>560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>
      <c r="A271">
        <v>0.13958000000000001</v>
      </c>
      <c r="B271">
        <v>0.4778</v>
      </c>
      <c r="C271">
        <v>136</v>
      </c>
      <c r="D271">
        <v>3.5956000000000001</v>
      </c>
      <c r="E271">
        <v>269</v>
      </c>
      <c r="F271" t="s">
        <v>561</v>
      </c>
      <c r="G271" s="2">
        <v>33969</v>
      </c>
      <c r="H271" t="s">
        <v>562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1</v>
      </c>
      <c r="Z271">
        <v>0</v>
      </c>
      <c r="AA271">
        <v>0</v>
      </c>
    </row>
    <row r="272" spans="1:27">
      <c r="A272">
        <v>0.21723000000000001</v>
      </c>
      <c r="B272">
        <v>0.38886999999999999</v>
      </c>
      <c r="C272">
        <v>211</v>
      </c>
      <c r="D272">
        <v>3.2322000000000002</v>
      </c>
      <c r="E272">
        <v>270</v>
      </c>
      <c r="F272" t="s">
        <v>563</v>
      </c>
      <c r="G272" s="2">
        <v>33969</v>
      </c>
      <c r="H272" t="s">
        <v>564</v>
      </c>
      <c r="I272">
        <v>0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1</v>
      </c>
      <c r="AA272">
        <v>0</v>
      </c>
    </row>
    <row r="273" spans="1:27">
      <c r="A273">
        <v>0.25131999999999999</v>
      </c>
      <c r="B273">
        <v>0.37697000000000003</v>
      </c>
      <c r="C273">
        <v>198</v>
      </c>
      <c r="D273">
        <v>4.2625999999999999</v>
      </c>
      <c r="E273">
        <v>271</v>
      </c>
      <c r="F273" t="s">
        <v>565</v>
      </c>
      <c r="G273" s="2">
        <v>33969</v>
      </c>
      <c r="H273" t="s">
        <v>566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>
      <c r="A274">
        <v>0.33162999999999998</v>
      </c>
      <c r="B274">
        <v>0.34752</v>
      </c>
      <c r="C274">
        <v>223</v>
      </c>
      <c r="D274">
        <v>3.5695000000000001</v>
      </c>
      <c r="E274">
        <v>272</v>
      </c>
      <c r="F274" t="s">
        <v>567</v>
      </c>
      <c r="G274" s="2">
        <v>33238</v>
      </c>
      <c r="H274" t="s">
        <v>568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0</v>
      </c>
    </row>
    <row r="275" spans="1:27">
      <c r="A275">
        <v>0.27743000000000001</v>
      </c>
      <c r="B275">
        <v>0.47049999999999997</v>
      </c>
      <c r="C275">
        <v>190</v>
      </c>
      <c r="D275">
        <v>3.5</v>
      </c>
      <c r="E275">
        <v>273</v>
      </c>
      <c r="F275" t="s">
        <v>569</v>
      </c>
      <c r="G275" s="2">
        <v>33238</v>
      </c>
      <c r="H275" t="s">
        <v>570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0</v>
      </c>
    </row>
    <row r="276" spans="1:27">
      <c r="A276">
        <v>0.39315</v>
      </c>
      <c r="B276">
        <v>0.55198999999999998</v>
      </c>
      <c r="C276">
        <v>268</v>
      </c>
      <c r="D276">
        <v>4.0111999999999997</v>
      </c>
      <c r="E276">
        <v>274</v>
      </c>
      <c r="F276" t="s">
        <v>571</v>
      </c>
      <c r="G276" s="2">
        <v>33238</v>
      </c>
      <c r="H276" t="s">
        <v>572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0</v>
      </c>
    </row>
    <row r="277" spans="1:27">
      <c r="A277">
        <v>0.40804000000000001</v>
      </c>
      <c r="B277">
        <v>0.36347000000000002</v>
      </c>
      <c r="C277">
        <v>298</v>
      </c>
      <c r="D277">
        <v>3.698</v>
      </c>
      <c r="E277">
        <v>275</v>
      </c>
      <c r="F277" t="s">
        <v>573</v>
      </c>
      <c r="G277" s="2">
        <v>33238</v>
      </c>
      <c r="H277" t="s">
        <v>574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0</v>
      </c>
      <c r="AA277">
        <v>0</v>
      </c>
    </row>
    <row r="278" spans="1:27">
      <c r="A278">
        <v>0.11219999999999999</v>
      </c>
      <c r="B278">
        <v>0.60236999999999996</v>
      </c>
      <c r="C278">
        <v>71</v>
      </c>
      <c r="D278">
        <v>3.4647999999999999</v>
      </c>
      <c r="E278">
        <v>276</v>
      </c>
      <c r="F278" t="s">
        <v>575</v>
      </c>
      <c r="G278" s="2">
        <v>33238</v>
      </c>
      <c r="H278" t="s">
        <v>576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</row>
    <row r="279" spans="1:27">
      <c r="A279">
        <v>7.7653E-2</v>
      </c>
      <c r="B279">
        <v>0.53832000000000002</v>
      </c>
      <c r="C279">
        <v>60</v>
      </c>
      <c r="D279">
        <v>3.2332999999999998</v>
      </c>
      <c r="E279">
        <v>277</v>
      </c>
      <c r="F279" t="s">
        <v>577</v>
      </c>
      <c r="G279" s="2">
        <v>33603</v>
      </c>
      <c r="H279" t="s">
        <v>578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0</v>
      </c>
    </row>
    <row r="280" spans="1:27">
      <c r="A280">
        <v>3.8134000000000001E-2</v>
      </c>
      <c r="B280">
        <v>0.63912000000000002</v>
      </c>
      <c r="C280">
        <v>28</v>
      </c>
      <c r="D280">
        <v>3.2856999999999998</v>
      </c>
      <c r="E280">
        <v>278</v>
      </c>
      <c r="F280" t="s">
        <v>579</v>
      </c>
      <c r="G280" s="2">
        <v>33238</v>
      </c>
      <c r="H280" t="s">
        <v>580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</row>
    <row r="281" spans="1:27">
      <c r="A281">
        <v>0.10861</v>
      </c>
      <c r="B281">
        <v>0.51607999999999998</v>
      </c>
      <c r="C281">
        <v>85</v>
      </c>
      <c r="D281">
        <v>3.1882000000000001</v>
      </c>
      <c r="E281">
        <v>279</v>
      </c>
      <c r="F281" t="s">
        <v>581</v>
      </c>
      <c r="G281" s="2">
        <v>33663</v>
      </c>
      <c r="H281" t="s">
        <v>582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0</v>
      </c>
      <c r="AA281">
        <v>0</v>
      </c>
    </row>
    <row r="282" spans="1:27">
      <c r="A282">
        <v>0.20687</v>
      </c>
      <c r="B282">
        <v>0.45685999999999999</v>
      </c>
      <c r="C282">
        <v>146</v>
      </c>
      <c r="D282">
        <v>3.1438000000000001</v>
      </c>
      <c r="E282">
        <v>280</v>
      </c>
      <c r="F282" t="s">
        <v>583</v>
      </c>
      <c r="G282" s="2">
        <v>32873</v>
      </c>
      <c r="H282" t="s">
        <v>584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0</v>
      </c>
    </row>
    <row r="283" spans="1:27">
      <c r="A283">
        <v>0.35372999999999999</v>
      </c>
      <c r="B283">
        <v>0.24403</v>
      </c>
      <c r="C283">
        <v>232</v>
      </c>
      <c r="D283">
        <v>3.6852999999999998</v>
      </c>
      <c r="E283">
        <v>281</v>
      </c>
      <c r="F283" t="s">
        <v>585</v>
      </c>
      <c r="G283" s="2">
        <v>33797</v>
      </c>
      <c r="H283" t="s">
        <v>586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>
      <c r="A284">
        <v>0.25290000000000001</v>
      </c>
      <c r="B284">
        <v>0.55903999999999998</v>
      </c>
      <c r="C284">
        <v>177</v>
      </c>
      <c r="D284">
        <v>3.7174999999999998</v>
      </c>
      <c r="E284">
        <v>282</v>
      </c>
      <c r="F284" t="s">
        <v>587</v>
      </c>
      <c r="G284" s="2">
        <v>33817</v>
      </c>
      <c r="H284" t="s">
        <v>588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0</v>
      </c>
    </row>
    <row r="285" spans="1:27">
      <c r="A285">
        <v>0.27476</v>
      </c>
      <c r="B285">
        <v>0.41841</v>
      </c>
      <c r="C285">
        <v>193</v>
      </c>
      <c r="D285">
        <v>3.1606000000000001</v>
      </c>
      <c r="E285">
        <v>283</v>
      </c>
      <c r="F285" t="s">
        <v>589</v>
      </c>
      <c r="G285" s="2">
        <v>33831</v>
      </c>
      <c r="H285" t="s">
        <v>590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</row>
    <row r="286" spans="1:27">
      <c r="A286">
        <v>0.24629999999999999</v>
      </c>
      <c r="B286">
        <v>0.62775000000000003</v>
      </c>
      <c r="C286">
        <v>162</v>
      </c>
      <c r="D286">
        <v>4.2653999999999996</v>
      </c>
      <c r="E286">
        <v>284</v>
      </c>
      <c r="F286" t="s">
        <v>591</v>
      </c>
      <c r="G286" s="2">
        <v>33880</v>
      </c>
      <c r="H286" t="s">
        <v>592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>
      <c r="A287">
        <v>0.47550999999999999</v>
      </c>
      <c r="B287">
        <v>0.29643999999999998</v>
      </c>
      <c r="C287">
        <v>481</v>
      </c>
      <c r="D287">
        <v>3.657</v>
      </c>
      <c r="E287">
        <v>285</v>
      </c>
      <c r="F287" t="s">
        <v>593</v>
      </c>
      <c r="G287" s="2">
        <v>33922</v>
      </c>
      <c r="H287" t="s">
        <v>594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0</v>
      </c>
      <c r="Y287">
        <v>0</v>
      </c>
      <c r="Z287">
        <v>1</v>
      </c>
      <c r="AA287">
        <v>0</v>
      </c>
    </row>
    <row r="288" spans="1:27">
      <c r="A288">
        <v>0.10974</v>
      </c>
      <c r="B288">
        <v>0.56840999999999997</v>
      </c>
      <c r="C288">
        <v>78</v>
      </c>
      <c r="D288">
        <v>3.5897000000000001</v>
      </c>
      <c r="E288">
        <v>286</v>
      </c>
      <c r="F288" t="s">
        <v>595</v>
      </c>
      <c r="G288" s="2">
        <v>33955</v>
      </c>
      <c r="H288" t="s">
        <v>596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>
      <c r="A289">
        <v>0.47664000000000001</v>
      </c>
      <c r="B289">
        <v>2.2196E-2</v>
      </c>
      <c r="C289">
        <v>478</v>
      </c>
      <c r="D289">
        <v>3.4413999999999998</v>
      </c>
      <c r="E289">
        <v>287</v>
      </c>
      <c r="F289" t="s">
        <v>597</v>
      </c>
      <c r="G289" s="2">
        <v>33957</v>
      </c>
      <c r="H289" t="s">
        <v>598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</row>
    <row r="290" spans="1:27">
      <c r="A290">
        <v>0.20438000000000001</v>
      </c>
      <c r="B290">
        <v>0.40897</v>
      </c>
      <c r="C290">
        <v>259</v>
      </c>
      <c r="D290">
        <v>2.9807000000000001</v>
      </c>
      <c r="E290">
        <v>288</v>
      </c>
      <c r="F290" t="s">
        <v>599</v>
      </c>
      <c r="G290" s="2">
        <v>33962</v>
      </c>
      <c r="H290" t="s">
        <v>600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>
      <c r="A291">
        <v>0.14695</v>
      </c>
      <c r="B291">
        <v>0.57772000000000001</v>
      </c>
      <c r="C291">
        <v>96</v>
      </c>
      <c r="D291">
        <v>3.1145999999999998</v>
      </c>
      <c r="E291">
        <v>289</v>
      </c>
      <c r="F291" t="s">
        <v>601</v>
      </c>
      <c r="G291" s="2">
        <v>33978</v>
      </c>
      <c r="H291" t="s">
        <v>602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>
      <c r="A292">
        <v>0.19025</v>
      </c>
      <c r="B292">
        <v>0.43719000000000002</v>
      </c>
      <c r="C292">
        <v>127</v>
      </c>
      <c r="D292">
        <v>3.3700999999999999</v>
      </c>
      <c r="E292">
        <v>290</v>
      </c>
      <c r="F292" t="s">
        <v>603</v>
      </c>
      <c r="G292" s="2">
        <v>34013</v>
      </c>
      <c r="H292" t="s">
        <v>604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1</v>
      </c>
      <c r="Z292">
        <v>0</v>
      </c>
      <c r="AA292">
        <v>0</v>
      </c>
    </row>
    <row r="293" spans="1:27">
      <c r="A293">
        <v>9.4589999999999994E-2</v>
      </c>
      <c r="B293">
        <v>0.49601000000000001</v>
      </c>
      <c r="C293">
        <v>114</v>
      </c>
      <c r="D293">
        <v>3.6667000000000001</v>
      </c>
      <c r="E293">
        <v>291</v>
      </c>
      <c r="F293" t="s">
        <v>605</v>
      </c>
      <c r="G293" s="2">
        <v>34020</v>
      </c>
      <c r="H293" t="s">
        <v>606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>
      <c r="A294">
        <v>0.22584000000000001</v>
      </c>
      <c r="B294">
        <v>0.39483000000000001</v>
      </c>
      <c r="C294">
        <v>147</v>
      </c>
      <c r="D294">
        <v>3.8027000000000002</v>
      </c>
      <c r="E294">
        <v>292</v>
      </c>
      <c r="F294" t="s">
        <v>607</v>
      </c>
      <c r="G294" s="2">
        <v>34027</v>
      </c>
      <c r="H294" t="s">
        <v>608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</row>
    <row r="295" spans="1:27">
      <c r="A295">
        <v>0.45107999999999998</v>
      </c>
      <c r="B295">
        <v>8.1945000000000004E-2</v>
      </c>
      <c r="C295">
        <v>485</v>
      </c>
      <c r="D295">
        <v>3.1566999999999998</v>
      </c>
      <c r="E295">
        <v>293</v>
      </c>
      <c r="F295" t="s">
        <v>609</v>
      </c>
      <c r="G295" s="2">
        <v>34048</v>
      </c>
      <c r="H295" t="s">
        <v>610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>
      <c r="A296">
        <v>9.9107000000000001E-2</v>
      </c>
      <c r="B296">
        <v>0.47156999999999999</v>
      </c>
      <c r="C296">
        <v>77</v>
      </c>
      <c r="D296">
        <v>3.4026000000000001</v>
      </c>
      <c r="E296">
        <v>294</v>
      </c>
      <c r="F296" t="s">
        <v>611</v>
      </c>
      <c r="G296" s="2">
        <v>34090</v>
      </c>
      <c r="H296" t="s">
        <v>612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0</v>
      </c>
      <c r="AA296">
        <v>0</v>
      </c>
    </row>
    <row r="297" spans="1:27">
      <c r="A297">
        <v>3.2680000000000001E-3</v>
      </c>
      <c r="B297">
        <v>0.64598999999999995</v>
      </c>
      <c r="C297">
        <v>6</v>
      </c>
      <c r="D297">
        <v>3.3332999999999999</v>
      </c>
      <c r="E297">
        <v>295</v>
      </c>
      <c r="F297" t="s">
        <v>613</v>
      </c>
      <c r="G297" s="2">
        <v>34104</v>
      </c>
      <c r="H297" t="s">
        <v>614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>
      <c r="A298">
        <v>7.9627000000000003E-2</v>
      </c>
      <c r="B298">
        <v>0.60916000000000003</v>
      </c>
      <c r="C298">
        <v>50</v>
      </c>
      <c r="D298">
        <v>3.96</v>
      </c>
      <c r="E298">
        <v>296</v>
      </c>
      <c r="F298" t="s">
        <v>615</v>
      </c>
      <c r="G298" s="2">
        <v>33969</v>
      </c>
      <c r="H298" t="s">
        <v>616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>
      <c r="A299">
        <v>0.28681000000000001</v>
      </c>
      <c r="B299">
        <v>0.28066000000000002</v>
      </c>
      <c r="C299">
        <v>194</v>
      </c>
      <c r="D299">
        <v>3.7679999999999998</v>
      </c>
      <c r="E299">
        <v>297</v>
      </c>
      <c r="F299" t="s">
        <v>617</v>
      </c>
      <c r="G299" s="2">
        <v>34146</v>
      </c>
      <c r="H299" t="s">
        <v>618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1</v>
      </c>
      <c r="Z299">
        <v>0</v>
      </c>
      <c r="AA299">
        <v>0</v>
      </c>
    </row>
    <row r="300" spans="1:27">
      <c r="A300">
        <v>5.1478999999999997E-2</v>
      </c>
      <c r="B300">
        <v>0.54296999999999995</v>
      </c>
      <c r="C300">
        <v>73</v>
      </c>
      <c r="D300">
        <v>2.9315000000000002</v>
      </c>
      <c r="E300">
        <v>298</v>
      </c>
      <c r="F300" t="s">
        <v>619</v>
      </c>
      <c r="G300" s="2">
        <v>34202</v>
      </c>
      <c r="H300" t="s">
        <v>620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1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>
      <c r="A301">
        <v>0.39489999999999997</v>
      </c>
      <c r="B301">
        <v>2.9561E-2</v>
      </c>
      <c r="C301">
        <v>431</v>
      </c>
      <c r="D301">
        <v>3.6311</v>
      </c>
      <c r="E301">
        <v>299</v>
      </c>
      <c r="F301" t="s">
        <v>621</v>
      </c>
      <c r="G301" s="2">
        <v>33969</v>
      </c>
      <c r="H301" t="s">
        <v>622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0</v>
      </c>
    </row>
    <row r="302" spans="1:27">
      <c r="A302">
        <v>0.19914000000000001</v>
      </c>
      <c r="B302">
        <v>0.37169999999999997</v>
      </c>
      <c r="C302">
        <v>230</v>
      </c>
      <c r="D302">
        <v>3.3043</v>
      </c>
      <c r="E302">
        <v>300</v>
      </c>
      <c r="F302" t="s">
        <v>623</v>
      </c>
      <c r="G302" s="2">
        <v>34230</v>
      </c>
      <c r="H302" t="s">
        <v>624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>
      <c r="A303">
        <v>0.34814000000000001</v>
      </c>
      <c r="B303">
        <v>0.32724999999999999</v>
      </c>
      <c r="C303">
        <v>297</v>
      </c>
      <c r="D303">
        <v>4.1616</v>
      </c>
      <c r="E303">
        <v>301</v>
      </c>
      <c r="F303" t="s">
        <v>625</v>
      </c>
      <c r="G303" s="2">
        <v>33969</v>
      </c>
      <c r="H303" t="s">
        <v>626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1</v>
      </c>
      <c r="Z303">
        <v>0</v>
      </c>
      <c r="AA303">
        <v>0</v>
      </c>
    </row>
    <row r="304" spans="1:27">
      <c r="A304">
        <v>0.12504000000000001</v>
      </c>
      <c r="B304">
        <v>0.54337999999999997</v>
      </c>
      <c r="C304">
        <v>134</v>
      </c>
      <c r="D304">
        <v>3.6865999999999999</v>
      </c>
      <c r="E304">
        <v>302</v>
      </c>
      <c r="F304" t="s">
        <v>615</v>
      </c>
      <c r="G304" s="2">
        <v>33969</v>
      </c>
      <c r="H304" t="s">
        <v>616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>
      <c r="A305">
        <v>0.12988</v>
      </c>
      <c r="B305">
        <v>0.48174</v>
      </c>
      <c r="C305">
        <v>149</v>
      </c>
      <c r="D305">
        <v>3.5369000000000002</v>
      </c>
      <c r="E305">
        <v>303</v>
      </c>
      <c r="F305" t="s">
        <v>627</v>
      </c>
      <c r="G305" s="2">
        <v>33859</v>
      </c>
      <c r="H305" t="s">
        <v>628</v>
      </c>
      <c r="I305">
        <v>0</v>
      </c>
      <c r="J305">
        <v>0</v>
      </c>
      <c r="K305">
        <v>1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>
      <c r="A306">
        <v>7.7752000000000002E-2</v>
      </c>
      <c r="B306">
        <v>0.56113999999999997</v>
      </c>
      <c r="C306">
        <v>87</v>
      </c>
      <c r="D306">
        <v>3.6436999999999999</v>
      </c>
      <c r="E306">
        <v>304</v>
      </c>
      <c r="F306" t="s">
        <v>629</v>
      </c>
      <c r="G306" s="2">
        <v>33969</v>
      </c>
      <c r="H306" t="s">
        <v>630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>
      <c r="A307">
        <v>8.7801000000000004E-2</v>
      </c>
      <c r="B307">
        <v>0.59540999999999999</v>
      </c>
      <c r="C307">
        <v>96</v>
      </c>
      <c r="D307">
        <v>3.9479000000000002</v>
      </c>
      <c r="E307">
        <v>305</v>
      </c>
      <c r="F307" t="s">
        <v>631</v>
      </c>
      <c r="G307" s="2">
        <v>33969</v>
      </c>
      <c r="H307" t="s">
        <v>632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</row>
    <row r="308" spans="1:27">
      <c r="A308">
        <v>0.16688</v>
      </c>
      <c r="B308">
        <v>0.33500000000000002</v>
      </c>
      <c r="C308">
        <v>188</v>
      </c>
      <c r="D308">
        <v>3.516</v>
      </c>
      <c r="E308">
        <v>306</v>
      </c>
      <c r="F308" t="s">
        <v>633</v>
      </c>
      <c r="G308" s="2">
        <v>33969</v>
      </c>
      <c r="H308" t="s">
        <v>634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1</v>
      </c>
      <c r="U308">
        <v>0</v>
      </c>
      <c r="V308">
        <v>1</v>
      </c>
      <c r="W308">
        <v>0</v>
      </c>
      <c r="X308">
        <v>0</v>
      </c>
      <c r="Y308">
        <v>1</v>
      </c>
      <c r="Z308">
        <v>0</v>
      </c>
      <c r="AA308">
        <v>0</v>
      </c>
    </row>
    <row r="309" spans="1:27">
      <c r="A309">
        <v>1.5532000000000001E-2</v>
      </c>
      <c r="B309">
        <v>0.62194000000000005</v>
      </c>
      <c r="C309">
        <v>30</v>
      </c>
      <c r="D309">
        <v>2.9666999999999999</v>
      </c>
      <c r="E309">
        <v>307</v>
      </c>
      <c r="F309" t="s">
        <v>635</v>
      </c>
      <c r="G309" s="2">
        <v>33969</v>
      </c>
      <c r="H309" t="s">
        <v>636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1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>
      <c r="A310">
        <v>2.3838000000000002E-2</v>
      </c>
      <c r="B310">
        <v>0.64646000000000003</v>
      </c>
      <c r="C310">
        <v>28</v>
      </c>
      <c r="D310">
        <v>2.8571</v>
      </c>
      <c r="E310">
        <v>308</v>
      </c>
      <c r="F310" t="s">
        <v>637</v>
      </c>
      <c r="G310" s="2">
        <v>33969</v>
      </c>
      <c r="H310" t="s">
        <v>638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>
      <c r="A311">
        <v>0.13250999999999999</v>
      </c>
      <c r="B311">
        <v>0.4526</v>
      </c>
      <c r="C311">
        <v>145</v>
      </c>
      <c r="D311">
        <v>3.6</v>
      </c>
      <c r="E311">
        <v>309</v>
      </c>
      <c r="F311" t="s">
        <v>639</v>
      </c>
      <c r="G311" s="2">
        <v>33969</v>
      </c>
      <c r="H311" t="s">
        <v>640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>
      <c r="A312">
        <v>6.9470000000000004E-2</v>
      </c>
      <c r="B312">
        <v>0.59675</v>
      </c>
      <c r="C312">
        <v>75</v>
      </c>
      <c r="D312">
        <v>3.68</v>
      </c>
      <c r="E312">
        <v>310</v>
      </c>
      <c r="F312" t="s">
        <v>641</v>
      </c>
      <c r="G312" s="2">
        <v>33969</v>
      </c>
      <c r="H312" t="s">
        <v>642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1</v>
      </c>
      <c r="Z312">
        <v>0</v>
      </c>
      <c r="AA312">
        <v>0</v>
      </c>
    </row>
    <row r="313" spans="1:27">
      <c r="A313">
        <v>6.6492999999999997E-2</v>
      </c>
      <c r="B313">
        <v>0.54918999999999996</v>
      </c>
      <c r="C313">
        <v>80</v>
      </c>
      <c r="D313">
        <v>3.1625000000000001</v>
      </c>
      <c r="E313">
        <v>311</v>
      </c>
      <c r="F313" t="s">
        <v>643</v>
      </c>
      <c r="G313" s="2">
        <v>33969</v>
      </c>
      <c r="H313" t="s">
        <v>644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>
      <c r="A314">
        <v>0.42404999999999998</v>
      </c>
      <c r="B314">
        <v>0.12107</v>
      </c>
      <c r="C314">
        <v>350</v>
      </c>
      <c r="D314">
        <v>4.2457000000000003</v>
      </c>
      <c r="E314">
        <v>312</v>
      </c>
      <c r="F314" t="s">
        <v>645</v>
      </c>
      <c r="G314" s="2">
        <v>33969</v>
      </c>
      <c r="H314" t="s">
        <v>646</v>
      </c>
      <c r="I314">
        <v>0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0</v>
      </c>
      <c r="Y314">
        <v>0</v>
      </c>
      <c r="Z314">
        <v>0</v>
      </c>
      <c r="AA314">
        <v>0</v>
      </c>
    </row>
    <row r="315" spans="1:27">
      <c r="A315">
        <v>1.8584999999999999E-3</v>
      </c>
      <c r="B315">
        <v>0.65464</v>
      </c>
      <c r="C315">
        <v>5</v>
      </c>
      <c r="D315">
        <v>1</v>
      </c>
      <c r="E315">
        <v>313</v>
      </c>
      <c r="F315" t="s">
        <v>647</v>
      </c>
      <c r="G315" s="2">
        <v>33969</v>
      </c>
      <c r="H315" t="s">
        <v>648</v>
      </c>
      <c r="I315">
        <v>0</v>
      </c>
      <c r="J315">
        <v>1</v>
      </c>
      <c r="K315">
        <v>0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</row>
    <row r="316" spans="1:27">
      <c r="A316">
        <v>0.19556999999999999</v>
      </c>
      <c r="B316">
        <v>0.42264000000000002</v>
      </c>
      <c r="C316">
        <v>160</v>
      </c>
      <c r="D316">
        <v>4.0999999999999996</v>
      </c>
      <c r="E316">
        <v>314</v>
      </c>
      <c r="F316" t="s">
        <v>649</v>
      </c>
      <c r="G316" s="2">
        <v>34629</v>
      </c>
      <c r="H316" t="s">
        <v>650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0</v>
      </c>
    </row>
    <row r="317" spans="1:27">
      <c r="A317">
        <v>0.16081000000000001</v>
      </c>
      <c r="B317">
        <v>0.50131999999999999</v>
      </c>
      <c r="C317">
        <v>112</v>
      </c>
      <c r="D317">
        <v>4.1963999999999997</v>
      </c>
      <c r="E317">
        <v>315</v>
      </c>
      <c r="F317" t="s">
        <v>651</v>
      </c>
      <c r="G317" s="2">
        <v>34325</v>
      </c>
      <c r="H317" t="s">
        <v>652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>
      <c r="A318">
        <v>0.22969999999999999</v>
      </c>
      <c r="B318">
        <v>0.72504000000000002</v>
      </c>
      <c r="C318">
        <v>102</v>
      </c>
      <c r="D318">
        <v>3.9117999999999999</v>
      </c>
      <c r="E318">
        <v>316</v>
      </c>
      <c r="F318" t="s">
        <v>653</v>
      </c>
      <c r="G318" s="2">
        <v>32508</v>
      </c>
      <c r="H318" t="s">
        <v>654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>
      <c r="A319">
        <v>0.64451000000000003</v>
      </c>
      <c r="B319">
        <v>0.76219999999999999</v>
      </c>
      <c r="C319">
        <v>298</v>
      </c>
      <c r="D319">
        <v>4.4664000000000001</v>
      </c>
      <c r="E319">
        <v>317</v>
      </c>
      <c r="F319" t="s">
        <v>655</v>
      </c>
      <c r="G319" s="2">
        <v>32508</v>
      </c>
      <c r="H319" t="s">
        <v>656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0</v>
      </c>
    </row>
    <row r="320" spans="1:27">
      <c r="A320">
        <v>0.15154000000000001</v>
      </c>
      <c r="B320">
        <v>0.55667</v>
      </c>
      <c r="C320">
        <v>168</v>
      </c>
      <c r="D320">
        <v>3.2738</v>
      </c>
      <c r="E320">
        <v>318</v>
      </c>
      <c r="F320" t="s">
        <v>657</v>
      </c>
      <c r="G320" s="2">
        <v>33943</v>
      </c>
      <c r="H320" t="s">
        <v>658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0</v>
      </c>
      <c r="W320">
        <v>1</v>
      </c>
      <c r="X320">
        <v>0</v>
      </c>
      <c r="Y320">
        <v>0</v>
      </c>
      <c r="Z320">
        <v>0</v>
      </c>
      <c r="AA320">
        <v>0</v>
      </c>
    </row>
    <row r="321" spans="1:27">
      <c r="A321">
        <v>3.7156000000000002E-2</v>
      </c>
      <c r="B321">
        <v>0.66242999999999996</v>
      </c>
      <c r="C321">
        <v>20</v>
      </c>
      <c r="D321">
        <v>4.05</v>
      </c>
      <c r="E321">
        <v>319</v>
      </c>
      <c r="F321" t="s">
        <v>659</v>
      </c>
      <c r="G321" s="2">
        <v>33943</v>
      </c>
      <c r="H321" t="s">
        <v>660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>
      <c r="A322">
        <v>0.13733999999999999</v>
      </c>
      <c r="B322">
        <v>0.50858999999999999</v>
      </c>
      <c r="C322">
        <v>169</v>
      </c>
      <c r="D322">
        <v>3.1301999999999999</v>
      </c>
      <c r="E322">
        <v>320</v>
      </c>
      <c r="F322" t="s">
        <v>661</v>
      </c>
      <c r="G322" s="2">
        <v>33962</v>
      </c>
      <c r="H322" t="s">
        <v>662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>
      <c r="A323">
        <v>0.18299000000000001</v>
      </c>
      <c r="B323">
        <v>0.35936000000000001</v>
      </c>
      <c r="C323">
        <v>218</v>
      </c>
      <c r="D323">
        <v>3.0872000000000002</v>
      </c>
      <c r="E323">
        <v>321</v>
      </c>
      <c r="F323" t="s">
        <v>663</v>
      </c>
      <c r="G323" s="2">
        <v>34076</v>
      </c>
      <c r="H323" t="s">
        <v>664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1</v>
      </c>
      <c r="Z323">
        <v>0</v>
      </c>
      <c r="AA323">
        <v>0</v>
      </c>
    </row>
    <row r="324" spans="1:27">
      <c r="A324">
        <v>0.18273</v>
      </c>
      <c r="B324">
        <v>0.29150999999999999</v>
      </c>
      <c r="C324">
        <v>240</v>
      </c>
      <c r="D324">
        <v>2.9333</v>
      </c>
      <c r="E324">
        <v>322</v>
      </c>
      <c r="F324" t="s">
        <v>665</v>
      </c>
      <c r="G324" s="2">
        <v>34006</v>
      </c>
      <c r="H324" t="s">
        <v>666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0</v>
      </c>
      <c r="AA324">
        <v>0</v>
      </c>
    </row>
    <row r="325" spans="1:27">
      <c r="A325">
        <v>0.10895000000000001</v>
      </c>
      <c r="B325">
        <v>0.52176</v>
      </c>
      <c r="C325">
        <v>125</v>
      </c>
      <c r="D325">
        <v>3.1360000000000001</v>
      </c>
      <c r="E325">
        <v>323</v>
      </c>
      <c r="F325" t="s">
        <v>667</v>
      </c>
      <c r="G325" s="2">
        <v>34020</v>
      </c>
      <c r="H325" t="s">
        <v>668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>
      <c r="A326">
        <v>8.6789000000000005E-2</v>
      </c>
      <c r="B326">
        <v>0.51632999999999996</v>
      </c>
      <c r="C326">
        <v>128</v>
      </c>
      <c r="D326">
        <v>2.5468999999999999</v>
      </c>
      <c r="E326">
        <v>324</v>
      </c>
      <c r="F326" t="s">
        <v>669</v>
      </c>
      <c r="G326" s="2">
        <v>34048</v>
      </c>
      <c r="H326" t="s">
        <v>670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0</v>
      </c>
      <c r="AA326">
        <v>0</v>
      </c>
    </row>
    <row r="327" spans="1:27">
      <c r="A327">
        <v>0.14541000000000001</v>
      </c>
      <c r="B327">
        <v>0.35372999999999999</v>
      </c>
      <c r="C327">
        <v>175</v>
      </c>
      <c r="D327">
        <v>3.36</v>
      </c>
      <c r="E327">
        <v>325</v>
      </c>
      <c r="F327" t="s">
        <v>671</v>
      </c>
      <c r="G327" s="2">
        <v>33969</v>
      </c>
      <c r="H327" t="s">
        <v>672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1</v>
      </c>
      <c r="AA327">
        <v>0</v>
      </c>
    </row>
    <row r="328" spans="1:27">
      <c r="A328">
        <v>0.14116999999999999</v>
      </c>
      <c r="B328">
        <v>0.42082000000000003</v>
      </c>
      <c r="C328">
        <v>175</v>
      </c>
      <c r="D328">
        <v>3.3771</v>
      </c>
      <c r="E328">
        <v>326</v>
      </c>
      <c r="F328" t="s">
        <v>673</v>
      </c>
      <c r="G328" s="2">
        <v>33969</v>
      </c>
      <c r="H328" t="s">
        <v>674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0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>
      <c r="A329">
        <v>0.27500000000000002</v>
      </c>
      <c r="B329">
        <v>0.19445000000000001</v>
      </c>
      <c r="C329">
        <v>295</v>
      </c>
      <c r="D329">
        <v>3.4237000000000002</v>
      </c>
      <c r="E329">
        <v>327</v>
      </c>
      <c r="F329" t="s">
        <v>675</v>
      </c>
      <c r="G329" s="2">
        <v>34188</v>
      </c>
      <c r="H329" t="s">
        <v>676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1</v>
      </c>
      <c r="X329">
        <v>0</v>
      </c>
      <c r="Y329">
        <v>1</v>
      </c>
      <c r="Z329">
        <v>0</v>
      </c>
      <c r="AA329">
        <v>0</v>
      </c>
    </row>
    <row r="330" spans="1:27">
      <c r="A330">
        <v>3.4112000000000003E-2</v>
      </c>
      <c r="B330">
        <v>0.56445000000000001</v>
      </c>
      <c r="C330">
        <v>45</v>
      </c>
      <c r="D330">
        <v>3.3332999999999999</v>
      </c>
      <c r="E330">
        <v>328</v>
      </c>
      <c r="F330" t="s">
        <v>677</v>
      </c>
      <c r="G330" s="2">
        <v>34363</v>
      </c>
      <c r="H330" t="s">
        <v>678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0</v>
      </c>
    </row>
    <row r="331" spans="1:27">
      <c r="A331">
        <v>3.4380000000000001E-2</v>
      </c>
      <c r="B331">
        <v>0.58313000000000004</v>
      </c>
      <c r="C331">
        <v>41</v>
      </c>
      <c r="D331">
        <v>3.0244</v>
      </c>
      <c r="E331">
        <v>329</v>
      </c>
      <c r="F331" t="s">
        <v>679</v>
      </c>
      <c r="G331" s="2">
        <v>33969</v>
      </c>
      <c r="H331" t="s">
        <v>680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>
      <c r="A332">
        <v>9.7598000000000004E-2</v>
      </c>
      <c r="B332">
        <v>0.43859999999999999</v>
      </c>
      <c r="C332">
        <v>113</v>
      </c>
      <c r="D332">
        <v>3.5398000000000001</v>
      </c>
      <c r="E332">
        <v>330</v>
      </c>
      <c r="F332" t="s">
        <v>681</v>
      </c>
      <c r="G332" s="2">
        <v>34237</v>
      </c>
      <c r="H332" t="s">
        <v>682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0</v>
      </c>
      <c r="AA332">
        <v>0</v>
      </c>
    </row>
    <row r="333" spans="1:27">
      <c r="A333">
        <v>0.11119</v>
      </c>
      <c r="B333">
        <v>0.38158999999999998</v>
      </c>
      <c r="C333">
        <v>143</v>
      </c>
      <c r="D333">
        <v>3.4615</v>
      </c>
      <c r="E333">
        <v>331</v>
      </c>
      <c r="F333" t="s">
        <v>683</v>
      </c>
      <c r="G333" s="2">
        <v>33969</v>
      </c>
      <c r="H333" t="s">
        <v>684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0</v>
      </c>
      <c r="AA333">
        <v>0</v>
      </c>
    </row>
    <row r="334" spans="1:27">
      <c r="A334">
        <v>0.24501999999999999</v>
      </c>
      <c r="B334">
        <v>0.20471</v>
      </c>
      <c r="C334">
        <v>251</v>
      </c>
      <c r="D334">
        <v>3.5935999999999999</v>
      </c>
      <c r="E334">
        <v>332</v>
      </c>
      <c r="F334" t="s">
        <v>685</v>
      </c>
      <c r="G334" s="2">
        <v>33969</v>
      </c>
      <c r="H334" t="s">
        <v>686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1</v>
      </c>
      <c r="Z334">
        <v>0</v>
      </c>
      <c r="AA334">
        <v>0</v>
      </c>
    </row>
    <row r="335" spans="1:27">
      <c r="A335">
        <v>6.2496999999999997E-2</v>
      </c>
      <c r="B335">
        <v>0.56408999999999998</v>
      </c>
      <c r="C335">
        <v>64</v>
      </c>
      <c r="D335">
        <v>3.3593999999999999</v>
      </c>
      <c r="E335">
        <v>333</v>
      </c>
      <c r="F335" t="s">
        <v>687</v>
      </c>
      <c r="G335" s="2">
        <v>33969</v>
      </c>
      <c r="H335" t="s">
        <v>688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>
      <c r="A336">
        <v>1.2198000000000001E-2</v>
      </c>
      <c r="B336">
        <v>0.62378</v>
      </c>
      <c r="C336">
        <v>21</v>
      </c>
      <c r="D336">
        <v>2.7618999999999998</v>
      </c>
      <c r="E336">
        <v>334</v>
      </c>
      <c r="F336" t="s">
        <v>689</v>
      </c>
      <c r="G336" s="2">
        <v>33969</v>
      </c>
      <c r="H336" t="s">
        <v>690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>
      <c r="A337">
        <v>3.0512999999999998E-2</v>
      </c>
      <c r="B337">
        <v>0.60119</v>
      </c>
      <c r="C337">
        <v>43</v>
      </c>
      <c r="D337">
        <v>2.6278999999999999</v>
      </c>
      <c r="E337">
        <v>335</v>
      </c>
      <c r="F337" t="s">
        <v>691</v>
      </c>
      <c r="G337" s="2">
        <v>33969</v>
      </c>
      <c r="H337" t="s">
        <v>692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0</v>
      </c>
    </row>
    <row r="338" spans="1:27">
      <c r="A338">
        <v>1.4754E-2</v>
      </c>
      <c r="B338">
        <v>0.65217000000000003</v>
      </c>
      <c r="C338">
        <v>18</v>
      </c>
      <c r="D338">
        <v>3</v>
      </c>
      <c r="E338">
        <v>336</v>
      </c>
      <c r="F338" t="s">
        <v>693</v>
      </c>
      <c r="G338" s="2">
        <v>33969</v>
      </c>
      <c r="H338" t="s">
        <v>694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0</v>
      </c>
      <c r="AA338">
        <v>0</v>
      </c>
    </row>
    <row r="339" spans="1:27">
      <c r="A339">
        <v>7.4291999999999997E-2</v>
      </c>
      <c r="B339">
        <v>0.56408000000000003</v>
      </c>
      <c r="C339">
        <v>91</v>
      </c>
      <c r="D339">
        <v>2.6593</v>
      </c>
      <c r="E339">
        <v>337</v>
      </c>
      <c r="F339" t="s">
        <v>695</v>
      </c>
      <c r="G339" s="2">
        <v>33969</v>
      </c>
      <c r="H339" t="s">
        <v>696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>
      <c r="A340">
        <v>3.7900999999999997E-2</v>
      </c>
      <c r="B340">
        <v>0.58006999999999997</v>
      </c>
      <c r="C340">
        <v>47</v>
      </c>
      <c r="D340">
        <v>3.2553000000000001</v>
      </c>
      <c r="E340">
        <v>338</v>
      </c>
      <c r="F340" t="s">
        <v>697</v>
      </c>
      <c r="G340" s="2">
        <v>33969</v>
      </c>
      <c r="H340" t="s">
        <v>698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>
      <c r="A341">
        <v>0.17308999999999999</v>
      </c>
      <c r="B341">
        <v>0.45856999999999998</v>
      </c>
      <c r="C341">
        <v>189</v>
      </c>
      <c r="D341">
        <v>3.5872999999999999</v>
      </c>
      <c r="E341">
        <v>339</v>
      </c>
      <c r="F341" t="s">
        <v>699</v>
      </c>
      <c r="G341" s="2">
        <v>33969</v>
      </c>
      <c r="H341" t="s">
        <v>700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>
      <c r="A342">
        <v>9.3241999999999995E-3</v>
      </c>
      <c r="B342">
        <v>0.64876999999999996</v>
      </c>
      <c r="C342">
        <v>11</v>
      </c>
      <c r="D342">
        <v>3.0909</v>
      </c>
      <c r="E342">
        <v>340</v>
      </c>
      <c r="F342" t="s">
        <v>701</v>
      </c>
      <c r="G342" s="2">
        <v>33969</v>
      </c>
      <c r="H342" t="s">
        <v>702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>
      <c r="A343">
        <v>4.6951E-2</v>
      </c>
      <c r="B343">
        <v>0.56086000000000003</v>
      </c>
      <c r="C343">
        <v>52</v>
      </c>
      <c r="D343">
        <v>2.9230999999999998</v>
      </c>
      <c r="E343">
        <v>341</v>
      </c>
      <c r="F343" t="s">
        <v>703</v>
      </c>
      <c r="G343" s="2">
        <v>33969</v>
      </c>
      <c r="H343" t="s">
        <v>704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>
      <c r="A344">
        <v>0.11808</v>
      </c>
      <c r="B344">
        <v>0.47808</v>
      </c>
      <c r="C344">
        <v>124</v>
      </c>
      <c r="D344">
        <v>3.0968</v>
      </c>
      <c r="E344">
        <v>342</v>
      </c>
      <c r="F344" t="s">
        <v>705</v>
      </c>
      <c r="G344" s="2">
        <v>33969</v>
      </c>
      <c r="H344" t="s">
        <v>706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1</v>
      </c>
      <c r="Y344">
        <v>0</v>
      </c>
      <c r="Z344">
        <v>0</v>
      </c>
      <c r="AA344">
        <v>0</v>
      </c>
    </row>
    <row r="345" spans="1:27">
      <c r="A345">
        <v>4.0808999999999998E-2</v>
      </c>
      <c r="B345">
        <v>0.58440000000000003</v>
      </c>
      <c r="C345">
        <v>55</v>
      </c>
      <c r="D345">
        <v>3.6545000000000001</v>
      </c>
      <c r="E345">
        <v>343</v>
      </c>
      <c r="F345" t="s">
        <v>707</v>
      </c>
      <c r="G345" s="2">
        <v>34320</v>
      </c>
      <c r="H345" t="s">
        <v>708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>
      <c r="A346">
        <v>7.1342000000000003E-2</v>
      </c>
      <c r="B346">
        <v>0.61602999999999997</v>
      </c>
      <c r="C346">
        <v>65</v>
      </c>
      <c r="D346">
        <v>3.4</v>
      </c>
      <c r="E346">
        <v>344</v>
      </c>
      <c r="F346" t="s">
        <v>709</v>
      </c>
      <c r="G346" s="2">
        <v>33969</v>
      </c>
      <c r="H346" t="s">
        <v>710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>
      <c r="A347">
        <v>0.1368</v>
      </c>
      <c r="B347">
        <v>0.49646000000000001</v>
      </c>
      <c r="C347">
        <v>126</v>
      </c>
      <c r="D347">
        <v>3.6429</v>
      </c>
      <c r="E347">
        <v>345</v>
      </c>
      <c r="F347" t="s">
        <v>711</v>
      </c>
      <c r="G347" s="2">
        <v>33969</v>
      </c>
      <c r="H347" t="s">
        <v>712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>
      <c r="A348">
        <v>0.14341000000000001</v>
      </c>
      <c r="B348">
        <v>0.50614999999999999</v>
      </c>
      <c r="C348">
        <v>137</v>
      </c>
      <c r="D348">
        <v>3.5108999999999999</v>
      </c>
      <c r="E348">
        <v>346</v>
      </c>
      <c r="F348" t="s">
        <v>713</v>
      </c>
      <c r="G348" s="2">
        <v>34342</v>
      </c>
      <c r="H348" t="s">
        <v>714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>
      <c r="A349">
        <v>2.4353E-2</v>
      </c>
      <c r="B349">
        <v>0.60241</v>
      </c>
      <c r="C349">
        <v>27</v>
      </c>
      <c r="D349">
        <v>3.2963</v>
      </c>
      <c r="E349">
        <v>347</v>
      </c>
      <c r="F349" t="s">
        <v>677</v>
      </c>
      <c r="G349" s="2">
        <v>34363</v>
      </c>
      <c r="H349" t="s">
        <v>678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0</v>
      </c>
      <c r="AA349">
        <v>0</v>
      </c>
    </row>
    <row r="350" spans="1:27">
      <c r="A350">
        <v>1.9186000000000002E-2</v>
      </c>
      <c r="B350">
        <v>0.60794000000000004</v>
      </c>
      <c r="C350">
        <v>31</v>
      </c>
      <c r="D350">
        <v>2.9032</v>
      </c>
      <c r="E350">
        <v>348</v>
      </c>
      <c r="F350" t="s">
        <v>715</v>
      </c>
      <c r="G350" s="2">
        <v>34349</v>
      </c>
      <c r="H350" t="s">
        <v>716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0</v>
      </c>
    </row>
    <row r="351" spans="1:27">
      <c r="A351">
        <v>2.9246000000000001E-2</v>
      </c>
      <c r="B351">
        <v>0.58062000000000002</v>
      </c>
      <c r="C351">
        <v>41</v>
      </c>
      <c r="D351">
        <v>3.1463000000000001</v>
      </c>
      <c r="E351">
        <v>349</v>
      </c>
      <c r="F351" t="s">
        <v>717</v>
      </c>
      <c r="G351" s="2">
        <v>34349</v>
      </c>
      <c r="H351" t="s">
        <v>718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</v>
      </c>
      <c r="W351">
        <v>0</v>
      </c>
      <c r="X351">
        <v>0</v>
      </c>
      <c r="Y351">
        <v>1</v>
      </c>
      <c r="Z351">
        <v>0</v>
      </c>
      <c r="AA351">
        <v>0</v>
      </c>
    </row>
    <row r="352" spans="1:27">
      <c r="A352">
        <v>1.3511E-2</v>
      </c>
      <c r="B352">
        <v>0.62443000000000004</v>
      </c>
      <c r="C352">
        <v>20</v>
      </c>
      <c r="D352">
        <v>2.7</v>
      </c>
      <c r="E352">
        <v>350</v>
      </c>
      <c r="F352" t="s">
        <v>719</v>
      </c>
      <c r="G352" s="2">
        <v>34349</v>
      </c>
      <c r="H352" t="s">
        <v>720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>
      <c r="A353">
        <v>1.4873000000000001E-2</v>
      </c>
      <c r="B353">
        <v>0.62705</v>
      </c>
      <c r="C353">
        <v>26</v>
      </c>
      <c r="D353">
        <v>2.1154000000000002</v>
      </c>
      <c r="E353">
        <v>351</v>
      </c>
      <c r="F353" t="s">
        <v>721</v>
      </c>
      <c r="G353" s="2">
        <v>33969</v>
      </c>
      <c r="H353" t="s">
        <v>722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>
      <c r="A354">
        <v>1.2295E-2</v>
      </c>
      <c r="B354">
        <v>0.63544999999999996</v>
      </c>
      <c r="C354">
        <v>14</v>
      </c>
      <c r="D354">
        <v>2.4285999999999999</v>
      </c>
      <c r="E354">
        <v>352</v>
      </c>
      <c r="F354" t="s">
        <v>723</v>
      </c>
      <c r="G354" s="2">
        <v>34363</v>
      </c>
      <c r="H354" t="s">
        <v>724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1</v>
      </c>
      <c r="Y354">
        <v>0</v>
      </c>
      <c r="Z354">
        <v>0</v>
      </c>
      <c r="AA354">
        <v>0</v>
      </c>
    </row>
    <row r="355" spans="1:27">
      <c r="A355">
        <v>8.9385000000000006E-2</v>
      </c>
      <c r="B355">
        <v>0.53624000000000005</v>
      </c>
      <c r="C355">
        <v>72</v>
      </c>
      <c r="D355">
        <v>3.4861</v>
      </c>
      <c r="E355">
        <v>353</v>
      </c>
      <c r="F355" t="s">
        <v>725</v>
      </c>
      <c r="G355" s="2">
        <v>34377</v>
      </c>
      <c r="H355" t="s">
        <v>726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0</v>
      </c>
      <c r="AA355">
        <v>0</v>
      </c>
    </row>
    <row r="356" spans="1:27">
      <c r="A356">
        <v>3.6401000000000003E-2</v>
      </c>
      <c r="B356">
        <v>0.58192999999999995</v>
      </c>
      <c r="C356">
        <v>41</v>
      </c>
      <c r="D356">
        <v>2.9268000000000001</v>
      </c>
      <c r="E356">
        <v>354</v>
      </c>
      <c r="F356" t="s">
        <v>727</v>
      </c>
      <c r="G356" s="2">
        <v>34377</v>
      </c>
      <c r="H356" t="s">
        <v>728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</v>
      </c>
      <c r="Y356">
        <v>1</v>
      </c>
      <c r="Z356">
        <v>0</v>
      </c>
      <c r="AA356">
        <v>0</v>
      </c>
    </row>
    <row r="357" spans="1:27">
      <c r="A357">
        <v>0.20054</v>
      </c>
      <c r="B357">
        <v>0.62036000000000002</v>
      </c>
      <c r="C357">
        <v>97</v>
      </c>
      <c r="D357">
        <v>3.3814000000000002</v>
      </c>
      <c r="E357">
        <v>355</v>
      </c>
      <c r="F357" t="s">
        <v>729</v>
      </c>
      <c r="G357" s="2">
        <v>32873</v>
      </c>
      <c r="H357" t="s">
        <v>730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1</v>
      </c>
      <c r="Z357">
        <v>0</v>
      </c>
      <c r="AA357">
        <v>0</v>
      </c>
    </row>
    <row r="358" spans="1:27">
      <c r="A358">
        <v>0.57377999999999996</v>
      </c>
      <c r="B358">
        <v>0.90322000000000002</v>
      </c>
      <c r="C358">
        <v>264</v>
      </c>
      <c r="D358">
        <v>4.2916999999999996</v>
      </c>
      <c r="E358">
        <v>356</v>
      </c>
      <c r="F358" t="s">
        <v>731</v>
      </c>
      <c r="G358" s="2">
        <v>25933</v>
      </c>
      <c r="H358" t="s">
        <v>732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>
      <c r="A359">
        <v>0.11065</v>
      </c>
      <c r="B359">
        <v>0.47025</v>
      </c>
      <c r="C359">
        <v>143</v>
      </c>
      <c r="D359">
        <v>2.6154000000000002</v>
      </c>
      <c r="E359">
        <v>357</v>
      </c>
      <c r="F359" t="s">
        <v>733</v>
      </c>
      <c r="G359" s="2">
        <v>34181</v>
      </c>
      <c r="H359" t="s">
        <v>734</v>
      </c>
      <c r="I359">
        <v>0</v>
      </c>
      <c r="J359">
        <v>1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1</v>
      </c>
      <c r="Z359">
        <v>0</v>
      </c>
      <c r="AA359">
        <v>0</v>
      </c>
    </row>
    <row r="360" spans="1:27">
      <c r="A360">
        <v>6.8450000000000004E-3</v>
      </c>
      <c r="B360">
        <v>0.62744</v>
      </c>
      <c r="C360">
        <v>18</v>
      </c>
      <c r="D360">
        <v>3.5</v>
      </c>
      <c r="E360">
        <v>358</v>
      </c>
      <c r="F360" t="s">
        <v>735</v>
      </c>
      <c r="G360" s="2">
        <v>33969</v>
      </c>
      <c r="H360" t="s">
        <v>736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0</v>
      </c>
      <c r="AA360">
        <v>0</v>
      </c>
    </row>
    <row r="361" spans="1:27">
      <c r="A361">
        <v>5.2928000000000003E-3</v>
      </c>
      <c r="B361">
        <v>0.64034000000000002</v>
      </c>
      <c r="C361">
        <v>10</v>
      </c>
      <c r="D361">
        <v>3.2</v>
      </c>
      <c r="E361">
        <v>359</v>
      </c>
      <c r="F361" t="s">
        <v>737</v>
      </c>
      <c r="G361" s="2">
        <v>33969</v>
      </c>
      <c r="H361" t="s">
        <v>738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>
      <c r="A362">
        <v>2.2591999999999998E-3</v>
      </c>
      <c r="B362">
        <v>0.63954999999999995</v>
      </c>
      <c r="C362">
        <v>10</v>
      </c>
      <c r="D362">
        <v>3.5</v>
      </c>
      <c r="E362">
        <v>360</v>
      </c>
      <c r="F362" t="s">
        <v>739</v>
      </c>
      <c r="G362" s="2">
        <v>33969</v>
      </c>
      <c r="H362" t="s">
        <v>740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0</v>
      </c>
      <c r="AA362">
        <v>0</v>
      </c>
    </row>
    <row r="363" spans="1:27">
      <c r="A363">
        <v>2.4903000000000002E-2</v>
      </c>
      <c r="B363">
        <v>0.62285999999999997</v>
      </c>
      <c r="C363">
        <v>28</v>
      </c>
      <c r="D363">
        <v>2.8214000000000001</v>
      </c>
      <c r="E363">
        <v>361</v>
      </c>
      <c r="F363" t="s">
        <v>741</v>
      </c>
      <c r="G363" s="2">
        <v>34370</v>
      </c>
      <c r="H363" t="s">
        <v>742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>
      <c r="A364">
        <v>6.6519999999999996E-2</v>
      </c>
      <c r="B364">
        <v>0.57915000000000005</v>
      </c>
      <c r="C364">
        <v>47</v>
      </c>
      <c r="D364">
        <v>2.7233999999999998</v>
      </c>
      <c r="E364">
        <v>362</v>
      </c>
      <c r="F364" t="s">
        <v>743</v>
      </c>
      <c r="G364" s="2">
        <v>33238</v>
      </c>
      <c r="H364" t="s">
        <v>744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>
      <c r="A365">
        <v>5.4786000000000001E-2</v>
      </c>
      <c r="B365">
        <v>0.62202000000000002</v>
      </c>
      <c r="C365">
        <v>37</v>
      </c>
      <c r="D365">
        <v>2.6757</v>
      </c>
      <c r="E365">
        <v>363</v>
      </c>
      <c r="F365" t="s">
        <v>745</v>
      </c>
      <c r="G365" s="2">
        <v>33238</v>
      </c>
      <c r="H365" t="s">
        <v>746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>
      <c r="A366">
        <v>8.9188000000000003E-2</v>
      </c>
      <c r="B366">
        <v>0.62529999999999997</v>
      </c>
      <c r="C366">
        <v>48</v>
      </c>
      <c r="D366">
        <v>3.2082999999999999</v>
      </c>
      <c r="E366">
        <v>364</v>
      </c>
      <c r="F366" t="s">
        <v>747</v>
      </c>
      <c r="G366" s="2">
        <v>33238</v>
      </c>
      <c r="H366" t="s">
        <v>748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</row>
    <row r="367" spans="1:27">
      <c r="A367">
        <v>0.10195</v>
      </c>
      <c r="B367">
        <v>0.61631000000000002</v>
      </c>
      <c r="C367">
        <v>47</v>
      </c>
      <c r="D367">
        <v>3.3403999999999998</v>
      </c>
      <c r="E367">
        <v>365</v>
      </c>
      <c r="F367" t="s">
        <v>749</v>
      </c>
      <c r="G367" s="2">
        <v>33238</v>
      </c>
      <c r="H367" t="s">
        <v>750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>
      <c r="A368">
        <v>0.34216999999999997</v>
      </c>
      <c r="B368">
        <v>0.68723999999999996</v>
      </c>
      <c r="C368">
        <v>170</v>
      </c>
      <c r="D368">
        <v>3.4588000000000001</v>
      </c>
      <c r="E368">
        <v>366</v>
      </c>
      <c r="F368" t="s">
        <v>751</v>
      </c>
      <c r="G368" s="2">
        <v>33238</v>
      </c>
      <c r="H368" t="s">
        <v>752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>
      <c r="A369">
        <v>2.964E-2</v>
      </c>
      <c r="B369">
        <v>0.62597999999999998</v>
      </c>
      <c r="C369">
        <v>31</v>
      </c>
      <c r="D369">
        <v>1.9032</v>
      </c>
      <c r="E369">
        <v>367</v>
      </c>
      <c r="F369" t="s">
        <v>753</v>
      </c>
      <c r="G369" s="2">
        <v>33603</v>
      </c>
      <c r="H369" t="s">
        <v>754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>
      <c r="A370">
        <v>6.2613000000000002E-2</v>
      </c>
      <c r="B370">
        <v>0.57604999999999995</v>
      </c>
      <c r="C370">
        <v>55</v>
      </c>
      <c r="D370">
        <v>2.6364000000000001</v>
      </c>
      <c r="E370">
        <v>368</v>
      </c>
      <c r="F370" t="s">
        <v>755</v>
      </c>
      <c r="G370" s="2">
        <v>33635</v>
      </c>
      <c r="H370" t="s">
        <v>756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1:27">
      <c r="A371">
        <v>4.3123000000000002E-2</v>
      </c>
      <c r="B371">
        <v>0.58896000000000004</v>
      </c>
      <c r="C371">
        <v>39</v>
      </c>
      <c r="D371">
        <v>2.8205</v>
      </c>
      <c r="E371">
        <v>369</v>
      </c>
      <c r="F371" t="s">
        <v>757</v>
      </c>
      <c r="G371" s="2">
        <v>33656</v>
      </c>
      <c r="H371" t="s">
        <v>758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0</v>
      </c>
      <c r="AA371">
        <v>0</v>
      </c>
    </row>
    <row r="372" spans="1:27">
      <c r="A372">
        <v>0.12046999999999999</v>
      </c>
      <c r="B372">
        <v>0.71277999999999997</v>
      </c>
      <c r="C372">
        <v>67</v>
      </c>
      <c r="D372">
        <v>3.1642000000000001</v>
      </c>
      <c r="E372">
        <v>370</v>
      </c>
      <c r="F372" t="s">
        <v>759</v>
      </c>
      <c r="G372" s="2">
        <v>33642</v>
      </c>
      <c r="H372" t="s">
        <v>760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0</v>
      </c>
    </row>
    <row r="373" spans="1:27">
      <c r="A373">
        <v>6.6892999999999994E-2</v>
      </c>
      <c r="B373">
        <v>0.67234000000000005</v>
      </c>
      <c r="C373">
        <v>34</v>
      </c>
      <c r="D373">
        <v>3.5293999999999999</v>
      </c>
      <c r="E373">
        <v>371</v>
      </c>
      <c r="F373" t="s">
        <v>761</v>
      </c>
      <c r="G373" s="2">
        <v>33238</v>
      </c>
      <c r="H373" t="s">
        <v>762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>
      <c r="A374">
        <v>6.9184999999999997E-2</v>
      </c>
      <c r="B374">
        <v>0.62572000000000005</v>
      </c>
      <c r="C374">
        <v>39</v>
      </c>
      <c r="D374">
        <v>2.8974000000000002</v>
      </c>
      <c r="E374">
        <v>372</v>
      </c>
      <c r="F374" t="s">
        <v>763</v>
      </c>
      <c r="G374" s="2">
        <v>33238</v>
      </c>
      <c r="H374" t="s">
        <v>764</v>
      </c>
      <c r="I374">
        <v>0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1</v>
      </c>
      <c r="Y374">
        <v>0</v>
      </c>
      <c r="Z374">
        <v>0</v>
      </c>
      <c r="AA374">
        <v>0</v>
      </c>
    </row>
    <row r="375" spans="1:27">
      <c r="A375">
        <v>1.3719E-2</v>
      </c>
      <c r="B375">
        <v>0.64254</v>
      </c>
      <c r="C375">
        <v>11</v>
      </c>
      <c r="D375">
        <v>2.2726999999999999</v>
      </c>
      <c r="E375">
        <v>373</v>
      </c>
      <c r="F375" t="s">
        <v>765</v>
      </c>
      <c r="G375" s="2">
        <v>33238</v>
      </c>
      <c r="H375" t="s">
        <v>766</v>
      </c>
      <c r="I375">
        <v>0</v>
      </c>
      <c r="J375">
        <v>1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</row>
    <row r="376" spans="1:27">
      <c r="A376">
        <v>2.4684999999999999E-2</v>
      </c>
      <c r="B376">
        <v>0.65078999999999998</v>
      </c>
      <c r="C376">
        <v>23</v>
      </c>
      <c r="D376">
        <v>1.9564999999999999</v>
      </c>
      <c r="E376">
        <v>374</v>
      </c>
      <c r="F376" t="s">
        <v>767</v>
      </c>
      <c r="G376" s="2">
        <v>33238</v>
      </c>
      <c r="H376" t="s">
        <v>768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</row>
    <row r="377" spans="1:27">
      <c r="A377">
        <v>3.6754000000000002E-2</v>
      </c>
      <c r="B377">
        <v>0.64727000000000001</v>
      </c>
      <c r="C377">
        <v>24</v>
      </c>
      <c r="D377">
        <v>2.8332999999999999</v>
      </c>
      <c r="E377">
        <v>375</v>
      </c>
      <c r="F377" t="s">
        <v>769</v>
      </c>
      <c r="G377" s="2">
        <v>32873</v>
      </c>
      <c r="H377" t="s">
        <v>770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</row>
    <row r="378" spans="1:27">
      <c r="A378">
        <v>1.5032999999999999E-2</v>
      </c>
      <c r="B378">
        <v>0.64785999999999999</v>
      </c>
      <c r="C378">
        <v>13</v>
      </c>
      <c r="D378">
        <v>2.1537999999999999</v>
      </c>
      <c r="E378">
        <v>376</v>
      </c>
      <c r="F378" t="s">
        <v>771</v>
      </c>
      <c r="G378" s="2">
        <v>32873</v>
      </c>
      <c r="H378" t="s">
        <v>772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1:27">
      <c r="A379">
        <v>0.21579000000000001</v>
      </c>
      <c r="B379">
        <v>0.75331999999999999</v>
      </c>
      <c r="C379">
        <v>101</v>
      </c>
      <c r="D379">
        <v>3.7227999999999999</v>
      </c>
      <c r="E379">
        <v>377</v>
      </c>
      <c r="F379" t="s">
        <v>773</v>
      </c>
      <c r="G379" s="2">
        <v>32873</v>
      </c>
      <c r="H379" t="s">
        <v>774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</row>
    <row r="380" spans="1:27">
      <c r="A380">
        <v>6.5819000000000003E-2</v>
      </c>
      <c r="B380">
        <v>0.6169</v>
      </c>
      <c r="C380">
        <v>43</v>
      </c>
      <c r="D380">
        <v>2.9767000000000001</v>
      </c>
      <c r="E380">
        <v>378</v>
      </c>
      <c r="F380" t="s">
        <v>775</v>
      </c>
      <c r="G380" s="2">
        <v>33238</v>
      </c>
      <c r="H380" t="s">
        <v>776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</row>
    <row r="381" spans="1:27">
      <c r="A381">
        <v>0.23032</v>
      </c>
      <c r="B381">
        <v>0.67364999999999997</v>
      </c>
      <c r="C381">
        <v>116</v>
      </c>
      <c r="D381">
        <v>3.3361999999999998</v>
      </c>
      <c r="E381">
        <v>379</v>
      </c>
      <c r="F381" t="s">
        <v>777</v>
      </c>
      <c r="G381" s="2">
        <v>32873</v>
      </c>
      <c r="H381" t="s">
        <v>778</v>
      </c>
      <c r="I381">
        <v>0</v>
      </c>
      <c r="J381">
        <v>1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1</v>
      </c>
      <c r="Y381">
        <v>0</v>
      </c>
      <c r="Z381">
        <v>0</v>
      </c>
      <c r="AA381">
        <v>0</v>
      </c>
    </row>
    <row r="382" spans="1:27">
      <c r="A382">
        <v>0.17799000000000001</v>
      </c>
      <c r="B382">
        <v>0.73075999999999997</v>
      </c>
      <c r="C382">
        <v>100</v>
      </c>
      <c r="D382">
        <v>3.55</v>
      </c>
      <c r="E382">
        <v>380</v>
      </c>
      <c r="F382" t="s">
        <v>779</v>
      </c>
      <c r="G382" s="2">
        <v>32873</v>
      </c>
      <c r="H382" t="s">
        <v>780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0</v>
      </c>
    </row>
    <row r="383" spans="1:27">
      <c r="A383">
        <v>0.20152</v>
      </c>
      <c r="B383">
        <v>0.75444</v>
      </c>
      <c r="C383">
        <v>111</v>
      </c>
      <c r="D383">
        <v>3.5945999999999998</v>
      </c>
      <c r="E383">
        <v>381</v>
      </c>
      <c r="F383" t="s">
        <v>781</v>
      </c>
      <c r="G383" s="2">
        <v>32873</v>
      </c>
      <c r="H383" t="s">
        <v>782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</row>
    <row r="384" spans="1:27">
      <c r="A384">
        <v>3.4299000000000003E-2</v>
      </c>
      <c r="B384">
        <v>0.64920999999999995</v>
      </c>
      <c r="C384">
        <v>31</v>
      </c>
      <c r="D384">
        <v>2.0644999999999998</v>
      </c>
      <c r="E384">
        <v>382</v>
      </c>
      <c r="F384" t="s">
        <v>783</v>
      </c>
      <c r="G384" s="2">
        <v>32873</v>
      </c>
      <c r="H384" t="s">
        <v>784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>
      <c r="A385">
        <v>0.10999</v>
      </c>
      <c r="B385">
        <v>0.64332999999999996</v>
      </c>
      <c r="C385">
        <v>69</v>
      </c>
      <c r="D385">
        <v>2.7826</v>
      </c>
      <c r="E385">
        <v>383</v>
      </c>
      <c r="F385" t="s">
        <v>785</v>
      </c>
      <c r="G385" s="2">
        <v>32873</v>
      </c>
      <c r="H385" t="s">
        <v>786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>
      <c r="A386">
        <v>0.42857000000000001</v>
      </c>
      <c r="B386">
        <v>0.62858999999999998</v>
      </c>
      <c r="C386">
        <v>208</v>
      </c>
      <c r="D386">
        <v>3.5625</v>
      </c>
      <c r="E386">
        <v>384</v>
      </c>
      <c r="F386" t="s">
        <v>787</v>
      </c>
      <c r="G386" s="2">
        <v>32873</v>
      </c>
      <c r="H386" t="s">
        <v>788</v>
      </c>
      <c r="I386">
        <v>0</v>
      </c>
      <c r="J386">
        <v>1</v>
      </c>
      <c r="K386">
        <v>1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</v>
      </c>
      <c r="X386">
        <v>0</v>
      </c>
      <c r="Y386">
        <v>0</v>
      </c>
      <c r="Z386">
        <v>0</v>
      </c>
      <c r="AA386">
        <v>0</v>
      </c>
    </row>
    <row r="387" spans="1:27">
      <c r="A387">
        <v>0.14906</v>
      </c>
      <c r="B387">
        <v>0.66959000000000002</v>
      </c>
      <c r="C387">
        <v>87</v>
      </c>
      <c r="D387">
        <v>2.8161</v>
      </c>
      <c r="E387">
        <v>385</v>
      </c>
      <c r="F387" t="s">
        <v>789</v>
      </c>
      <c r="G387" s="2">
        <v>32508</v>
      </c>
      <c r="H387" t="s">
        <v>790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>
      <c r="A388">
        <v>0.13199</v>
      </c>
      <c r="B388">
        <v>0.72484999999999999</v>
      </c>
      <c r="C388">
        <v>65</v>
      </c>
      <c r="D388">
        <v>3.3845999999999998</v>
      </c>
      <c r="E388">
        <v>386</v>
      </c>
      <c r="F388" t="s">
        <v>791</v>
      </c>
      <c r="G388" s="2">
        <v>32508</v>
      </c>
      <c r="H388" t="s">
        <v>792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</row>
    <row r="389" spans="1:27">
      <c r="A389">
        <v>4.3395000000000003E-2</v>
      </c>
      <c r="B389">
        <v>0.65400999999999998</v>
      </c>
      <c r="C389">
        <v>28</v>
      </c>
      <c r="D389">
        <v>2.3929</v>
      </c>
      <c r="E389">
        <v>387</v>
      </c>
      <c r="F389" t="s">
        <v>793</v>
      </c>
      <c r="G389" s="2">
        <v>32873</v>
      </c>
      <c r="H389" t="s">
        <v>794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</row>
    <row r="390" spans="1:27">
      <c r="A390">
        <v>5.8187999999999997E-2</v>
      </c>
      <c r="B390">
        <v>0.69003999999999999</v>
      </c>
      <c r="C390">
        <v>27</v>
      </c>
      <c r="D390">
        <v>3.4443999999999999</v>
      </c>
      <c r="E390">
        <v>388</v>
      </c>
      <c r="F390" t="s">
        <v>795</v>
      </c>
      <c r="G390" s="2">
        <v>32873</v>
      </c>
      <c r="H390" t="s">
        <v>796</v>
      </c>
      <c r="I390">
        <v>0</v>
      </c>
      <c r="J390">
        <v>0</v>
      </c>
      <c r="K390">
        <v>1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>
      <c r="A391">
        <v>1.8633E-2</v>
      </c>
      <c r="B391">
        <v>0.65976000000000001</v>
      </c>
      <c r="C391">
        <v>10</v>
      </c>
      <c r="D391">
        <v>3.2</v>
      </c>
      <c r="E391">
        <v>389</v>
      </c>
      <c r="F391" t="s">
        <v>797</v>
      </c>
      <c r="G391" s="2">
        <v>32508</v>
      </c>
      <c r="H391" t="s">
        <v>798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</row>
    <row r="392" spans="1:27">
      <c r="A392">
        <v>9.604E-2</v>
      </c>
      <c r="B392">
        <v>0.64993000000000001</v>
      </c>
      <c r="C392">
        <v>59</v>
      </c>
      <c r="D392">
        <v>2.7458</v>
      </c>
      <c r="E392">
        <v>390</v>
      </c>
      <c r="F392" t="s">
        <v>799</v>
      </c>
      <c r="G392" s="2">
        <v>32508</v>
      </c>
      <c r="H392" t="s">
        <v>800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</row>
    <row r="393" spans="1:27">
      <c r="A393">
        <v>0.14537</v>
      </c>
      <c r="B393">
        <v>0.64505000000000001</v>
      </c>
      <c r="C393">
        <v>68</v>
      </c>
      <c r="D393">
        <v>3.5440999999999998</v>
      </c>
      <c r="E393">
        <v>391</v>
      </c>
      <c r="F393" t="s">
        <v>801</v>
      </c>
      <c r="G393" s="2">
        <v>32508</v>
      </c>
      <c r="H393" t="s">
        <v>802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</row>
    <row r="394" spans="1:27">
      <c r="A394">
        <v>0.37069999999999997</v>
      </c>
      <c r="B394">
        <v>0.66617000000000004</v>
      </c>
      <c r="C394">
        <v>192</v>
      </c>
      <c r="D394">
        <v>3.4115000000000002</v>
      </c>
      <c r="E394">
        <v>392</v>
      </c>
      <c r="F394" t="s">
        <v>803</v>
      </c>
      <c r="G394" s="2">
        <v>32508</v>
      </c>
      <c r="H394" t="s">
        <v>804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>
      <c r="A395">
        <v>2.4333E-2</v>
      </c>
      <c r="B395">
        <v>0.63670000000000004</v>
      </c>
      <c r="C395">
        <v>12</v>
      </c>
      <c r="D395">
        <v>3.3332999999999999</v>
      </c>
      <c r="E395">
        <v>393</v>
      </c>
      <c r="F395" t="s">
        <v>805</v>
      </c>
      <c r="G395" s="2">
        <v>32873</v>
      </c>
      <c r="H395" t="s">
        <v>806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1</v>
      </c>
      <c r="X395">
        <v>0</v>
      </c>
      <c r="Y395">
        <v>0</v>
      </c>
      <c r="Z395">
        <v>0</v>
      </c>
      <c r="AA395">
        <v>0</v>
      </c>
    </row>
    <row r="396" spans="1:27">
      <c r="A396">
        <v>7.9645999999999995E-2</v>
      </c>
      <c r="B396">
        <v>0.62904000000000004</v>
      </c>
      <c r="C396">
        <v>56</v>
      </c>
      <c r="D396">
        <v>2.5893000000000002</v>
      </c>
      <c r="E396">
        <v>394</v>
      </c>
      <c r="F396" t="s">
        <v>807</v>
      </c>
      <c r="G396" s="2">
        <v>32508</v>
      </c>
      <c r="H396" t="s">
        <v>808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</row>
    <row r="397" spans="1:27">
      <c r="A397">
        <v>9.3954999999999997E-2</v>
      </c>
      <c r="B397">
        <v>0.67837999999999998</v>
      </c>
      <c r="C397">
        <v>54</v>
      </c>
      <c r="D397">
        <v>2.8148</v>
      </c>
      <c r="E397">
        <v>395</v>
      </c>
      <c r="F397" t="s">
        <v>809</v>
      </c>
      <c r="G397" s="2">
        <v>32873</v>
      </c>
      <c r="H397" t="s">
        <v>810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>
      <c r="A398">
        <v>1.5554999999999999E-2</v>
      </c>
      <c r="B398">
        <v>0.65805999999999998</v>
      </c>
      <c r="C398">
        <v>12</v>
      </c>
      <c r="D398">
        <v>2.5832999999999999</v>
      </c>
      <c r="E398">
        <v>396</v>
      </c>
      <c r="F398" t="s">
        <v>811</v>
      </c>
      <c r="G398" s="2">
        <v>32508</v>
      </c>
      <c r="H398" t="s">
        <v>812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>
      <c r="A399">
        <v>2.9737E-2</v>
      </c>
      <c r="B399">
        <v>0.64441999999999999</v>
      </c>
      <c r="C399">
        <v>26</v>
      </c>
      <c r="D399">
        <v>2.0769000000000002</v>
      </c>
      <c r="E399">
        <v>397</v>
      </c>
      <c r="F399" t="s">
        <v>813</v>
      </c>
      <c r="G399" s="2">
        <v>32508</v>
      </c>
      <c r="H399" t="s">
        <v>814</v>
      </c>
      <c r="I399">
        <v>0</v>
      </c>
      <c r="J399">
        <v>1</v>
      </c>
      <c r="K399">
        <v>1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0</v>
      </c>
      <c r="AA399">
        <v>0</v>
      </c>
    </row>
    <row r="400" spans="1:27">
      <c r="A400">
        <v>0.17524999999999999</v>
      </c>
      <c r="B400">
        <v>0.66044999999999998</v>
      </c>
      <c r="C400">
        <v>89</v>
      </c>
      <c r="D400">
        <v>3.3033999999999999</v>
      </c>
      <c r="E400">
        <v>398</v>
      </c>
      <c r="F400" t="s">
        <v>815</v>
      </c>
      <c r="G400" s="2">
        <v>32508</v>
      </c>
      <c r="H400" t="s">
        <v>816</v>
      </c>
      <c r="I400">
        <v>0</v>
      </c>
      <c r="J400">
        <v>1</v>
      </c>
      <c r="K400">
        <v>1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</row>
    <row r="401" spans="1:27">
      <c r="A401">
        <v>2.6356999999999998E-2</v>
      </c>
      <c r="B401">
        <v>0.65085999999999999</v>
      </c>
      <c r="C401">
        <v>18</v>
      </c>
      <c r="D401">
        <v>2.7222</v>
      </c>
      <c r="E401">
        <v>399</v>
      </c>
      <c r="F401" t="s">
        <v>817</v>
      </c>
      <c r="G401" s="2">
        <v>32873</v>
      </c>
      <c r="H401" t="s">
        <v>818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>
      <c r="A402">
        <v>0.12834999999999999</v>
      </c>
      <c r="B402">
        <v>0.66396999999999995</v>
      </c>
      <c r="C402">
        <v>76</v>
      </c>
      <c r="D402">
        <v>2.8026</v>
      </c>
      <c r="E402">
        <v>400</v>
      </c>
      <c r="F402" t="s">
        <v>819</v>
      </c>
      <c r="G402" s="2">
        <v>33238</v>
      </c>
      <c r="H402" t="s">
        <v>820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</row>
    <row r="403" spans="1:27">
      <c r="A403">
        <v>0.32418999999999998</v>
      </c>
      <c r="B403">
        <v>0.64412000000000003</v>
      </c>
      <c r="C403">
        <v>170</v>
      </c>
      <c r="D403">
        <v>3.4647000000000001</v>
      </c>
      <c r="E403">
        <v>401</v>
      </c>
      <c r="F403" t="s">
        <v>821</v>
      </c>
      <c r="G403" s="2">
        <v>31412</v>
      </c>
      <c r="H403" t="s">
        <v>822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0</v>
      </c>
      <c r="Y403">
        <v>1</v>
      </c>
      <c r="Z403">
        <v>0</v>
      </c>
      <c r="AA403">
        <v>0</v>
      </c>
    </row>
    <row r="404" spans="1:27">
      <c r="A404">
        <v>0.39245000000000002</v>
      </c>
      <c r="B404">
        <v>0.64402000000000004</v>
      </c>
      <c r="C404">
        <v>201</v>
      </c>
      <c r="D404">
        <v>3.4279000000000002</v>
      </c>
      <c r="E404">
        <v>402</v>
      </c>
      <c r="F404" t="s">
        <v>823</v>
      </c>
      <c r="G404" s="2">
        <v>31047</v>
      </c>
      <c r="H404" t="s">
        <v>824</v>
      </c>
      <c r="I404">
        <v>0</v>
      </c>
      <c r="J404">
        <v>1</v>
      </c>
      <c r="K404">
        <v>1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1:27">
      <c r="A405">
        <v>0.2326</v>
      </c>
      <c r="B405">
        <v>0.73792999999999997</v>
      </c>
      <c r="C405">
        <v>101</v>
      </c>
      <c r="D405">
        <v>3.6732999999999998</v>
      </c>
      <c r="E405">
        <v>403</v>
      </c>
      <c r="F405" t="s">
        <v>825</v>
      </c>
      <c r="G405" s="2">
        <v>13149</v>
      </c>
      <c r="H405" t="s">
        <v>826</v>
      </c>
      <c r="I405">
        <v>0</v>
      </c>
      <c r="J405">
        <v>0</v>
      </c>
      <c r="K405">
        <v>0</v>
      </c>
      <c r="L405">
        <v>1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</row>
    <row r="406" spans="1:27">
      <c r="A406">
        <v>0.48431000000000002</v>
      </c>
      <c r="B406">
        <v>0.24429000000000001</v>
      </c>
      <c r="C406">
        <v>344</v>
      </c>
      <c r="D406">
        <v>3.3140000000000001</v>
      </c>
      <c r="E406">
        <v>404</v>
      </c>
      <c r="F406" t="s">
        <v>827</v>
      </c>
      <c r="G406" s="2">
        <v>33745</v>
      </c>
      <c r="H406" t="s">
        <v>828</v>
      </c>
      <c r="I406">
        <v>0</v>
      </c>
      <c r="J406"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>
      <c r="A407">
        <v>4.965E-2</v>
      </c>
      <c r="B407">
        <v>0.58433000000000002</v>
      </c>
      <c r="C407">
        <v>49</v>
      </c>
      <c r="D407">
        <v>2.4489999999999998</v>
      </c>
      <c r="E407">
        <v>405</v>
      </c>
      <c r="F407" t="s">
        <v>829</v>
      </c>
      <c r="G407" s="2">
        <v>33901</v>
      </c>
      <c r="H407" t="s">
        <v>830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1</v>
      </c>
      <c r="Z407">
        <v>0</v>
      </c>
      <c r="AA407">
        <v>0</v>
      </c>
    </row>
    <row r="408" spans="1:27">
      <c r="A408">
        <v>4.8119000000000002E-2</v>
      </c>
      <c r="B408">
        <v>0.60589000000000004</v>
      </c>
      <c r="C408">
        <v>43</v>
      </c>
      <c r="D408">
        <v>2.5116000000000001</v>
      </c>
      <c r="E408">
        <v>406</v>
      </c>
      <c r="F408" t="s">
        <v>831</v>
      </c>
      <c r="G408" s="2">
        <v>33747</v>
      </c>
      <c r="H408" t="s">
        <v>832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</row>
    <row r="409" spans="1:27">
      <c r="A409">
        <v>0.22262000000000001</v>
      </c>
      <c r="B409">
        <v>0.64827000000000001</v>
      </c>
      <c r="C409">
        <v>112</v>
      </c>
      <c r="D409">
        <v>4.4911000000000003</v>
      </c>
      <c r="E409">
        <v>407</v>
      </c>
      <c r="F409" t="s">
        <v>833</v>
      </c>
      <c r="G409" s="2">
        <v>33721</v>
      </c>
      <c r="H409" t="s">
        <v>834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1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1</v>
      </c>
      <c r="Z409">
        <v>0</v>
      </c>
      <c r="AA409">
        <v>0</v>
      </c>
    </row>
    <row r="410" spans="1:27">
      <c r="A410">
        <v>9.9269999999999997E-2</v>
      </c>
      <c r="B410">
        <v>0.54032999999999998</v>
      </c>
      <c r="C410">
        <v>70</v>
      </c>
      <c r="D410">
        <v>3.1429</v>
      </c>
      <c r="E410">
        <v>408</v>
      </c>
      <c r="F410" t="s">
        <v>835</v>
      </c>
      <c r="G410" s="2">
        <v>33822</v>
      </c>
      <c r="H410" t="s">
        <v>836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</row>
    <row r="411" spans="1:27">
      <c r="A411">
        <v>0.22986000000000001</v>
      </c>
      <c r="B411">
        <v>0.45585999999999999</v>
      </c>
      <c r="C411">
        <v>162</v>
      </c>
      <c r="D411">
        <v>3.1295999999999999</v>
      </c>
      <c r="E411">
        <v>409</v>
      </c>
      <c r="F411" t="s">
        <v>837</v>
      </c>
      <c r="G411" s="2">
        <v>33796</v>
      </c>
      <c r="H411" t="s">
        <v>838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</row>
    <row r="412" spans="1:27">
      <c r="A412">
        <v>0.21868000000000001</v>
      </c>
      <c r="B412">
        <v>0.45244000000000001</v>
      </c>
      <c r="C412">
        <v>163</v>
      </c>
      <c r="D412">
        <v>2.9140999999999999</v>
      </c>
      <c r="E412">
        <v>410</v>
      </c>
      <c r="F412" t="s">
        <v>839</v>
      </c>
      <c r="G412" s="2">
        <v>33782</v>
      </c>
      <c r="H412" t="s">
        <v>840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1</v>
      </c>
      <c r="Y412">
        <v>0</v>
      </c>
      <c r="Z412">
        <v>0</v>
      </c>
      <c r="AA412">
        <v>0</v>
      </c>
    </row>
    <row r="413" spans="1:27">
      <c r="A413">
        <v>0.10619000000000001</v>
      </c>
      <c r="B413">
        <v>0.57918000000000003</v>
      </c>
      <c r="C413">
        <v>93</v>
      </c>
      <c r="D413">
        <v>2.3978000000000002</v>
      </c>
      <c r="E413">
        <v>411</v>
      </c>
      <c r="F413" t="s">
        <v>841</v>
      </c>
      <c r="G413" s="2">
        <v>33838</v>
      </c>
      <c r="H413" t="s">
        <v>842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>
      <c r="A414">
        <v>6.4960000000000004E-2</v>
      </c>
      <c r="B414">
        <v>0.59097</v>
      </c>
      <c r="C414">
        <v>55</v>
      </c>
      <c r="D414">
        <v>2.6364000000000001</v>
      </c>
      <c r="E414">
        <v>412</v>
      </c>
      <c r="F414" t="s">
        <v>843</v>
      </c>
      <c r="G414" s="2">
        <v>33803</v>
      </c>
      <c r="H414" t="s">
        <v>844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</row>
    <row r="415" spans="1:27">
      <c r="A415">
        <v>0.13492999999999999</v>
      </c>
      <c r="B415">
        <v>0.79312000000000005</v>
      </c>
      <c r="C415">
        <v>62</v>
      </c>
      <c r="D415">
        <v>3.5323000000000002</v>
      </c>
      <c r="E415">
        <v>413</v>
      </c>
      <c r="F415" t="s">
        <v>845</v>
      </c>
      <c r="G415" s="2">
        <v>28490</v>
      </c>
      <c r="H415" t="s">
        <v>846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</row>
    <row r="416" spans="1:27">
      <c r="A416">
        <v>4.8698999999999999E-2</v>
      </c>
      <c r="B416">
        <v>0.66180000000000005</v>
      </c>
      <c r="C416">
        <v>25</v>
      </c>
      <c r="D416">
        <v>2.84</v>
      </c>
      <c r="E416">
        <v>414</v>
      </c>
      <c r="F416" t="s">
        <v>847</v>
      </c>
      <c r="G416" s="2">
        <v>25933</v>
      </c>
      <c r="H416" t="s">
        <v>848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1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</v>
      </c>
    </row>
    <row r="417" spans="1:27">
      <c r="A417">
        <v>0.13774</v>
      </c>
      <c r="B417">
        <v>0.72165999999999997</v>
      </c>
      <c r="C417">
        <v>64</v>
      </c>
      <c r="D417">
        <v>3.4843999999999999</v>
      </c>
      <c r="E417">
        <v>415</v>
      </c>
      <c r="F417" t="s">
        <v>849</v>
      </c>
      <c r="G417" s="2">
        <v>19359</v>
      </c>
      <c r="H417" t="s">
        <v>850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>
      <c r="A418">
        <v>0.13827</v>
      </c>
      <c r="B418">
        <v>0.70828000000000002</v>
      </c>
      <c r="C418">
        <v>73</v>
      </c>
      <c r="D418">
        <v>3.0958999999999999</v>
      </c>
      <c r="E418">
        <v>416</v>
      </c>
      <c r="F418" t="s">
        <v>851</v>
      </c>
      <c r="G418" s="2">
        <v>20820</v>
      </c>
      <c r="H418" t="s">
        <v>852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1:27">
      <c r="A419">
        <v>0.26484999999999997</v>
      </c>
      <c r="B419">
        <v>0.69649000000000005</v>
      </c>
      <c r="C419">
        <v>129</v>
      </c>
      <c r="D419">
        <v>3.5813999999999999</v>
      </c>
      <c r="E419">
        <v>417</v>
      </c>
      <c r="F419" t="s">
        <v>853</v>
      </c>
      <c r="G419" s="2">
        <v>16802</v>
      </c>
      <c r="H419" t="s">
        <v>854</v>
      </c>
      <c r="I419">
        <v>0</v>
      </c>
      <c r="J419">
        <v>0</v>
      </c>
      <c r="K419">
        <v>0</v>
      </c>
      <c r="L419">
        <v>1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</row>
    <row r="420" spans="1:27">
      <c r="A420">
        <v>0.37151000000000001</v>
      </c>
      <c r="B420">
        <v>0.79459000000000002</v>
      </c>
      <c r="C420">
        <v>178</v>
      </c>
      <c r="D420">
        <v>3.7246999999999999</v>
      </c>
      <c r="E420">
        <v>418</v>
      </c>
      <c r="F420" t="s">
        <v>855</v>
      </c>
      <c r="G420" s="2">
        <v>21915</v>
      </c>
      <c r="H420" t="s">
        <v>856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1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</row>
    <row r="421" spans="1:27">
      <c r="A421">
        <v>0.17796000000000001</v>
      </c>
      <c r="B421">
        <v>0.68911</v>
      </c>
      <c r="C421">
        <v>81</v>
      </c>
      <c r="D421">
        <v>3.6667000000000001</v>
      </c>
      <c r="E421">
        <v>419</v>
      </c>
      <c r="F421" t="s">
        <v>857</v>
      </c>
      <c r="G421" s="2">
        <v>17167</v>
      </c>
      <c r="H421" t="s">
        <v>858</v>
      </c>
      <c r="I421">
        <v>0</v>
      </c>
      <c r="J421">
        <v>0</v>
      </c>
      <c r="K421">
        <v>0</v>
      </c>
      <c r="L421">
        <v>1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</row>
    <row r="422" spans="1:27">
      <c r="A422">
        <v>0.20856</v>
      </c>
      <c r="B422">
        <v>0.65103</v>
      </c>
      <c r="C422">
        <v>106</v>
      </c>
      <c r="D422">
        <v>3.5943000000000001</v>
      </c>
      <c r="E422">
        <v>420</v>
      </c>
      <c r="F422" t="s">
        <v>859</v>
      </c>
      <c r="G422" s="2">
        <v>33901</v>
      </c>
      <c r="H422" t="s">
        <v>860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0</v>
      </c>
      <c r="Z422">
        <v>0</v>
      </c>
      <c r="AA422">
        <v>0</v>
      </c>
    </row>
    <row r="423" spans="1:27">
      <c r="A423">
        <v>3.9258000000000001E-2</v>
      </c>
      <c r="B423">
        <v>0.65158000000000005</v>
      </c>
      <c r="C423">
        <v>26</v>
      </c>
      <c r="D423">
        <v>2.8462000000000001</v>
      </c>
      <c r="E423">
        <v>421</v>
      </c>
      <c r="F423" t="s">
        <v>861</v>
      </c>
      <c r="G423" s="2">
        <v>33603</v>
      </c>
      <c r="H423" t="s">
        <v>862</v>
      </c>
      <c r="I423">
        <v>0</v>
      </c>
      <c r="J423">
        <v>0</v>
      </c>
      <c r="K423">
        <v>0</v>
      </c>
      <c r="L423">
        <v>1</v>
      </c>
      <c r="M423">
        <v>1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>
      <c r="A424">
        <v>0.61582000000000003</v>
      </c>
      <c r="B424">
        <v>0.79705000000000004</v>
      </c>
      <c r="C424">
        <v>300</v>
      </c>
      <c r="D424">
        <v>3.8332999999999999</v>
      </c>
      <c r="E424">
        <v>422</v>
      </c>
      <c r="F424" t="s">
        <v>863</v>
      </c>
      <c r="G424" s="2">
        <v>28490</v>
      </c>
      <c r="H424" t="s">
        <v>864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1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1</v>
      </c>
      <c r="Y424">
        <v>0</v>
      </c>
      <c r="Z424">
        <v>0</v>
      </c>
      <c r="AA424">
        <v>0</v>
      </c>
    </row>
    <row r="425" spans="1:27">
      <c r="A425">
        <v>8.9589999999999999E-3</v>
      </c>
      <c r="B425">
        <v>0.64492000000000005</v>
      </c>
      <c r="C425">
        <v>19</v>
      </c>
      <c r="D425">
        <v>1.3158000000000001</v>
      </c>
      <c r="E425">
        <v>423</v>
      </c>
      <c r="F425" t="s">
        <v>865</v>
      </c>
      <c r="G425" s="2">
        <v>33603</v>
      </c>
      <c r="H425" t="s">
        <v>866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</row>
    <row r="426" spans="1:27">
      <c r="A426">
        <v>0.19936999999999999</v>
      </c>
      <c r="B426">
        <v>0.75692999999999999</v>
      </c>
      <c r="C426">
        <v>85</v>
      </c>
      <c r="D426">
        <v>3.7412000000000001</v>
      </c>
      <c r="E426">
        <v>424</v>
      </c>
      <c r="F426" t="s">
        <v>867</v>
      </c>
      <c r="G426" s="2">
        <v>32142</v>
      </c>
      <c r="H426" t="s">
        <v>868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</row>
    <row r="427" spans="1:27">
      <c r="A427">
        <v>5.1666999999999998E-2</v>
      </c>
      <c r="B427">
        <v>0.62458000000000002</v>
      </c>
      <c r="C427">
        <v>32</v>
      </c>
      <c r="D427">
        <v>2.8437999999999999</v>
      </c>
      <c r="E427">
        <v>425</v>
      </c>
      <c r="F427" t="s">
        <v>869</v>
      </c>
      <c r="G427" s="2">
        <v>29951</v>
      </c>
      <c r="H427" t="s">
        <v>870</v>
      </c>
      <c r="I427">
        <v>0</v>
      </c>
      <c r="J427">
        <v>1</v>
      </c>
      <c r="K427">
        <v>0</v>
      </c>
      <c r="L427">
        <v>1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</v>
      </c>
      <c r="Y427">
        <v>1</v>
      </c>
      <c r="Z427">
        <v>1</v>
      </c>
      <c r="AA427">
        <v>0</v>
      </c>
    </row>
    <row r="428" spans="1:27">
      <c r="A428">
        <v>0.46705999999999998</v>
      </c>
      <c r="B428">
        <v>0.91242000000000001</v>
      </c>
      <c r="C428">
        <v>219</v>
      </c>
      <c r="D428">
        <v>4.2922000000000002</v>
      </c>
      <c r="E428">
        <v>426</v>
      </c>
      <c r="F428" t="s">
        <v>871</v>
      </c>
      <c r="G428" s="2">
        <v>21185</v>
      </c>
      <c r="H428" t="s">
        <v>872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1:27">
      <c r="A429">
        <v>0.26100000000000001</v>
      </c>
      <c r="B429">
        <v>0.85572999999999999</v>
      </c>
      <c r="C429">
        <v>121</v>
      </c>
      <c r="D429">
        <v>3.8182</v>
      </c>
      <c r="E429">
        <v>427</v>
      </c>
      <c r="F429" t="s">
        <v>873</v>
      </c>
      <c r="G429" s="2">
        <v>24472</v>
      </c>
      <c r="H429" t="s">
        <v>874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>
      <c r="A430">
        <v>0.21243000000000001</v>
      </c>
      <c r="B430">
        <v>0.82055</v>
      </c>
      <c r="C430">
        <v>97</v>
      </c>
      <c r="D430">
        <v>3.9380999999999999</v>
      </c>
      <c r="E430">
        <v>428</v>
      </c>
      <c r="F430" t="s">
        <v>875</v>
      </c>
      <c r="G430" s="2">
        <v>17167</v>
      </c>
      <c r="H430" t="s">
        <v>876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  <c r="Y430">
        <v>0</v>
      </c>
      <c r="Z430">
        <v>0</v>
      </c>
      <c r="AA430">
        <v>0</v>
      </c>
    </row>
    <row r="431" spans="1:27">
      <c r="A431">
        <v>0.21532999999999999</v>
      </c>
      <c r="B431">
        <v>0.86929999999999996</v>
      </c>
      <c r="C431">
        <v>93</v>
      </c>
      <c r="D431">
        <v>4</v>
      </c>
      <c r="E431">
        <v>429</v>
      </c>
      <c r="F431" t="s">
        <v>877</v>
      </c>
      <c r="G431" s="2">
        <v>10593</v>
      </c>
      <c r="H431" t="s">
        <v>878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</v>
      </c>
      <c r="AA431">
        <v>0</v>
      </c>
    </row>
    <row r="432" spans="1:27">
      <c r="A432">
        <v>0.31159999999999999</v>
      </c>
      <c r="B432">
        <v>0.66981000000000002</v>
      </c>
      <c r="C432">
        <v>153</v>
      </c>
      <c r="D432">
        <v>3.5358999999999998</v>
      </c>
      <c r="E432">
        <v>430</v>
      </c>
      <c r="F432" t="s">
        <v>879</v>
      </c>
      <c r="G432" s="2">
        <v>29951</v>
      </c>
      <c r="H432" t="s">
        <v>880</v>
      </c>
      <c r="I432">
        <v>0</v>
      </c>
      <c r="J432">
        <v>1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</row>
    <row r="433" spans="1:27">
      <c r="A433">
        <v>0.36070000000000002</v>
      </c>
      <c r="B433">
        <v>0.82333000000000001</v>
      </c>
      <c r="C433">
        <v>174</v>
      </c>
      <c r="D433">
        <v>3.7700999999999998</v>
      </c>
      <c r="E433">
        <v>431</v>
      </c>
      <c r="F433" t="s">
        <v>881</v>
      </c>
      <c r="G433" s="2">
        <v>13149</v>
      </c>
      <c r="H433" t="s">
        <v>882</v>
      </c>
      <c r="I433">
        <v>0</v>
      </c>
      <c r="J433">
        <v>0</v>
      </c>
      <c r="K433">
        <v>0</v>
      </c>
      <c r="L433">
        <v>1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>
      <c r="A434">
        <v>0.35815999999999998</v>
      </c>
      <c r="B434">
        <v>0.76134000000000002</v>
      </c>
      <c r="C434">
        <v>171</v>
      </c>
      <c r="D434">
        <v>3.6901000000000002</v>
      </c>
      <c r="E434">
        <v>432</v>
      </c>
      <c r="F434" t="s">
        <v>883</v>
      </c>
      <c r="G434" s="2">
        <v>31047</v>
      </c>
      <c r="H434" t="s">
        <v>884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</row>
    <row r="435" spans="1:27">
      <c r="A435">
        <v>0.15057000000000001</v>
      </c>
      <c r="B435">
        <v>0.79354999999999998</v>
      </c>
      <c r="C435">
        <v>67</v>
      </c>
      <c r="D435">
        <v>3.8357999999999999</v>
      </c>
      <c r="E435">
        <v>433</v>
      </c>
      <c r="F435" t="s">
        <v>885</v>
      </c>
      <c r="G435" s="2">
        <v>18993</v>
      </c>
      <c r="H435" t="s">
        <v>886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  <c r="Y435">
        <v>0</v>
      </c>
      <c r="Z435">
        <v>0</v>
      </c>
      <c r="AA435">
        <v>0</v>
      </c>
    </row>
    <row r="436" spans="1:27">
      <c r="A436">
        <v>0.42748999999999998</v>
      </c>
      <c r="B436">
        <v>0.92998000000000003</v>
      </c>
      <c r="C436">
        <v>216</v>
      </c>
      <c r="D436">
        <v>3.9491000000000001</v>
      </c>
      <c r="E436">
        <v>434</v>
      </c>
      <c r="F436" t="s">
        <v>887</v>
      </c>
      <c r="G436" s="2">
        <v>23742</v>
      </c>
      <c r="H436" t="s">
        <v>888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1</v>
      </c>
    </row>
    <row r="437" spans="1:27">
      <c r="A437">
        <v>0.20419999999999999</v>
      </c>
      <c r="B437">
        <v>0.72958000000000001</v>
      </c>
      <c r="C437">
        <v>99</v>
      </c>
      <c r="D437">
        <v>3.5354000000000001</v>
      </c>
      <c r="E437">
        <v>435</v>
      </c>
      <c r="F437" t="s">
        <v>889</v>
      </c>
      <c r="G437" s="2">
        <v>28125</v>
      </c>
      <c r="H437" t="s">
        <v>890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</row>
    <row r="438" spans="1:27">
      <c r="A438">
        <v>2.2910000000000001E-3</v>
      </c>
      <c r="B438">
        <v>0.65605000000000002</v>
      </c>
      <c r="C438">
        <v>5</v>
      </c>
      <c r="D438">
        <v>1</v>
      </c>
      <c r="E438">
        <v>436</v>
      </c>
      <c r="F438" t="s">
        <v>891</v>
      </c>
      <c r="G438" s="2">
        <v>32142</v>
      </c>
      <c r="H438" t="s">
        <v>892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1:27">
      <c r="A439">
        <v>3.2601000000000002E-3</v>
      </c>
      <c r="B439">
        <v>0.65663000000000005</v>
      </c>
      <c r="C439">
        <v>6</v>
      </c>
      <c r="D439">
        <v>1.1667000000000001</v>
      </c>
      <c r="E439">
        <v>437</v>
      </c>
      <c r="F439" t="s">
        <v>893</v>
      </c>
      <c r="G439" s="2">
        <v>28855</v>
      </c>
      <c r="H439" t="s">
        <v>894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</row>
    <row r="440" spans="1:27">
      <c r="A440">
        <v>2.2910000000000001E-3</v>
      </c>
      <c r="B440">
        <v>0.65605000000000002</v>
      </c>
      <c r="C440">
        <v>5</v>
      </c>
      <c r="D440">
        <v>1</v>
      </c>
      <c r="E440">
        <v>438</v>
      </c>
      <c r="F440" t="s">
        <v>895</v>
      </c>
      <c r="G440" s="2">
        <v>32508</v>
      </c>
      <c r="H440" t="s">
        <v>896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</row>
    <row r="441" spans="1:27">
      <c r="A441">
        <v>1.0036E-2</v>
      </c>
      <c r="B441">
        <v>0.65869999999999995</v>
      </c>
      <c r="C441">
        <v>14</v>
      </c>
      <c r="D441">
        <v>1.6429</v>
      </c>
      <c r="E441">
        <v>439</v>
      </c>
      <c r="F441" t="s">
        <v>897</v>
      </c>
      <c r="G441" s="2">
        <v>28490</v>
      </c>
      <c r="H441" t="s">
        <v>898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</row>
    <row r="442" spans="1:27">
      <c r="A442">
        <v>6.9239999999999996E-2</v>
      </c>
      <c r="B442">
        <v>0.65919000000000005</v>
      </c>
      <c r="C442">
        <v>53</v>
      </c>
      <c r="D442">
        <v>2.5659999999999998</v>
      </c>
      <c r="E442">
        <v>440</v>
      </c>
      <c r="F442" t="s">
        <v>899</v>
      </c>
      <c r="G442" s="2">
        <v>27394</v>
      </c>
      <c r="H442" t="s">
        <v>900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>
      <c r="A443">
        <v>2.4353999999999999E-3</v>
      </c>
      <c r="B443">
        <v>0.65727000000000002</v>
      </c>
      <c r="C443">
        <v>4</v>
      </c>
      <c r="D443">
        <v>1.25</v>
      </c>
      <c r="E443">
        <v>441</v>
      </c>
      <c r="F443" t="s">
        <v>901</v>
      </c>
      <c r="G443" s="2">
        <v>31412</v>
      </c>
      <c r="H443" t="s">
        <v>902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</row>
    <row r="444" spans="1:27">
      <c r="A444">
        <v>0.34425</v>
      </c>
      <c r="B444">
        <v>0.81957000000000002</v>
      </c>
      <c r="C444">
        <v>162</v>
      </c>
      <c r="D444">
        <v>3.8086000000000002</v>
      </c>
      <c r="E444">
        <v>442</v>
      </c>
      <c r="F444" t="s">
        <v>903</v>
      </c>
      <c r="G444" s="2">
        <v>21550</v>
      </c>
      <c r="H444" t="s">
        <v>904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1:27">
      <c r="A445">
        <v>6.6529000000000005E-2</v>
      </c>
      <c r="B445">
        <v>0.67444999999999999</v>
      </c>
      <c r="C445">
        <v>46</v>
      </c>
      <c r="D445">
        <v>2.7174</v>
      </c>
      <c r="E445">
        <v>443</v>
      </c>
      <c r="F445" t="s">
        <v>905</v>
      </c>
      <c r="G445" s="2">
        <v>19724</v>
      </c>
      <c r="H445" t="s">
        <v>906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1</v>
      </c>
      <c r="Y445">
        <v>0</v>
      </c>
      <c r="Z445">
        <v>0</v>
      </c>
      <c r="AA445">
        <v>0</v>
      </c>
    </row>
    <row r="446" spans="1:27">
      <c r="A446">
        <v>4.2450000000000002E-2</v>
      </c>
      <c r="B446">
        <v>0.69020999999999999</v>
      </c>
      <c r="C446">
        <v>22</v>
      </c>
      <c r="D446">
        <v>3.5</v>
      </c>
      <c r="E446">
        <v>444</v>
      </c>
      <c r="F446" t="s">
        <v>907</v>
      </c>
      <c r="G446" s="2">
        <v>14976</v>
      </c>
      <c r="H446" t="s">
        <v>908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</row>
    <row r="447" spans="1:27">
      <c r="A447">
        <v>1.0926E-2</v>
      </c>
      <c r="B447">
        <v>0.65856000000000003</v>
      </c>
      <c r="C447">
        <v>9</v>
      </c>
      <c r="D447">
        <v>2.4443999999999999</v>
      </c>
      <c r="E447">
        <v>445</v>
      </c>
      <c r="F447" t="s">
        <v>909</v>
      </c>
      <c r="G447" s="2">
        <v>26298</v>
      </c>
      <c r="H447" t="s">
        <v>910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1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>
      <c r="A448">
        <v>0.23763999999999999</v>
      </c>
      <c r="B448">
        <v>0.71840000000000004</v>
      </c>
      <c r="C448">
        <v>121</v>
      </c>
      <c r="D448">
        <v>3.5041000000000002</v>
      </c>
      <c r="E448">
        <v>446</v>
      </c>
      <c r="F448" t="s">
        <v>911</v>
      </c>
      <c r="G448" s="2">
        <v>26298</v>
      </c>
      <c r="H448" t="s">
        <v>912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</row>
    <row r="449" spans="1:27">
      <c r="A449">
        <v>0.16778999999999999</v>
      </c>
      <c r="B449">
        <v>0.70872000000000002</v>
      </c>
      <c r="C449">
        <v>85</v>
      </c>
      <c r="D449">
        <v>3.3881999999999999</v>
      </c>
      <c r="E449">
        <v>447</v>
      </c>
      <c r="F449" t="s">
        <v>913</v>
      </c>
      <c r="G449" s="2">
        <v>26298</v>
      </c>
      <c r="H449" t="s">
        <v>914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>
      <c r="A450">
        <v>0.19905999999999999</v>
      </c>
      <c r="B450">
        <v>0.65210000000000001</v>
      </c>
      <c r="C450">
        <v>117</v>
      </c>
      <c r="D450">
        <v>3.0341999999999998</v>
      </c>
      <c r="E450">
        <v>448</v>
      </c>
      <c r="F450" t="s">
        <v>915</v>
      </c>
      <c r="G450" s="2">
        <v>27394</v>
      </c>
      <c r="H450" t="s">
        <v>916</v>
      </c>
      <c r="I450">
        <v>0</v>
      </c>
      <c r="J450">
        <v>1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</v>
      </c>
      <c r="Y450">
        <v>0</v>
      </c>
      <c r="Z450">
        <v>0</v>
      </c>
      <c r="AA450">
        <v>0</v>
      </c>
    </row>
    <row r="451" spans="1:27">
      <c r="A451">
        <v>8.2955000000000001E-2</v>
      </c>
      <c r="B451">
        <v>0.63563999999999998</v>
      </c>
      <c r="C451">
        <v>63</v>
      </c>
      <c r="D451">
        <v>2.3967999999999998</v>
      </c>
      <c r="E451">
        <v>449</v>
      </c>
      <c r="F451" t="s">
        <v>917</v>
      </c>
      <c r="G451" s="2">
        <v>31047</v>
      </c>
      <c r="H451" t="s">
        <v>918</v>
      </c>
      <c r="I451">
        <v>0</v>
      </c>
      <c r="J451">
        <v>1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>
        <v>0</v>
      </c>
      <c r="Z451">
        <v>0</v>
      </c>
      <c r="AA451">
        <v>0</v>
      </c>
    </row>
    <row r="452" spans="1:27">
      <c r="A452">
        <v>0.31955</v>
      </c>
      <c r="B452">
        <v>0.69886999999999999</v>
      </c>
      <c r="C452">
        <v>170</v>
      </c>
      <c r="D452">
        <v>3.3471000000000002</v>
      </c>
      <c r="E452">
        <v>450</v>
      </c>
      <c r="F452" t="s">
        <v>919</v>
      </c>
      <c r="G452" s="2">
        <v>27029</v>
      </c>
      <c r="H452" t="s">
        <v>920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1</v>
      </c>
      <c r="V452">
        <v>0</v>
      </c>
      <c r="W452">
        <v>1</v>
      </c>
      <c r="X452">
        <v>0</v>
      </c>
      <c r="Y452">
        <v>0</v>
      </c>
      <c r="Z452">
        <v>0</v>
      </c>
      <c r="AA452">
        <v>0</v>
      </c>
    </row>
    <row r="453" spans="1:27">
      <c r="A453">
        <v>9.4306000000000001E-2</v>
      </c>
      <c r="B453">
        <v>0.62839999999999996</v>
      </c>
      <c r="C453">
        <v>66</v>
      </c>
      <c r="D453">
        <v>2.6667000000000001</v>
      </c>
      <c r="E453">
        <v>451</v>
      </c>
      <c r="F453" t="s">
        <v>921</v>
      </c>
      <c r="G453" s="2">
        <v>27029</v>
      </c>
      <c r="H453" t="s">
        <v>922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>
      <c r="A454">
        <v>1.8192E-2</v>
      </c>
      <c r="B454">
        <v>0.64888999999999997</v>
      </c>
      <c r="C454">
        <v>16</v>
      </c>
      <c r="D454">
        <v>1.9375</v>
      </c>
      <c r="E454">
        <v>452</v>
      </c>
      <c r="F454" t="s">
        <v>923</v>
      </c>
      <c r="G454" s="2">
        <v>28855</v>
      </c>
      <c r="H454" t="s">
        <v>924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</row>
    <row r="455" spans="1:27">
      <c r="A455">
        <v>2.5804000000000001E-2</v>
      </c>
      <c r="B455">
        <v>0.65269999999999995</v>
      </c>
      <c r="C455">
        <v>16</v>
      </c>
      <c r="D455">
        <v>2.875</v>
      </c>
      <c r="E455">
        <v>453</v>
      </c>
      <c r="F455" t="s">
        <v>925</v>
      </c>
      <c r="G455" s="2">
        <v>33952</v>
      </c>
      <c r="H455" t="s">
        <v>926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</row>
    <row r="456" spans="1:27">
      <c r="A456">
        <v>0.2271</v>
      </c>
      <c r="B456">
        <v>0.50175000000000003</v>
      </c>
      <c r="C456">
        <v>145</v>
      </c>
      <c r="D456">
        <v>3.2551999999999999</v>
      </c>
      <c r="E456">
        <v>454</v>
      </c>
      <c r="F456" t="s">
        <v>927</v>
      </c>
      <c r="G456" s="2">
        <v>33978</v>
      </c>
      <c r="H456" t="s">
        <v>928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</row>
    <row r="457" spans="1:27">
      <c r="A457">
        <v>4.7191999999999998E-2</v>
      </c>
      <c r="B457">
        <v>0.57665</v>
      </c>
      <c r="C457">
        <v>48</v>
      </c>
      <c r="D457">
        <v>2.3125</v>
      </c>
      <c r="E457">
        <v>455</v>
      </c>
      <c r="F457" t="s">
        <v>929</v>
      </c>
      <c r="G457" s="2">
        <v>33985</v>
      </c>
      <c r="H457" t="s">
        <v>930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>
      <c r="A458">
        <v>1.2918000000000001E-2</v>
      </c>
      <c r="B458">
        <v>0.63365000000000005</v>
      </c>
      <c r="C458">
        <v>27</v>
      </c>
      <c r="D458">
        <v>1.7406999999999999</v>
      </c>
      <c r="E458">
        <v>456</v>
      </c>
      <c r="F458" t="s">
        <v>931</v>
      </c>
      <c r="G458" s="2">
        <v>34188</v>
      </c>
      <c r="H458" t="s">
        <v>932</v>
      </c>
      <c r="I458">
        <v>0</v>
      </c>
      <c r="J458">
        <v>0</v>
      </c>
      <c r="K458">
        <v>1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</row>
    <row r="459" spans="1:27">
      <c r="A459">
        <v>0.11096</v>
      </c>
      <c r="B459">
        <v>0.55823</v>
      </c>
      <c r="C459">
        <v>90</v>
      </c>
      <c r="D459">
        <v>3.1221999999999999</v>
      </c>
      <c r="E459">
        <v>457</v>
      </c>
      <c r="F459" t="s">
        <v>933</v>
      </c>
      <c r="G459" s="2">
        <v>33238</v>
      </c>
      <c r="H459" t="s">
        <v>934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</row>
    <row r="460" spans="1:27">
      <c r="A460">
        <v>3.3796E-2</v>
      </c>
      <c r="B460">
        <v>0.64654999999999996</v>
      </c>
      <c r="C460">
        <v>24</v>
      </c>
      <c r="D460">
        <v>3.75</v>
      </c>
      <c r="E460">
        <v>458</v>
      </c>
      <c r="F460" t="s">
        <v>935</v>
      </c>
      <c r="G460" s="2">
        <v>33238</v>
      </c>
      <c r="H460" t="s">
        <v>936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1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</row>
    <row r="461" spans="1:27">
      <c r="A461">
        <v>3.7393000000000003E-2</v>
      </c>
      <c r="B461">
        <v>0.60560999999999998</v>
      </c>
      <c r="C461">
        <v>28</v>
      </c>
      <c r="D461">
        <v>3</v>
      </c>
      <c r="E461">
        <v>459</v>
      </c>
      <c r="F461" t="s">
        <v>937</v>
      </c>
      <c r="G461" s="2">
        <v>33238</v>
      </c>
      <c r="H461" t="s">
        <v>938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>
      <c r="A462">
        <v>0.16289000000000001</v>
      </c>
      <c r="B462">
        <v>0.74397000000000002</v>
      </c>
      <c r="C462">
        <v>74</v>
      </c>
      <c r="D462">
        <v>3.6215999999999999</v>
      </c>
      <c r="E462">
        <v>460</v>
      </c>
      <c r="F462" t="s">
        <v>939</v>
      </c>
      <c r="G462" s="2">
        <v>33238</v>
      </c>
      <c r="H462" t="s">
        <v>940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1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>
      <c r="A463">
        <v>0.27875</v>
      </c>
      <c r="B463">
        <v>0.79920999999999998</v>
      </c>
      <c r="C463">
        <v>148</v>
      </c>
      <c r="D463">
        <v>3.8041</v>
      </c>
      <c r="E463">
        <v>461</v>
      </c>
      <c r="F463" t="s">
        <v>941</v>
      </c>
      <c r="G463" s="2">
        <v>32142</v>
      </c>
      <c r="H463" t="s">
        <v>942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1</v>
      </c>
      <c r="X463">
        <v>0</v>
      </c>
      <c r="Y463">
        <v>0</v>
      </c>
      <c r="Z463">
        <v>0</v>
      </c>
      <c r="AA463">
        <v>0</v>
      </c>
    </row>
    <row r="464" spans="1:27">
      <c r="A464">
        <v>0.15046999999999999</v>
      </c>
      <c r="B464">
        <v>0.74343999999999999</v>
      </c>
      <c r="C464">
        <v>71</v>
      </c>
      <c r="D464">
        <v>3.8592</v>
      </c>
      <c r="E464">
        <v>462</v>
      </c>
      <c r="F464" t="s">
        <v>943</v>
      </c>
      <c r="G464" s="2">
        <v>32873</v>
      </c>
      <c r="H464" t="s">
        <v>944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27">
      <c r="A465">
        <v>5.8654999999999999E-2</v>
      </c>
      <c r="B465">
        <v>0.70606000000000002</v>
      </c>
      <c r="C465">
        <v>27</v>
      </c>
      <c r="D465">
        <v>3.5926</v>
      </c>
      <c r="E465">
        <v>463</v>
      </c>
      <c r="F465" t="s">
        <v>945</v>
      </c>
      <c r="G465" s="2">
        <v>32873</v>
      </c>
      <c r="H465" t="s">
        <v>946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>
      <c r="A466">
        <v>0.17463000000000001</v>
      </c>
      <c r="B466">
        <v>0.68115000000000003</v>
      </c>
      <c r="C466">
        <v>85</v>
      </c>
      <c r="D466">
        <v>3.5647000000000002</v>
      </c>
      <c r="E466">
        <v>464</v>
      </c>
      <c r="F466" t="s">
        <v>947</v>
      </c>
      <c r="G466" s="2">
        <v>32873</v>
      </c>
      <c r="H466" t="s">
        <v>948</v>
      </c>
      <c r="I466">
        <v>0</v>
      </c>
      <c r="J466">
        <v>0</v>
      </c>
      <c r="K466">
        <v>1</v>
      </c>
      <c r="L466">
        <v>0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0</v>
      </c>
      <c r="Y466">
        <v>0</v>
      </c>
      <c r="Z466">
        <v>0</v>
      </c>
      <c r="AA466">
        <v>0</v>
      </c>
    </row>
    <row r="467" spans="1:27">
      <c r="A467">
        <v>0.11138000000000001</v>
      </c>
      <c r="B467">
        <v>0.70411999999999997</v>
      </c>
      <c r="C467">
        <v>52</v>
      </c>
      <c r="D467">
        <v>3.5962000000000001</v>
      </c>
      <c r="E467">
        <v>465</v>
      </c>
      <c r="F467" t="s">
        <v>949</v>
      </c>
      <c r="G467" s="2">
        <v>32142</v>
      </c>
      <c r="H467" t="s">
        <v>950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0</v>
      </c>
      <c r="AA467">
        <v>0</v>
      </c>
    </row>
    <row r="468" spans="1:27">
      <c r="A468">
        <v>0.11225</v>
      </c>
      <c r="B468">
        <v>0.70406000000000002</v>
      </c>
      <c r="C468">
        <v>48</v>
      </c>
      <c r="D468">
        <v>3.7917000000000001</v>
      </c>
      <c r="E468">
        <v>466</v>
      </c>
      <c r="F468" t="s">
        <v>951</v>
      </c>
      <c r="G468" s="2">
        <v>32508</v>
      </c>
      <c r="H468" t="s">
        <v>952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>
      <c r="A469">
        <v>0.13103000000000001</v>
      </c>
      <c r="B469">
        <v>0.64532999999999996</v>
      </c>
      <c r="C469">
        <v>64</v>
      </c>
      <c r="D469">
        <v>3.3125</v>
      </c>
      <c r="E469">
        <v>467</v>
      </c>
      <c r="F469" t="s">
        <v>953</v>
      </c>
      <c r="G469" s="2">
        <v>32508</v>
      </c>
      <c r="H469" t="s">
        <v>954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</row>
    <row r="470" spans="1:27">
      <c r="A470">
        <v>0.15318999999999999</v>
      </c>
      <c r="B470">
        <v>0.70038999999999996</v>
      </c>
      <c r="C470">
        <v>67</v>
      </c>
      <c r="D470">
        <v>3.7761</v>
      </c>
      <c r="E470">
        <v>468</v>
      </c>
      <c r="F470" t="s">
        <v>955</v>
      </c>
      <c r="G470" s="2">
        <v>32508</v>
      </c>
      <c r="H470" t="s">
        <v>956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</row>
    <row r="471" spans="1:27">
      <c r="A471">
        <v>0.24667</v>
      </c>
      <c r="B471">
        <v>0.63288999999999995</v>
      </c>
      <c r="C471">
        <v>108</v>
      </c>
      <c r="D471">
        <v>3.6667000000000001</v>
      </c>
      <c r="E471">
        <v>469</v>
      </c>
      <c r="F471" t="s">
        <v>957</v>
      </c>
      <c r="G471" s="2">
        <v>32508</v>
      </c>
      <c r="H471" t="s">
        <v>958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1</v>
      </c>
    </row>
    <row r="472" spans="1:27">
      <c r="A472">
        <v>0.33321000000000001</v>
      </c>
      <c r="B472">
        <v>0.31170999999999999</v>
      </c>
      <c r="C472">
        <v>221</v>
      </c>
      <c r="D472">
        <v>3.6109</v>
      </c>
      <c r="E472">
        <v>470</v>
      </c>
      <c r="F472" t="s">
        <v>959</v>
      </c>
      <c r="G472" s="2">
        <v>33670</v>
      </c>
      <c r="H472" t="s">
        <v>960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1</v>
      </c>
      <c r="AA472">
        <v>0</v>
      </c>
    </row>
    <row r="473" spans="1:27">
      <c r="A473">
        <v>0.23694999999999999</v>
      </c>
      <c r="B473">
        <v>0.47026000000000001</v>
      </c>
      <c r="C473">
        <v>158</v>
      </c>
      <c r="D473">
        <v>3.0823</v>
      </c>
      <c r="E473">
        <v>471</v>
      </c>
      <c r="F473" t="s">
        <v>961</v>
      </c>
      <c r="G473" s="2">
        <v>33754</v>
      </c>
      <c r="H473" t="s">
        <v>962</v>
      </c>
      <c r="I473">
        <v>0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</row>
    <row r="474" spans="1:27">
      <c r="A474">
        <v>0.19256000000000001</v>
      </c>
      <c r="B474">
        <v>0.58340999999999998</v>
      </c>
      <c r="C474">
        <v>126</v>
      </c>
      <c r="D474">
        <v>3.1269999999999998</v>
      </c>
      <c r="E474">
        <v>472</v>
      </c>
      <c r="F474" t="s">
        <v>963</v>
      </c>
      <c r="G474" s="2">
        <v>33705</v>
      </c>
      <c r="H474" t="s">
        <v>964</v>
      </c>
      <c r="I474">
        <v>0</v>
      </c>
      <c r="J474">
        <v>0</v>
      </c>
      <c r="K474">
        <v>0</v>
      </c>
      <c r="L474">
        <v>1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</row>
    <row r="475" spans="1:27">
      <c r="A475">
        <v>0.43933</v>
      </c>
      <c r="B475">
        <v>1</v>
      </c>
      <c r="C475">
        <v>194</v>
      </c>
      <c r="D475">
        <v>4.2526000000000002</v>
      </c>
      <c r="E475">
        <v>473</v>
      </c>
      <c r="F475" t="s">
        <v>965</v>
      </c>
      <c r="G475" s="2">
        <v>21550</v>
      </c>
      <c r="H475" t="s">
        <v>966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0</v>
      </c>
      <c r="Z475">
        <v>1</v>
      </c>
      <c r="AA475">
        <v>0</v>
      </c>
    </row>
    <row r="476" spans="1:27">
      <c r="A476">
        <v>0.36980000000000002</v>
      </c>
      <c r="B476">
        <v>0.40788000000000002</v>
      </c>
      <c r="C476">
        <v>250</v>
      </c>
      <c r="D476">
        <v>3.8839999999999999</v>
      </c>
      <c r="E476">
        <v>474</v>
      </c>
      <c r="F476" t="s">
        <v>967</v>
      </c>
      <c r="G476" s="2">
        <v>33803</v>
      </c>
      <c r="H476" t="s">
        <v>968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</row>
    <row r="477" spans="1:27">
      <c r="A477">
        <v>0.19012999999999999</v>
      </c>
      <c r="B477">
        <v>0.47843000000000002</v>
      </c>
      <c r="C477">
        <v>160</v>
      </c>
      <c r="D477">
        <v>3.0186999999999999</v>
      </c>
      <c r="E477">
        <v>475</v>
      </c>
      <c r="F477" t="s">
        <v>969</v>
      </c>
      <c r="G477" s="2">
        <v>33860</v>
      </c>
      <c r="H477" t="s">
        <v>970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>
      <c r="A478">
        <v>0.13364999999999999</v>
      </c>
      <c r="B478">
        <v>0.55576999999999999</v>
      </c>
      <c r="C478">
        <v>95</v>
      </c>
      <c r="D478">
        <v>3.2105000000000001</v>
      </c>
      <c r="E478">
        <v>476</v>
      </c>
      <c r="F478" t="s">
        <v>971</v>
      </c>
      <c r="G478" s="2">
        <v>33817</v>
      </c>
      <c r="H478" t="s">
        <v>972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1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</row>
    <row r="479" spans="1:27">
      <c r="A479">
        <v>0.22953999999999999</v>
      </c>
      <c r="B479">
        <v>0.88961000000000001</v>
      </c>
      <c r="C479">
        <v>104</v>
      </c>
      <c r="D479">
        <v>4.1154000000000002</v>
      </c>
      <c r="E479">
        <v>477</v>
      </c>
      <c r="F479" t="s">
        <v>973</v>
      </c>
      <c r="G479" s="2">
        <v>13149</v>
      </c>
      <c r="H479" t="s">
        <v>974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1</v>
      </c>
      <c r="X479">
        <v>0</v>
      </c>
      <c r="Y479">
        <v>0</v>
      </c>
      <c r="Z479">
        <v>0</v>
      </c>
      <c r="AA479">
        <v>0</v>
      </c>
    </row>
    <row r="480" spans="1:27">
      <c r="A480">
        <v>0.39516000000000001</v>
      </c>
      <c r="B480">
        <v>0.92996999999999996</v>
      </c>
      <c r="C480">
        <v>179</v>
      </c>
      <c r="D480">
        <v>4.2514000000000003</v>
      </c>
      <c r="E480">
        <v>478</v>
      </c>
      <c r="F480" t="s">
        <v>975</v>
      </c>
      <c r="G480" s="2">
        <v>19724</v>
      </c>
      <c r="H480" t="s">
        <v>976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</v>
      </c>
      <c r="W480">
        <v>0</v>
      </c>
      <c r="X480">
        <v>0</v>
      </c>
      <c r="Y480">
        <v>1</v>
      </c>
      <c r="Z480">
        <v>0</v>
      </c>
      <c r="AA480">
        <v>0</v>
      </c>
    </row>
    <row r="481" spans="1:27">
      <c r="A481">
        <v>0.39513999999999999</v>
      </c>
      <c r="B481">
        <v>0.94918000000000002</v>
      </c>
      <c r="C481">
        <v>179</v>
      </c>
      <c r="D481">
        <v>4.2849000000000004</v>
      </c>
      <c r="E481">
        <v>479</v>
      </c>
      <c r="F481" t="s">
        <v>977</v>
      </c>
      <c r="G481" s="2">
        <v>20089</v>
      </c>
      <c r="H481" t="s">
        <v>978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0</v>
      </c>
      <c r="AA481">
        <v>0</v>
      </c>
    </row>
    <row r="482" spans="1:27">
      <c r="A482">
        <v>0.14416999999999999</v>
      </c>
      <c r="B482">
        <v>0.82659000000000005</v>
      </c>
      <c r="C482">
        <v>63</v>
      </c>
      <c r="D482">
        <v>3.9365000000000001</v>
      </c>
      <c r="E482">
        <v>480</v>
      </c>
      <c r="F482" t="s">
        <v>979</v>
      </c>
      <c r="G482" s="2">
        <v>20454</v>
      </c>
      <c r="H482" t="s">
        <v>980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</row>
    <row r="483" spans="1:27">
      <c r="A483">
        <v>0.27089000000000002</v>
      </c>
      <c r="B483">
        <v>0.91225000000000001</v>
      </c>
      <c r="C483">
        <v>128</v>
      </c>
      <c r="D483">
        <v>3.9843999999999999</v>
      </c>
      <c r="E483">
        <v>481</v>
      </c>
      <c r="F483" t="s">
        <v>981</v>
      </c>
      <c r="G483" s="2">
        <v>20089</v>
      </c>
      <c r="H483" t="s">
        <v>982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1:27">
      <c r="A484">
        <v>0.54813000000000001</v>
      </c>
      <c r="B484">
        <v>0.99170999999999998</v>
      </c>
      <c r="C484">
        <v>243</v>
      </c>
      <c r="D484">
        <v>4.4568000000000003</v>
      </c>
      <c r="E484">
        <v>482</v>
      </c>
      <c r="F484" t="s">
        <v>983</v>
      </c>
      <c r="G484" s="2">
        <v>13880</v>
      </c>
      <c r="H484" t="s">
        <v>984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0</v>
      </c>
      <c r="Y484">
        <v>0</v>
      </c>
      <c r="Z484">
        <v>1</v>
      </c>
      <c r="AA484">
        <v>0</v>
      </c>
    </row>
    <row r="485" spans="1:27">
      <c r="A485">
        <v>0.31119999999999998</v>
      </c>
      <c r="B485">
        <v>0.92695000000000005</v>
      </c>
      <c r="C485">
        <v>138</v>
      </c>
      <c r="D485">
        <v>4.2100999999999997</v>
      </c>
      <c r="E485">
        <v>483</v>
      </c>
      <c r="F485" t="s">
        <v>985</v>
      </c>
      <c r="G485" s="2">
        <v>13515</v>
      </c>
      <c r="H485" t="s">
        <v>986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</v>
      </c>
      <c r="T485">
        <v>0</v>
      </c>
      <c r="U485">
        <v>0</v>
      </c>
      <c r="V485">
        <v>1</v>
      </c>
      <c r="W485">
        <v>0</v>
      </c>
      <c r="X485">
        <v>0</v>
      </c>
      <c r="Y485">
        <v>0</v>
      </c>
      <c r="Z485">
        <v>0</v>
      </c>
      <c r="AA485">
        <v>0</v>
      </c>
    </row>
    <row r="486" spans="1:27">
      <c r="A486">
        <v>0.26168000000000002</v>
      </c>
      <c r="B486">
        <v>0.86038999999999999</v>
      </c>
      <c r="C486">
        <v>125</v>
      </c>
      <c r="D486">
        <v>3.8159999999999998</v>
      </c>
      <c r="E486">
        <v>484</v>
      </c>
      <c r="F486" t="s">
        <v>987</v>
      </c>
      <c r="G486" s="2">
        <v>21915</v>
      </c>
      <c r="H486" t="s">
        <v>988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1</v>
      </c>
      <c r="V486">
        <v>0</v>
      </c>
      <c r="W486">
        <v>1</v>
      </c>
      <c r="X486">
        <v>0</v>
      </c>
      <c r="Y486">
        <v>0</v>
      </c>
      <c r="Z486">
        <v>0</v>
      </c>
      <c r="AA486">
        <v>0</v>
      </c>
    </row>
    <row r="487" spans="1:27">
      <c r="A487">
        <v>0.12472</v>
      </c>
      <c r="B487">
        <v>0.77676999999999996</v>
      </c>
      <c r="C487">
        <v>64</v>
      </c>
      <c r="D487">
        <v>3.7968999999999999</v>
      </c>
      <c r="E487">
        <v>485</v>
      </c>
      <c r="F487" t="s">
        <v>989</v>
      </c>
      <c r="G487" s="2">
        <v>18263</v>
      </c>
      <c r="H487" t="s">
        <v>990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1</v>
      </c>
      <c r="X487">
        <v>0</v>
      </c>
      <c r="Y487">
        <v>0</v>
      </c>
      <c r="Z487">
        <v>0</v>
      </c>
      <c r="AA487">
        <v>0</v>
      </c>
    </row>
    <row r="488" spans="1:27">
      <c r="A488">
        <v>0.13775999999999999</v>
      </c>
      <c r="B488">
        <v>0.79032000000000002</v>
      </c>
      <c r="C488">
        <v>68</v>
      </c>
      <c r="D488">
        <v>4.1029</v>
      </c>
      <c r="E488">
        <v>486</v>
      </c>
      <c r="F488" t="s">
        <v>991</v>
      </c>
      <c r="G488" s="2">
        <v>17898</v>
      </c>
      <c r="H488" t="s">
        <v>992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1</v>
      </c>
      <c r="X488">
        <v>0</v>
      </c>
      <c r="Y488">
        <v>0</v>
      </c>
      <c r="Z488">
        <v>0</v>
      </c>
      <c r="AA488">
        <v>0</v>
      </c>
    </row>
    <row r="489" spans="1:27">
      <c r="A489">
        <v>0.15329999999999999</v>
      </c>
      <c r="B489">
        <v>0.86121000000000003</v>
      </c>
      <c r="C489">
        <v>65</v>
      </c>
      <c r="D489">
        <v>4.2</v>
      </c>
      <c r="E489">
        <v>487</v>
      </c>
      <c r="F489" t="s">
        <v>993</v>
      </c>
      <c r="G489" s="2">
        <v>16802</v>
      </c>
      <c r="H489" t="s">
        <v>994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</row>
    <row r="490" spans="1:27">
      <c r="A490">
        <v>0.12819</v>
      </c>
      <c r="B490">
        <v>0.83531</v>
      </c>
      <c r="C490">
        <v>52</v>
      </c>
      <c r="D490">
        <v>4.1154000000000002</v>
      </c>
      <c r="E490">
        <v>488</v>
      </c>
      <c r="F490" t="s">
        <v>995</v>
      </c>
      <c r="G490" s="2">
        <v>15341</v>
      </c>
      <c r="H490" t="s">
        <v>996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1</v>
      </c>
      <c r="T490">
        <v>0</v>
      </c>
      <c r="U490">
        <v>0</v>
      </c>
      <c r="V490">
        <v>0</v>
      </c>
      <c r="W490">
        <v>1</v>
      </c>
      <c r="X490">
        <v>0</v>
      </c>
      <c r="Y490">
        <v>1</v>
      </c>
      <c r="Z490">
        <v>0</v>
      </c>
      <c r="AA490">
        <v>0</v>
      </c>
    </row>
    <row r="491" spans="1:27">
      <c r="A491">
        <v>0.11645999999999999</v>
      </c>
      <c r="B491">
        <v>0.80445999999999995</v>
      </c>
      <c r="C491">
        <v>50</v>
      </c>
      <c r="D491">
        <v>4.0199999999999996</v>
      </c>
      <c r="E491">
        <v>489</v>
      </c>
      <c r="F491" t="s">
        <v>997</v>
      </c>
      <c r="G491" s="2">
        <v>18628</v>
      </c>
      <c r="H491" t="s">
        <v>998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1</v>
      </c>
      <c r="X491">
        <v>0</v>
      </c>
      <c r="Y491">
        <v>1</v>
      </c>
      <c r="Z491">
        <v>0</v>
      </c>
      <c r="AA491">
        <v>0</v>
      </c>
    </row>
    <row r="492" spans="1:27">
      <c r="A492">
        <v>0.15668000000000001</v>
      </c>
      <c r="B492">
        <v>0.77742</v>
      </c>
      <c r="C492">
        <v>67</v>
      </c>
      <c r="D492">
        <v>3.7909999999999999</v>
      </c>
      <c r="E492">
        <v>490</v>
      </c>
      <c r="F492" t="s">
        <v>999</v>
      </c>
      <c r="G492" s="2">
        <v>12419</v>
      </c>
      <c r="H492" t="s">
        <v>1000</v>
      </c>
      <c r="I492">
        <v>0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</row>
    <row r="493" spans="1:27">
      <c r="A493">
        <v>0.13321</v>
      </c>
      <c r="B493">
        <v>0.81666000000000005</v>
      </c>
      <c r="C493">
        <v>59</v>
      </c>
      <c r="D493">
        <v>3.8643999999999998</v>
      </c>
      <c r="E493">
        <v>491</v>
      </c>
      <c r="F493" t="s">
        <v>1001</v>
      </c>
      <c r="G493" s="2">
        <v>18628</v>
      </c>
      <c r="H493" t="s">
        <v>1002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>
      <c r="A494">
        <v>0.14022999999999999</v>
      </c>
      <c r="B494">
        <v>0.84206000000000003</v>
      </c>
      <c r="C494">
        <v>60</v>
      </c>
      <c r="D494">
        <v>4.1500000000000004</v>
      </c>
      <c r="E494">
        <v>492</v>
      </c>
      <c r="F494" t="s">
        <v>1003</v>
      </c>
      <c r="G494" s="2">
        <v>10958</v>
      </c>
      <c r="H494" t="s">
        <v>1004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>
      <c r="A495">
        <v>0.13070999999999999</v>
      </c>
      <c r="B495">
        <v>0.82255</v>
      </c>
      <c r="C495">
        <v>56</v>
      </c>
      <c r="D495">
        <v>4</v>
      </c>
      <c r="E495">
        <v>493</v>
      </c>
      <c r="F495" t="s">
        <v>1005</v>
      </c>
      <c r="G495" s="2">
        <v>13149</v>
      </c>
      <c r="H495" t="s">
        <v>1006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</row>
    <row r="496" spans="1:27">
      <c r="A496">
        <v>0.12572</v>
      </c>
      <c r="B496">
        <v>0.78476000000000001</v>
      </c>
      <c r="C496">
        <v>59</v>
      </c>
      <c r="D496">
        <v>3.661</v>
      </c>
      <c r="E496">
        <v>494</v>
      </c>
      <c r="F496" t="s">
        <v>1007</v>
      </c>
      <c r="G496" s="2">
        <v>18993</v>
      </c>
      <c r="H496" t="s">
        <v>1008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1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</row>
    <row r="497" spans="1:27">
      <c r="A497">
        <v>0.50917999999999997</v>
      </c>
      <c r="B497">
        <v>0.90710999999999997</v>
      </c>
      <c r="C497">
        <v>231</v>
      </c>
      <c r="D497">
        <v>4.1212</v>
      </c>
      <c r="E497">
        <v>495</v>
      </c>
      <c r="F497" t="s">
        <v>1009</v>
      </c>
      <c r="G497" s="2">
        <v>15341</v>
      </c>
      <c r="H497" t="s">
        <v>1010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>
      <c r="A498">
        <v>0.15079000000000001</v>
      </c>
      <c r="B498">
        <v>0.82750999999999997</v>
      </c>
      <c r="C498">
        <v>68</v>
      </c>
      <c r="D498">
        <v>3.8382000000000001</v>
      </c>
      <c r="E498">
        <v>496</v>
      </c>
      <c r="F498" t="s">
        <v>1011</v>
      </c>
      <c r="G498" s="2">
        <v>12419</v>
      </c>
      <c r="H498" t="s">
        <v>1012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</row>
    <row r="499" spans="1:27">
      <c r="A499">
        <v>0.35372999999999999</v>
      </c>
      <c r="B499">
        <v>0.95960000000000001</v>
      </c>
      <c r="C499">
        <v>152</v>
      </c>
      <c r="D499">
        <v>4.1841999999999997</v>
      </c>
      <c r="E499">
        <v>497</v>
      </c>
      <c r="F499" t="s">
        <v>1013</v>
      </c>
      <c r="G499" s="2">
        <v>17167</v>
      </c>
      <c r="H499" t="s">
        <v>1014</v>
      </c>
      <c r="I499">
        <v>0</v>
      </c>
      <c r="J499">
        <v>1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1</v>
      </c>
      <c r="X499">
        <v>0</v>
      </c>
      <c r="Y499">
        <v>0</v>
      </c>
      <c r="Z499">
        <v>1</v>
      </c>
      <c r="AA499">
        <v>0</v>
      </c>
    </row>
    <row r="500" spans="1:27">
      <c r="A500">
        <v>0.14566000000000001</v>
      </c>
      <c r="B500">
        <v>0.84028000000000003</v>
      </c>
      <c r="C500">
        <v>62</v>
      </c>
      <c r="D500">
        <v>3.9516</v>
      </c>
      <c r="E500">
        <v>498</v>
      </c>
      <c r="F500" t="s">
        <v>1015</v>
      </c>
      <c r="G500" s="2">
        <v>19724</v>
      </c>
      <c r="H500" t="s">
        <v>1016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</row>
    <row r="501" spans="1:27">
      <c r="A501">
        <v>7.5172000000000003E-2</v>
      </c>
      <c r="B501">
        <v>0.67237000000000002</v>
      </c>
      <c r="C501">
        <v>31</v>
      </c>
      <c r="D501">
        <v>3.9032</v>
      </c>
      <c r="E501">
        <v>499</v>
      </c>
      <c r="F501" t="s">
        <v>627</v>
      </c>
      <c r="G501" s="2">
        <v>33859</v>
      </c>
      <c r="H501" t="s">
        <v>628</v>
      </c>
      <c r="I501">
        <v>0</v>
      </c>
      <c r="J501">
        <v>0</v>
      </c>
      <c r="K501">
        <v>1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1:27">
      <c r="A502">
        <v>0.25735999999999998</v>
      </c>
      <c r="B502">
        <v>0.73273999999999995</v>
      </c>
      <c r="C502">
        <v>123</v>
      </c>
      <c r="D502">
        <v>3.4958999999999998</v>
      </c>
      <c r="E502">
        <v>500</v>
      </c>
      <c r="F502" t="s">
        <v>1017</v>
      </c>
      <c r="G502" s="2">
        <v>13515</v>
      </c>
      <c r="H502" t="s">
        <v>1018</v>
      </c>
      <c r="I502">
        <v>0</v>
      </c>
      <c r="J502">
        <v>0</v>
      </c>
      <c r="K502">
        <v>0</v>
      </c>
      <c r="L502">
        <v>1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</row>
    <row r="503" spans="1:27">
      <c r="A503">
        <v>0.13424</v>
      </c>
      <c r="B503">
        <v>0.77866000000000002</v>
      </c>
      <c r="C503">
        <v>57</v>
      </c>
      <c r="D503">
        <v>3.7018</v>
      </c>
      <c r="E503">
        <v>501</v>
      </c>
      <c r="F503" t="s">
        <v>1019</v>
      </c>
      <c r="G503" s="2">
        <v>24472</v>
      </c>
      <c r="H503" t="s">
        <v>1020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1</v>
      </c>
      <c r="AA503">
        <v>0</v>
      </c>
    </row>
    <row r="504" spans="1:27">
      <c r="A504">
        <v>9.4422000000000006E-2</v>
      </c>
      <c r="B504">
        <v>0.76251000000000002</v>
      </c>
      <c r="C504">
        <v>39</v>
      </c>
      <c r="D504">
        <v>3.641</v>
      </c>
      <c r="E504">
        <v>502</v>
      </c>
      <c r="F504" t="s">
        <v>1021</v>
      </c>
      <c r="G504" s="2">
        <v>24837</v>
      </c>
      <c r="H504" t="s">
        <v>1022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</row>
    <row r="505" spans="1:27">
      <c r="A505">
        <v>0.26007999999999998</v>
      </c>
      <c r="B505">
        <v>0.88775999999999999</v>
      </c>
      <c r="C505">
        <v>122</v>
      </c>
      <c r="D505">
        <v>3.8197000000000001</v>
      </c>
      <c r="E505">
        <v>503</v>
      </c>
      <c r="F505" t="s">
        <v>1023</v>
      </c>
      <c r="G505" s="2">
        <v>23011</v>
      </c>
      <c r="H505" t="s">
        <v>1024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</row>
    <row r="506" spans="1:27">
      <c r="A506">
        <v>0.16436000000000001</v>
      </c>
      <c r="B506">
        <v>0.83286000000000004</v>
      </c>
      <c r="C506">
        <v>68</v>
      </c>
      <c r="D506">
        <v>4</v>
      </c>
      <c r="E506">
        <v>504</v>
      </c>
      <c r="F506" t="s">
        <v>1025</v>
      </c>
      <c r="G506" s="2">
        <v>18263</v>
      </c>
      <c r="H506" t="s">
        <v>1026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1</v>
      </c>
      <c r="W506">
        <v>0</v>
      </c>
      <c r="X506">
        <v>0</v>
      </c>
      <c r="Y506">
        <v>1</v>
      </c>
      <c r="Z506">
        <v>0</v>
      </c>
      <c r="AA506">
        <v>0</v>
      </c>
    </row>
    <row r="507" spans="1:27">
      <c r="A507">
        <v>0.21684999999999999</v>
      </c>
      <c r="B507">
        <v>0.83238999999999996</v>
      </c>
      <c r="C507">
        <v>90</v>
      </c>
      <c r="D507">
        <v>3.8555999999999999</v>
      </c>
      <c r="E507">
        <v>505</v>
      </c>
      <c r="F507" t="s">
        <v>1027</v>
      </c>
      <c r="G507" s="2">
        <v>18628</v>
      </c>
      <c r="H507" t="s">
        <v>1028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</row>
    <row r="508" spans="1:27">
      <c r="A508">
        <v>0.19767000000000001</v>
      </c>
      <c r="B508">
        <v>0.87165000000000004</v>
      </c>
      <c r="C508">
        <v>98</v>
      </c>
      <c r="D508">
        <v>3.8163</v>
      </c>
      <c r="E508">
        <v>506</v>
      </c>
      <c r="F508" t="s">
        <v>1029</v>
      </c>
      <c r="G508" s="2">
        <v>17167</v>
      </c>
      <c r="H508" t="s">
        <v>1030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</row>
    <row r="509" spans="1:27">
      <c r="A509">
        <v>0.30234</v>
      </c>
      <c r="B509">
        <v>0.41060999999999998</v>
      </c>
      <c r="C509">
        <v>215</v>
      </c>
      <c r="D509">
        <v>3.5952999999999999</v>
      </c>
      <c r="E509">
        <v>507</v>
      </c>
      <c r="F509" t="s">
        <v>1031</v>
      </c>
      <c r="G509" s="2">
        <v>33964</v>
      </c>
      <c r="H509" t="s">
        <v>1032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>
      <c r="A510">
        <v>0.24371000000000001</v>
      </c>
      <c r="B510">
        <v>0.80566000000000004</v>
      </c>
      <c r="C510">
        <v>121</v>
      </c>
      <c r="D510">
        <v>3.8512</v>
      </c>
      <c r="E510">
        <v>508</v>
      </c>
      <c r="F510" t="s">
        <v>1033</v>
      </c>
      <c r="G510" s="2">
        <v>31047</v>
      </c>
      <c r="H510" t="s">
        <v>1034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</row>
    <row r="511" spans="1:27">
      <c r="A511">
        <v>0.25413999999999998</v>
      </c>
      <c r="B511">
        <v>0.82352999999999998</v>
      </c>
      <c r="C511">
        <v>121</v>
      </c>
      <c r="D511">
        <v>3.9420999999999999</v>
      </c>
      <c r="E511">
        <v>509</v>
      </c>
      <c r="F511" t="s">
        <v>1035</v>
      </c>
      <c r="G511" s="2">
        <v>18263</v>
      </c>
      <c r="H511" t="s">
        <v>1036</v>
      </c>
      <c r="I511">
        <v>0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1</v>
      </c>
    </row>
    <row r="512" spans="1:27">
      <c r="A512">
        <v>0.37996000000000002</v>
      </c>
      <c r="B512">
        <v>0.93979999999999997</v>
      </c>
      <c r="C512">
        <v>173</v>
      </c>
      <c r="D512">
        <v>4.2312000000000003</v>
      </c>
      <c r="E512">
        <v>510</v>
      </c>
      <c r="F512" t="s">
        <v>1037</v>
      </c>
      <c r="G512" s="2">
        <v>21185</v>
      </c>
      <c r="H512" t="s">
        <v>1038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1</v>
      </c>
      <c r="AA512">
        <v>0</v>
      </c>
    </row>
    <row r="513" spans="1:27">
      <c r="A513">
        <v>0.11348</v>
      </c>
      <c r="B513">
        <v>0.76471</v>
      </c>
      <c r="C513">
        <v>57</v>
      </c>
      <c r="D513">
        <v>4</v>
      </c>
      <c r="E513">
        <v>511</v>
      </c>
      <c r="F513" t="s">
        <v>1039</v>
      </c>
      <c r="G513" s="2">
        <v>30316</v>
      </c>
      <c r="H513" t="s">
        <v>1040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1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1</v>
      </c>
      <c r="X513">
        <v>0</v>
      </c>
      <c r="Y513">
        <v>0</v>
      </c>
      <c r="Z513">
        <v>0</v>
      </c>
      <c r="AA513">
        <v>0</v>
      </c>
    </row>
    <row r="514" spans="1:27">
      <c r="A514">
        <v>0.14967</v>
      </c>
      <c r="B514">
        <v>0.84696000000000005</v>
      </c>
      <c r="C514">
        <v>72</v>
      </c>
      <c r="D514">
        <v>4.3333000000000004</v>
      </c>
      <c r="E514">
        <v>512</v>
      </c>
      <c r="F514" t="s">
        <v>1041</v>
      </c>
      <c r="G514" s="2">
        <v>16437</v>
      </c>
      <c r="H514" t="s">
        <v>1042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1</v>
      </c>
      <c r="W514">
        <v>0</v>
      </c>
      <c r="X514">
        <v>0</v>
      </c>
      <c r="Y514">
        <v>1</v>
      </c>
      <c r="Z514">
        <v>0</v>
      </c>
      <c r="AA514">
        <v>0</v>
      </c>
    </row>
    <row r="515" spans="1:27">
      <c r="A515">
        <v>0.33872000000000002</v>
      </c>
      <c r="B515">
        <v>0.95698000000000005</v>
      </c>
      <c r="C515">
        <v>180</v>
      </c>
      <c r="D515">
        <v>3.9110999999999998</v>
      </c>
      <c r="E515">
        <v>513</v>
      </c>
      <c r="F515" t="s">
        <v>1043</v>
      </c>
      <c r="G515" s="2">
        <v>26664</v>
      </c>
      <c r="H515" t="s">
        <v>1044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0</v>
      </c>
    </row>
    <row r="516" spans="1:27">
      <c r="A516">
        <v>0.34627000000000002</v>
      </c>
      <c r="B516">
        <v>0.69721999999999995</v>
      </c>
      <c r="C516">
        <v>201</v>
      </c>
      <c r="D516">
        <v>4.2039999999999997</v>
      </c>
      <c r="E516">
        <v>514</v>
      </c>
      <c r="F516" t="s">
        <v>1045</v>
      </c>
      <c r="G516" s="2">
        <v>34062</v>
      </c>
      <c r="H516" t="s">
        <v>1046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1</v>
      </c>
      <c r="AA516">
        <v>0</v>
      </c>
    </row>
    <row r="517" spans="1:27">
      <c r="A517">
        <v>0.14599000000000001</v>
      </c>
      <c r="B517">
        <v>0.80708999999999997</v>
      </c>
      <c r="C517">
        <v>63</v>
      </c>
      <c r="D517">
        <v>3.9683000000000002</v>
      </c>
      <c r="E517">
        <v>515</v>
      </c>
      <c r="F517" t="s">
        <v>1047</v>
      </c>
      <c r="G517" s="2">
        <v>28855</v>
      </c>
      <c r="H517" t="s">
        <v>1048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</row>
    <row r="518" spans="1:27">
      <c r="A518">
        <v>0.1797</v>
      </c>
      <c r="B518">
        <v>0.84601000000000004</v>
      </c>
      <c r="C518">
        <v>91</v>
      </c>
      <c r="D518">
        <v>3.7692000000000001</v>
      </c>
      <c r="E518">
        <v>516</v>
      </c>
      <c r="F518" t="s">
        <v>1049</v>
      </c>
      <c r="G518" s="2">
        <v>27394</v>
      </c>
      <c r="H518" t="s">
        <v>1050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0</v>
      </c>
      <c r="P518">
        <v>0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0</v>
      </c>
      <c r="Y518">
        <v>0</v>
      </c>
      <c r="Z518">
        <v>0</v>
      </c>
      <c r="AA518">
        <v>0</v>
      </c>
    </row>
    <row r="519" spans="1:27">
      <c r="A519">
        <v>0.19076000000000001</v>
      </c>
      <c r="B519">
        <v>0.74660000000000004</v>
      </c>
      <c r="C519">
        <v>89</v>
      </c>
      <c r="D519">
        <v>3.6516999999999999</v>
      </c>
      <c r="E519">
        <v>517</v>
      </c>
      <c r="F519" t="s">
        <v>1051</v>
      </c>
      <c r="G519" s="2">
        <v>31412</v>
      </c>
      <c r="H519" t="s">
        <v>1052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</row>
    <row r="520" spans="1:27">
      <c r="A520">
        <v>0.17992</v>
      </c>
      <c r="B520">
        <v>0.87378</v>
      </c>
      <c r="C520">
        <v>80</v>
      </c>
      <c r="D520">
        <v>4.0999999999999996</v>
      </c>
      <c r="E520">
        <v>518</v>
      </c>
      <c r="F520" t="s">
        <v>1053</v>
      </c>
      <c r="G520" s="2">
        <v>16071</v>
      </c>
      <c r="H520" t="s">
        <v>1054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>
      <c r="A521">
        <v>0.27555000000000002</v>
      </c>
      <c r="B521">
        <v>0.82218000000000002</v>
      </c>
      <c r="C521">
        <v>124</v>
      </c>
      <c r="D521">
        <v>4.1048</v>
      </c>
      <c r="E521">
        <v>519</v>
      </c>
      <c r="F521" t="s">
        <v>1055</v>
      </c>
      <c r="G521" s="2">
        <v>21550</v>
      </c>
      <c r="H521" t="s">
        <v>1056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</v>
      </c>
      <c r="AA521">
        <v>0</v>
      </c>
    </row>
    <row r="522" spans="1:27">
      <c r="A522">
        <v>0.26075999999999999</v>
      </c>
      <c r="B522">
        <v>0.87046999999999997</v>
      </c>
      <c r="C522">
        <v>120</v>
      </c>
      <c r="D522">
        <v>3.8332999999999999</v>
      </c>
      <c r="E522">
        <v>520</v>
      </c>
      <c r="F522" t="s">
        <v>1057</v>
      </c>
      <c r="G522" s="2">
        <v>27029</v>
      </c>
      <c r="H522" t="s">
        <v>1058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1</v>
      </c>
      <c r="AA522">
        <v>0</v>
      </c>
    </row>
    <row r="523" spans="1:27">
      <c r="A523">
        <v>6.7857000000000001E-2</v>
      </c>
      <c r="B523">
        <v>0.70237000000000005</v>
      </c>
      <c r="C523">
        <v>35</v>
      </c>
      <c r="D523">
        <v>3.7713999999999999</v>
      </c>
      <c r="E523">
        <v>521</v>
      </c>
      <c r="F523" t="s">
        <v>1059</v>
      </c>
      <c r="G523" s="2">
        <v>29951</v>
      </c>
      <c r="H523" t="s">
        <v>1060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1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</row>
    <row r="524" spans="1:27">
      <c r="A524">
        <v>0.32896999999999998</v>
      </c>
      <c r="B524">
        <v>0.90256000000000003</v>
      </c>
      <c r="C524">
        <v>164</v>
      </c>
      <c r="D524">
        <v>3.9939</v>
      </c>
      <c r="E524">
        <v>522</v>
      </c>
      <c r="F524" t="s">
        <v>1061</v>
      </c>
      <c r="G524" s="2">
        <v>23011</v>
      </c>
      <c r="H524" t="s">
        <v>1062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0</v>
      </c>
      <c r="Q524">
        <v>1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</row>
    <row r="525" spans="1:27">
      <c r="A525">
        <v>9.1143000000000002E-2</v>
      </c>
      <c r="B525">
        <v>0.77146999999999999</v>
      </c>
      <c r="C525">
        <v>46</v>
      </c>
      <c r="D525">
        <v>4.0217000000000001</v>
      </c>
      <c r="E525">
        <v>523</v>
      </c>
      <c r="F525" t="s">
        <v>1063</v>
      </c>
      <c r="G525" s="2">
        <v>13149</v>
      </c>
      <c r="H525" t="s">
        <v>1064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1:27">
      <c r="A526">
        <v>0.16467999999999999</v>
      </c>
      <c r="B526">
        <v>0.83353999999999995</v>
      </c>
      <c r="C526">
        <v>73</v>
      </c>
      <c r="D526">
        <v>4.0274000000000001</v>
      </c>
      <c r="E526">
        <v>524</v>
      </c>
      <c r="F526" t="s">
        <v>1065</v>
      </c>
      <c r="G526" s="2">
        <v>15341</v>
      </c>
      <c r="H526" t="s">
        <v>1066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>
        <v>0</v>
      </c>
      <c r="U526">
        <v>0</v>
      </c>
      <c r="V526">
        <v>1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1:27">
      <c r="A527">
        <v>0.26912000000000003</v>
      </c>
      <c r="B527">
        <v>0.83225000000000005</v>
      </c>
      <c r="C527">
        <v>124</v>
      </c>
      <c r="D527">
        <v>3.8306</v>
      </c>
      <c r="E527">
        <v>525</v>
      </c>
      <c r="F527" t="s">
        <v>1067</v>
      </c>
      <c r="G527" s="2">
        <v>20089</v>
      </c>
      <c r="H527" t="s">
        <v>1068</v>
      </c>
      <c r="I527">
        <v>0</v>
      </c>
      <c r="J527">
        <v>1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>
      <c r="A528">
        <v>0.42337000000000002</v>
      </c>
      <c r="B528">
        <v>0.85138000000000003</v>
      </c>
      <c r="C528">
        <v>195</v>
      </c>
      <c r="D528">
        <v>4.0205000000000002</v>
      </c>
      <c r="E528">
        <v>526</v>
      </c>
      <c r="F528" t="s">
        <v>1069</v>
      </c>
      <c r="G528" s="2">
        <v>28490</v>
      </c>
      <c r="H528" t="s">
        <v>1070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</row>
    <row r="529" spans="1:27">
      <c r="A529">
        <v>0.26789000000000002</v>
      </c>
      <c r="B529">
        <v>0.88046000000000002</v>
      </c>
      <c r="C529">
        <v>121</v>
      </c>
      <c r="D529">
        <v>4.1322000000000001</v>
      </c>
      <c r="E529">
        <v>527</v>
      </c>
      <c r="F529" t="s">
        <v>1071</v>
      </c>
      <c r="G529" s="2">
        <v>29220</v>
      </c>
      <c r="H529" t="s">
        <v>1072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1</v>
      </c>
      <c r="AA529">
        <v>0</v>
      </c>
    </row>
    <row r="530" spans="1:27">
      <c r="A530">
        <v>0.18731</v>
      </c>
      <c r="B530">
        <v>0.82870999999999995</v>
      </c>
      <c r="C530">
        <v>93</v>
      </c>
      <c r="D530">
        <v>3.9784999999999999</v>
      </c>
      <c r="E530">
        <v>528</v>
      </c>
      <c r="F530" t="s">
        <v>1073</v>
      </c>
      <c r="G530" s="2">
        <v>29586</v>
      </c>
      <c r="H530" t="s">
        <v>1074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</row>
    <row r="531" spans="1:27">
      <c r="A531">
        <v>0.18310000000000001</v>
      </c>
      <c r="B531">
        <v>0.85782000000000003</v>
      </c>
      <c r="C531">
        <v>80</v>
      </c>
      <c r="D531">
        <v>4.0250000000000004</v>
      </c>
      <c r="E531">
        <v>529</v>
      </c>
      <c r="F531" t="s">
        <v>1075</v>
      </c>
      <c r="G531" s="2">
        <v>25933</v>
      </c>
      <c r="H531" t="s">
        <v>1076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</row>
    <row r="532" spans="1:27">
      <c r="A532">
        <v>0.25785999999999998</v>
      </c>
      <c r="B532">
        <v>0.70062999999999998</v>
      </c>
      <c r="C532">
        <v>129</v>
      </c>
      <c r="D532">
        <v>3.9224999999999999</v>
      </c>
      <c r="E532">
        <v>530</v>
      </c>
      <c r="F532" t="s">
        <v>1077</v>
      </c>
      <c r="G532" s="2">
        <v>33929</v>
      </c>
      <c r="H532" t="s">
        <v>1078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1</v>
      </c>
      <c r="X532">
        <v>0</v>
      </c>
      <c r="Y532">
        <v>0</v>
      </c>
      <c r="Z532">
        <v>0</v>
      </c>
      <c r="AA532">
        <v>0</v>
      </c>
    </row>
    <row r="533" spans="1:27">
      <c r="A533">
        <v>2.9781999999999999E-2</v>
      </c>
      <c r="B533">
        <v>0.62572000000000005</v>
      </c>
      <c r="C533">
        <v>22</v>
      </c>
      <c r="D533">
        <v>3.3182</v>
      </c>
      <c r="E533">
        <v>531</v>
      </c>
      <c r="F533" t="s">
        <v>1079</v>
      </c>
      <c r="G533" s="2">
        <v>34034</v>
      </c>
      <c r="H533" t="s">
        <v>1080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1</v>
      </c>
      <c r="X533">
        <v>0</v>
      </c>
      <c r="Y533">
        <v>0</v>
      </c>
      <c r="Z533">
        <v>0</v>
      </c>
      <c r="AA533">
        <v>0</v>
      </c>
    </row>
    <row r="534" spans="1:27">
      <c r="A534">
        <v>2.6033000000000001E-2</v>
      </c>
      <c r="B534">
        <v>0.66459999999999997</v>
      </c>
      <c r="C534">
        <v>15</v>
      </c>
      <c r="D534">
        <v>3.6667000000000001</v>
      </c>
      <c r="E534">
        <v>532</v>
      </c>
      <c r="F534" t="s">
        <v>1081</v>
      </c>
      <c r="G534" s="2">
        <v>34048</v>
      </c>
      <c r="H534" t="s">
        <v>1082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0</v>
      </c>
    </row>
    <row r="535" spans="1:27">
      <c r="A535">
        <v>1.8481000000000001E-2</v>
      </c>
      <c r="B535">
        <v>0.62355000000000005</v>
      </c>
      <c r="C535">
        <v>13</v>
      </c>
      <c r="D535">
        <v>3.3077000000000001</v>
      </c>
      <c r="E535">
        <v>533</v>
      </c>
      <c r="F535" t="s">
        <v>1083</v>
      </c>
      <c r="G535" s="2">
        <v>34076</v>
      </c>
      <c r="H535" t="s">
        <v>1084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>
      <c r="A536">
        <v>6.5490999999999994E-2</v>
      </c>
      <c r="B536">
        <v>0.56367</v>
      </c>
      <c r="C536">
        <v>54</v>
      </c>
      <c r="D536">
        <v>3.1667000000000001</v>
      </c>
      <c r="E536">
        <v>534</v>
      </c>
      <c r="F536" t="s">
        <v>1085</v>
      </c>
      <c r="G536" s="2">
        <v>34111</v>
      </c>
      <c r="H536" t="s">
        <v>1086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1</v>
      </c>
      <c r="X536">
        <v>0</v>
      </c>
      <c r="Y536">
        <v>0</v>
      </c>
      <c r="Z536">
        <v>0</v>
      </c>
      <c r="AA536">
        <v>0</v>
      </c>
    </row>
    <row r="537" spans="1:27">
      <c r="A537">
        <v>1.2031999999999999E-2</v>
      </c>
      <c r="B537">
        <v>0.65307999999999999</v>
      </c>
      <c r="C537">
        <v>10</v>
      </c>
      <c r="D537">
        <v>3.3</v>
      </c>
      <c r="E537">
        <v>535</v>
      </c>
      <c r="F537" t="s">
        <v>1087</v>
      </c>
      <c r="G537" s="2">
        <v>34111</v>
      </c>
      <c r="H537" t="s">
        <v>1088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</row>
    <row r="538" spans="1:27">
      <c r="A538">
        <v>6.8642999999999996E-2</v>
      </c>
      <c r="B538">
        <v>0.67649000000000004</v>
      </c>
      <c r="C538">
        <v>30</v>
      </c>
      <c r="D538">
        <v>3.6333000000000002</v>
      </c>
      <c r="E538">
        <v>536</v>
      </c>
      <c r="F538" t="s">
        <v>1089</v>
      </c>
      <c r="G538" s="2">
        <v>31777</v>
      </c>
      <c r="H538" t="s">
        <v>1090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</row>
    <row r="539" spans="1:27">
      <c r="A539">
        <v>5.3824999999999998E-2</v>
      </c>
      <c r="B539">
        <v>0.54898000000000002</v>
      </c>
      <c r="C539">
        <v>66</v>
      </c>
      <c r="D539">
        <v>3.4241999999999999</v>
      </c>
      <c r="E539">
        <v>537</v>
      </c>
      <c r="F539" t="s">
        <v>1091</v>
      </c>
      <c r="G539" s="2">
        <v>33969</v>
      </c>
      <c r="H539" t="s">
        <v>1092</v>
      </c>
      <c r="I539">
        <v>0</v>
      </c>
      <c r="J539">
        <v>0</v>
      </c>
      <c r="K539">
        <v>0</v>
      </c>
      <c r="L539">
        <v>1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1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</row>
    <row r="540" spans="1:27">
      <c r="A540">
        <v>3.0131999999999999E-2</v>
      </c>
      <c r="B540">
        <v>0.61124000000000001</v>
      </c>
      <c r="C540">
        <v>44</v>
      </c>
      <c r="D540">
        <v>2.4773000000000001</v>
      </c>
      <c r="E540">
        <v>538</v>
      </c>
      <c r="F540" t="s">
        <v>1093</v>
      </c>
      <c r="G540" s="2">
        <v>33969</v>
      </c>
      <c r="H540" t="s">
        <v>1094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1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>
      <c r="A541">
        <v>6.5410999999999997E-2</v>
      </c>
      <c r="B541">
        <v>0.62736999999999998</v>
      </c>
      <c r="C541">
        <v>43</v>
      </c>
      <c r="D541">
        <v>2.5116000000000001</v>
      </c>
      <c r="E541">
        <v>539</v>
      </c>
      <c r="F541" t="s">
        <v>1095</v>
      </c>
      <c r="G541" s="2">
        <v>33238</v>
      </c>
      <c r="H541" t="s">
        <v>1096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>
      <c r="A542">
        <v>8.3169999999999994E-2</v>
      </c>
      <c r="B542">
        <v>0.61209999999999998</v>
      </c>
      <c r="C542">
        <v>49</v>
      </c>
      <c r="D542">
        <v>2.8776000000000002</v>
      </c>
      <c r="E542">
        <v>540</v>
      </c>
      <c r="F542" t="s">
        <v>1097</v>
      </c>
      <c r="G542" s="2">
        <v>33238</v>
      </c>
      <c r="H542" t="s">
        <v>1098</v>
      </c>
      <c r="I542">
        <v>0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</row>
    <row r="543" spans="1:27">
      <c r="A543">
        <v>7.8853999999999994E-2</v>
      </c>
      <c r="B543">
        <v>0.64776999999999996</v>
      </c>
      <c r="C543">
        <v>51</v>
      </c>
      <c r="D543">
        <v>2.5293999999999999</v>
      </c>
      <c r="E543">
        <v>541</v>
      </c>
      <c r="F543" t="s">
        <v>1099</v>
      </c>
      <c r="G543" s="2">
        <v>33238</v>
      </c>
      <c r="H543" t="s">
        <v>1100</v>
      </c>
      <c r="I543">
        <v>0</v>
      </c>
      <c r="J543">
        <v>0</v>
      </c>
      <c r="K543">
        <v>0</v>
      </c>
      <c r="L543">
        <v>1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1</v>
      </c>
      <c r="V543">
        <v>0</v>
      </c>
      <c r="W543">
        <v>1</v>
      </c>
      <c r="X543">
        <v>0</v>
      </c>
      <c r="Y543">
        <v>0</v>
      </c>
      <c r="Z543">
        <v>0</v>
      </c>
      <c r="AA543">
        <v>0</v>
      </c>
    </row>
    <row r="544" spans="1:27">
      <c r="A544">
        <v>3.9135000000000003E-2</v>
      </c>
      <c r="B544">
        <v>0.68889999999999996</v>
      </c>
      <c r="C544">
        <v>21</v>
      </c>
      <c r="D544">
        <v>3.6190000000000002</v>
      </c>
      <c r="E544">
        <v>542</v>
      </c>
      <c r="F544" t="s">
        <v>1101</v>
      </c>
      <c r="G544" s="2">
        <v>33238</v>
      </c>
      <c r="H544" t="s">
        <v>1102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</v>
      </c>
      <c r="R544">
        <v>0</v>
      </c>
      <c r="S544">
        <v>0</v>
      </c>
      <c r="T544">
        <v>0</v>
      </c>
      <c r="U544">
        <v>1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</row>
    <row r="545" spans="1:27">
      <c r="A545">
        <v>9.5894999999999994E-2</v>
      </c>
      <c r="B545">
        <v>0.53044000000000002</v>
      </c>
      <c r="C545">
        <v>71</v>
      </c>
      <c r="D545">
        <v>3.1549</v>
      </c>
      <c r="E545">
        <v>543</v>
      </c>
      <c r="F545" t="s">
        <v>1103</v>
      </c>
      <c r="G545" s="2">
        <v>33635</v>
      </c>
      <c r="H545" t="s">
        <v>1104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1</v>
      </c>
      <c r="X545">
        <v>0</v>
      </c>
      <c r="Y545">
        <v>0</v>
      </c>
      <c r="Z545">
        <v>0</v>
      </c>
      <c r="AA545">
        <v>0</v>
      </c>
    </row>
    <row r="546" spans="1:27">
      <c r="A546">
        <v>1.4607E-2</v>
      </c>
      <c r="B546">
        <v>0.65237999999999996</v>
      </c>
      <c r="C546">
        <v>12</v>
      </c>
      <c r="D546">
        <v>1.8332999999999999</v>
      </c>
      <c r="E546">
        <v>544</v>
      </c>
      <c r="F546" t="s">
        <v>1105</v>
      </c>
      <c r="G546" s="2">
        <v>33238</v>
      </c>
      <c r="H546" t="s">
        <v>1106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0</v>
      </c>
      <c r="Y546">
        <v>0</v>
      </c>
      <c r="Z546">
        <v>0</v>
      </c>
      <c r="AA546">
        <v>0</v>
      </c>
    </row>
    <row r="547" spans="1:27">
      <c r="A547">
        <v>0.34290999999999999</v>
      </c>
      <c r="B547">
        <v>0.33087</v>
      </c>
      <c r="C547">
        <v>254</v>
      </c>
      <c r="D547">
        <v>3.0314999999999999</v>
      </c>
      <c r="E547">
        <v>545</v>
      </c>
      <c r="F547" t="s">
        <v>1107</v>
      </c>
      <c r="G547" s="2">
        <v>33642</v>
      </c>
      <c r="H547" t="s">
        <v>1108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1</v>
      </c>
      <c r="Z547">
        <v>0</v>
      </c>
      <c r="AA547">
        <v>0</v>
      </c>
    </row>
    <row r="548" spans="1:27">
      <c r="A548">
        <v>4.8143999999999999E-2</v>
      </c>
      <c r="B548">
        <v>0.61848000000000003</v>
      </c>
      <c r="C548">
        <v>41</v>
      </c>
      <c r="D548">
        <v>3.3414999999999999</v>
      </c>
      <c r="E548">
        <v>546</v>
      </c>
      <c r="F548" t="s">
        <v>1109</v>
      </c>
      <c r="G548" s="2">
        <v>33656</v>
      </c>
      <c r="H548" t="s">
        <v>1110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</row>
    <row r="549" spans="1:27">
      <c r="A549">
        <v>1.5141999999999999E-2</v>
      </c>
      <c r="B549">
        <v>0.66886000000000001</v>
      </c>
      <c r="C549">
        <v>12</v>
      </c>
      <c r="D549">
        <v>2.1667000000000001</v>
      </c>
      <c r="E549">
        <v>547</v>
      </c>
      <c r="F549" t="s">
        <v>1111</v>
      </c>
      <c r="G549" s="2">
        <v>33635</v>
      </c>
      <c r="H549" t="s">
        <v>1112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</row>
    <row r="550" spans="1:27">
      <c r="A550">
        <v>0.21265999999999999</v>
      </c>
      <c r="B550">
        <v>0.68074999999999997</v>
      </c>
      <c r="C550">
        <v>92</v>
      </c>
      <c r="D550">
        <v>3.5651999999999999</v>
      </c>
      <c r="E550">
        <v>548</v>
      </c>
      <c r="F550" t="s">
        <v>1113</v>
      </c>
      <c r="G550" s="2">
        <v>33238</v>
      </c>
      <c r="H550" t="s">
        <v>1114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1</v>
      </c>
      <c r="X550">
        <v>0</v>
      </c>
      <c r="Y550">
        <v>0</v>
      </c>
      <c r="Z550">
        <v>1</v>
      </c>
      <c r="AA550">
        <v>0</v>
      </c>
    </row>
    <row r="551" spans="1:27">
      <c r="A551">
        <v>0.29154999999999998</v>
      </c>
      <c r="B551">
        <v>0.60987999999999998</v>
      </c>
      <c r="C551">
        <v>151</v>
      </c>
      <c r="D551">
        <v>3.2848000000000002</v>
      </c>
      <c r="E551">
        <v>549</v>
      </c>
      <c r="F551" t="s">
        <v>1115</v>
      </c>
      <c r="G551" s="2">
        <v>33238</v>
      </c>
      <c r="H551" t="s">
        <v>1116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1</v>
      </c>
      <c r="Z551">
        <v>0</v>
      </c>
      <c r="AA551">
        <v>0</v>
      </c>
    </row>
    <row r="552" spans="1:27">
      <c r="A552">
        <v>2.8305E-2</v>
      </c>
      <c r="B552">
        <v>0.64705000000000001</v>
      </c>
      <c r="C552">
        <v>24</v>
      </c>
      <c r="D552">
        <v>2.4167000000000001</v>
      </c>
      <c r="E552">
        <v>550</v>
      </c>
      <c r="F552" t="s">
        <v>1117</v>
      </c>
      <c r="G552" s="2">
        <v>33238</v>
      </c>
      <c r="H552" t="s">
        <v>1118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1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</row>
    <row r="553" spans="1:27">
      <c r="A553">
        <v>8.4100999999999995E-2</v>
      </c>
      <c r="B553">
        <v>0.60963000000000001</v>
      </c>
      <c r="C553">
        <v>45</v>
      </c>
      <c r="D553">
        <v>2.8666999999999998</v>
      </c>
      <c r="E553">
        <v>551</v>
      </c>
      <c r="F553" t="s">
        <v>1119</v>
      </c>
      <c r="G553" s="2">
        <v>33238</v>
      </c>
      <c r="H553" t="s">
        <v>1120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1</v>
      </c>
      <c r="Y553">
        <v>0</v>
      </c>
      <c r="Z553">
        <v>0</v>
      </c>
      <c r="AA553">
        <v>0</v>
      </c>
    </row>
    <row r="554" spans="1:27">
      <c r="A554">
        <v>0.10775999999999999</v>
      </c>
      <c r="B554">
        <v>0.6371</v>
      </c>
      <c r="C554">
        <v>63</v>
      </c>
      <c r="D554">
        <v>3.2856999999999998</v>
      </c>
      <c r="E554">
        <v>552</v>
      </c>
      <c r="F554" t="s">
        <v>1121</v>
      </c>
      <c r="G554" s="2">
        <v>33238</v>
      </c>
      <c r="H554" t="s">
        <v>1122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1</v>
      </c>
      <c r="X554">
        <v>0</v>
      </c>
      <c r="Y554">
        <v>0</v>
      </c>
      <c r="Z554">
        <v>0</v>
      </c>
      <c r="AA554">
        <v>0</v>
      </c>
    </row>
    <row r="555" spans="1:27">
      <c r="A555">
        <v>0.16325999999999999</v>
      </c>
      <c r="B555">
        <v>0.60258999999999996</v>
      </c>
      <c r="C555">
        <v>102</v>
      </c>
      <c r="D555">
        <v>2.8039000000000001</v>
      </c>
      <c r="E555">
        <v>553</v>
      </c>
      <c r="F555" t="s">
        <v>1123</v>
      </c>
      <c r="G555" s="2">
        <v>33238</v>
      </c>
      <c r="H555" t="s">
        <v>1124</v>
      </c>
      <c r="I555">
        <v>0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</row>
    <row r="556" spans="1:27">
      <c r="A556">
        <v>1.4147E-2</v>
      </c>
      <c r="B556">
        <v>0.65881000000000001</v>
      </c>
      <c r="C556">
        <v>10</v>
      </c>
      <c r="D556">
        <v>2</v>
      </c>
      <c r="E556">
        <v>554</v>
      </c>
      <c r="F556" t="s">
        <v>1125</v>
      </c>
      <c r="G556" s="2">
        <v>33238</v>
      </c>
      <c r="H556" t="s">
        <v>1126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</row>
    <row r="557" spans="1:27">
      <c r="A557">
        <v>2.0199000000000002E-2</v>
      </c>
      <c r="B557">
        <v>0.65534000000000003</v>
      </c>
      <c r="C557">
        <v>12</v>
      </c>
      <c r="D557">
        <v>2.5</v>
      </c>
      <c r="E557">
        <v>555</v>
      </c>
      <c r="F557" t="s">
        <v>1127</v>
      </c>
      <c r="G557" s="2">
        <v>33238</v>
      </c>
      <c r="H557" t="s">
        <v>1128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</v>
      </c>
    </row>
    <row r="558" spans="1:27">
      <c r="A558">
        <v>2.8417000000000001E-2</v>
      </c>
      <c r="B558">
        <v>0.68198000000000003</v>
      </c>
      <c r="C558">
        <v>17</v>
      </c>
      <c r="D558">
        <v>3.1175999999999999</v>
      </c>
      <c r="E558">
        <v>556</v>
      </c>
      <c r="F558" t="s">
        <v>1129</v>
      </c>
      <c r="G558" s="2">
        <v>32873</v>
      </c>
      <c r="H558" t="s">
        <v>1130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1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</row>
    <row r="559" spans="1:27">
      <c r="A559">
        <v>0.13755999999999999</v>
      </c>
      <c r="B559">
        <v>0.71377000000000002</v>
      </c>
      <c r="C559">
        <v>70</v>
      </c>
      <c r="D559">
        <v>3.6714000000000002</v>
      </c>
      <c r="E559">
        <v>557</v>
      </c>
      <c r="F559" t="s">
        <v>1131</v>
      </c>
      <c r="G559" s="2">
        <v>32873</v>
      </c>
      <c r="H559" t="s">
        <v>1132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1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1</v>
      </c>
      <c r="Z559">
        <v>0</v>
      </c>
      <c r="AA559">
        <v>0</v>
      </c>
    </row>
    <row r="560" spans="1:27">
      <c r="A560">
        <v>0.25689000000000001</v>
      </c>
      <c r="B560">
        <v>0.65747999999999995</v>
      </c>
      <c r="C560">
        <v>137</v>
      </c>
      <c r="D560">
        <v>3.1825000000000001</v>
      </c>
      <c r="E560">
        <v>558</v>
      </c>
      <c r="F560" t="s">
        <v>1133</v>
      </c>
      <c r="G560" s="2">
        <v>32873</v>
      </c>
      <c r="H560" t="s">
        <v>1134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1</v>
      </c>
      <c r="R560">
        <v>0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</row>
    <row r="561" spans="1:27">
      <c r="A561">
        <v>3.1600999999999997E-2</v>
      </c>
      <c r="B561">
        <v>0.64627999999999997</v>
      </c>
      <c r="C561">
        <v>22</v>
      </c>
      <c r="D561">
        <v>2.7273000000000001</v>
      </c>
      <c r="E561">
        <v>559</v>
      </c>
      <c r="F561" t="s">
        <v>1135</v>
      </c>
      <c r="G561" s="2">
        <v>33238</v>
      </c>
      <c r="H561" t="s">
        <v>1136</v>
      </c>
      <c r="I561">
        <v>0</v>
      </c>
      <c r="J561">
        <v>0</v>
      </c>
      <c r="K561">
        <v>1</v>
      </c>
      <c r="L561">
        <v>0</v>
      </c>
      <c r="M561">
        <v>1</v>
      </c>
      <c r="N561">
        <v>1</v>
      </c>
      <c r="O561">
        <v>0</v>
      </c>
      <c r="P561">
        <v>0</v>
      </c>
      <c r="Q561">
        <v>0</v>
      </c>
      <c r="R561">
        <v>1</v>
      </c>
      <c r="S561">
        <v>0</v>
      </c>
      <c r="T561">
        <v>0</v>
      </c>
      <c r="U561">
        <v>0</v>
      </c>
      <c r="V561">
        <v>0</v>
      </c>
      <c r="W561">
        <v>1</v>
      </c>
      <c r="X561">
        <v>1</v>
      </c>
      <c r="Y561">
        <v>0</v>
      </c>
      <c r="Z561">
        <v>0</v>
      </c>
      <c r="AA561">
        <v>0</v>
      </c>
    </row>
    <row r="562" spans="1:27">
      <c r="A562">
        <v>0.10596</v>
      </c>
      <c r="B562">
        <v>0.65949000000000002</v>
      </c>
      <c r="C562">
        <v>59</v>
      </c>
      <c r="D562">
        <v>3.0678000000000001</v>
      </c>
      <c r="E562">
        <v>560</v>
      </c>
      <c r="F562" t="s">
        <v>1137</v>
      </c>
      <c r="G562" s="2">
        <v>32873</v>
      </c>
      <c r="H562" t="s">
        <v>1138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0</v>
      </c>
      <c r="S562">
        <v>0</v>
      </c>
      <c r="T562">
        <v>1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</row>
    <row r="563" spans="1:27">
      <c r="A563">
        <v>9.6699999999999994E-2</v>
      </c>
      <c r="B563">
        <v>0.62861999999999996</v>
      </c>
      <c r="C563">
        <v>48</v>
      </c>
      <c r="D563">
        <v>3.2082999999999999</v>
      </c>
      <c r="E563">
        <v>561</v>
      </c>
      <c r="F563" t="s">
        <v>1139</v>
      </c>
      <c r="G563" s="2">
        <v>33238</v>
      </c>
      <c r="H563" t="s">
        <v>1140</v>
      </c>
      <c r="I563">
        <v>0</v>
      </c>
      <c r="J563">
        <v>1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1</v>
      </c>
    </row>
    <row r="564" spans="1:27">
      <c r="A564">
        <v>3.5538E-2</v>
      </c>
      <c r="B564">
        <v>0.64846999999999999</v>
      </c>
      <c r="C564">
        <v>29</v>
      </c>
      <c r="D564">
        <v>2.4138000000000002</v>
      </c>
      <c r="E564">
        <v>562</v>
      </c>
      <c r="F564" t="s">
        <v>1141</v>
      </c>
      <c r="G564" s="2">
        <v>33238</v>
      </c>
      <c r="H564" t="s">
        <v>1142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1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</row>
    <row r="565" spans="1:27">
      <c r="A565">
        <v>3.2585000000000003E-2</v>
      </c>
      <c r="B565">
        <v>0.63897999999999999</v>
      </c>
      <c r="C565">
        <v>27</v>
      </c>
      <c r="D565">
        <v>2.0369999999999999</v>
      </c>
      <c r="E565">
        <v>563</v>
      </c>
      <c r="F565" t="s">
        <v>1143</v>
      </c>
      <c r="G565" s="2">
        <v>33238</v>
      </c>
      <c r="H565" t="s">
        <v>1144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1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1:27">
      <c r="A566">
        <v>3.0664E-2</v>
      </c>
      <c r="B566">
        <v>0.66315999999999997</v>
      </c>
      <c r="C566">
        <v>22</v>
      </c>
      <c r="D566">
        <v>2.6818</v>
      </c>
      <c r="E566">
        <v>564</v>
      </c>
      <c r="F566" t="s">
        <v>1145</v>
      </c>
      <c r="G566" s="2">
        <v>33238</v>
      </c>
      <c r="H566" t="s">
        <v>1146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1</v>
      </c>
      <c r="U566">
        <v>0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v>0</v>
      </c>
    </row>
    <row r="567" spans="1:27">
      <c r="A567">
        <v>0.36854999999999999</v>
      </c>
      <c r="B567">
        <v>0.67012000000000005</v>
      </c>
      <c r="C567">
        <v>179</v>
      </c>
      <c r="D567">
        <v>3.5697999999999999</v>
      </c>
      <c r="E567">
        <v>565</v>
      </c>
      <c r="F567" t="s">
        <v>1147</v>
      </c>
      <c r="G567" s="2">
        <v>32873</v>
      </c>
      <c r="H567" t="s">
        <v>1148</v>
      </c>
      <c r="I567">
        <v>0</v>
      </c>
      <c r="J567">
        <v>1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1</v>
      </c>
      <c r="Z567">
        <v>0</v>
      </c>
      <c r="AA567">
        <v>0</v>
      </c>
    </row>
    <row r="568" spans="1:27">
      <c r="A568">
        <v>4.6273000000000002E-2</v>
      </c>
      <c r="B568">
        <v>0.64034000000000002</v>
      </c>
      <c r="C568">
        <v>35</v>
      </c>
      <c r="D568">
        <v>2.8</v>
      </c>
      <c r="E568">
        <v>566</v>
      </c>
      <c r="F568" t="s">
        <v>1149</v>
      </c>
      <c r="G568" s="2">
        <v>32873</v>
      </c>
      <c r="H568" t="s">
        <v>1150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1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</row>
    <row r="569" spans="1:27">
      <c r="A569">
        <v>0.46811000000000003</v>
      </c>
      <c r="B569">
        <v>0.60426999999999997</v>
      </c>
      <c r="C569">
        <v>230</v>
      </c>
      <c r="D569">
        <v>3.6478000000000002</v>
      </c>
      <c r="E569">
        <v>567</v>
      </c>
      <c r="F569" t="s">
        <v>1151</v>
      </c>
      <c r="G569" s="2">
        <v>32873</v>
      </c>
      <c r="H569" t="s">
        <v>1152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1</v>
      </c>
      <c r="X569">
        <v>0</v>
      </c>
      <c r="Y569">
        <v>1</v>
      </c>
      <c r="Z569">
        <v>0</v>
      </c>
      <c r="AA569">
        <v>0</v>
      </c>
    </row>
    <row r="570" spans="1:27">
      <c r="A570">
        <v>0.10761</v>
      </c>
      <c r="B570">
        <v>0.63149</v>
      </c>
      <c r="C570">
        <v>67</v>
      </c>
      <c r="D570">
        <v>2.7014999999999998</v>
      </c>
      <c r="E570">
        <v>568</v>
      </c>
      <c r="F570" t="s">
        <v>1153</v>
      </c>
      <c r="G570" s="2">
        <v>32873</v>
      </c>
      <c r="H570" t="s">
        <v>1154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</row>
    <row r="571" spans="1:27">
      <c r="A571">
        <v>9.9211999999999995E-2</v>
      </c>
      <c r="B571">
        <v>0.68384</v>
      </c>
      <c r="C571">
        <v>50</v>
      </c>
      <c r="D571">
        <v>3.1</v>
      </c>
      <c r="E571">
        <v>569</v>
      </c>
      <c r="F571" t="s">
        <v>1155</v>
      </c>
      <c r="G571" s="2">
        <v>32873</v>
      </c>
      <c r="H571" t="s">
        <v>1156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1</v>
      </c>
    </row>
    <row r="572" spans="1:27">
      <c r="A572">
        <v>4.5994E-2</v>
      </c>
      <c r="B572">
        <v>0.64983999999999997</v>
      </c>
      <c r="C572">
        <v>28</v>
      </c>
      <c r="D572">
        <v>2.5</v>
      </c>
      <c r="E572">
        <v>570</v>
      </c>
      <c r="F572" t="s">
        <v>1157</v>
      </c>
      <c r="G572" s="2">
        <v>32508</v>
      </c>
      <c r="H572" t="s">
        <v>1158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1</v>
      </c>
      <c r="Z572">
        <v>0</v>
      </c>
      <c r="AA572">
        <v>0</v>
      </c>
    </row>
    <row r="573" spans="1:27">
      <c r="A573">
        <v>5.2932E-2</v>
      </c>
      <c r="B573">
        <v>0.62285999999999997</v>
      </c>
      <c r="C573">
        <v>29</v>
      </c>
      <c r="D573">
        <v>2.7585999999999999</v>
      </c>
      <c r="E573">
        <v>571</v>
      </c>
      <c r="F573" t="s">
        <v>1159</v>
      </c>
      <c r="G573" s="2">
        <v>32873</v>
      </c>
      <c r="H573" t="s">
        <v>1160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0</v>
      </c>
      <c r="AA573">
        <v>0</v>
      </c>
    </row>
    <row r="574" spans="1:27">
      <c r="A574">
        <v>5.0996E-2</v>
      </c>
      <c r="B574">
        <v>0.68413999999999997</v>
      </c>
      <c r="C574">
        <v>33</v>
      </c>
      <c r="D574">
        <v>2.9394</v>
      </c>
      <c r="E574">
        <v>572</v>
      </c>
      <c r="F574" t="s">
        <v>1161</v>
      </c>
      <c r="G574" s="2">
        <v>32508</v>
      </c>
      <c r="H574" t="s">
        <v>1162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1</v>
      </c>
      <c r="U574">
        <v>0</v>
      </c>
      <c r="V574">
        <v>0</v>
      </c>
      <c r="W574">
        <v>0</v>
      </c>
      <c r="X574">
        <v>1</v>
      </c>
      <c r="Y574">
        <v>1</v>
      </c>
      <c r="Z574">
        <v>0</v>
      </c>
      <c r="AA574">
        <v>0</v>
      </c>
    </row>
    <row r="575" spans="1:27">
      <c r="A575">
        <v>1.8912999999999999E-2</v>
      </c>
      <c r="B575">
        <v>0.65386</v>
      </c>
      <c r="C575">
        <v>15</v>
      </c>
      <c r="D575">
        <v>2.2000000000000002</v>
      </c>
      <c r="E575">
        <v>573</v>
      </c>
      <c r="F575" t="s">
        <v>1163</v>
      </c>
      <c r="G575" s="2">
        <v>32508</v>
      </c>
      <c r="H575" t="s">
        <v>1164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</v>
      </c>
      <c r="W575">
        <v>1</v>
      </c>
      <c r="X575">
        <v>0</v>
      </c>
      <c r="Y575">
        <v>1</v>
      </c>
      <c r="Z575">
        <v>0</v>
      </c>
      <c r="AA575">
        <v>0</v>
      </c>
    </row>
    <row r="576" spans="1:27">
      <c r="A576">
        <v>6.4439999999999997E-2</v>
      </c>
      <c r="B576">
        <v>0.64488000000000001</v>
      </c>
      <c r="C576">
        <v>44</v>
      </c>
      <c r="D576">
        <v>2.5455000000000001</v>
      </c>
      <c r="E576">
        <v>574</v>
      </c>
      <c r="F576" t="s">
        <v>1165</v>
      </c>
      <c r="G576" s="2">
        <v>32873</v>
      </c>
      <c r="H576" t="s">
        <v>1166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1</v>
      </c>
    </row>
    <row r="577" spans="1:27">
      <c r="A577">
        <v>0.17105999999999999</v>
      </c>
      <c r="B577">
        <v>0.61641000000000001</v>
      </c>
      <c r="C577">
        <v>93</v>
      </c>
      <c r="D577">
        <v>3.0215000000000001</v>
      </c>
      <c r="E577">
        <v>575</v>
      </c>
      <c r="F577" t="s">
        <v>1167</v>
      </c>
      <c r="G577" s="2">
        <v>32508</v>
      </c>
      <c r="H577" t="s">
        <v>1168</v>
      </c>
      <c r="I577">
        <v>0</v>
      </c>
      <c r="J577">
        <v>1</v>
      </c>
      <c r="K577">
        <v>1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>
      <c r="A578">
        <v>5.5104E-2</v>
      </c>
      <c r="B578">
        <v>0.64109000000000005</v>
      </c>
      <c r="C578">
        <v>41</v>
      </c>
      <c r="D578">
        <v>2.2195</v>
      </c>
      <c r="E578">
        <v>576</v>
      </c>
      <c r="F578" t="s">
        <v>1169</v>
      </c>
      <c r="G578" s="2">
        <v>32508</v>
      </c>
      <c r="H578" t="s">
        <v>1170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0</v>
      </c>
      <c r="Z578">
        <v>0</v>
      </c>
      <c r="AA578">
        <v>0</v>
      </c>
    </row>
    <row r="579" spans="1:27">
      <c r="A579">
        <v>0.17618</v>
      </c>
      <c r="B579">
        <v>0.59931999999999996</v>
      </c>
      <c r="C579">
        <v>92</v>
      </c>
      <c r="D579">
        <v>3.1522000000000001</v>
      </c>
      <c r="E579">
        <v>577</v>
      </c>
      <c r="F579" t="s">
        <v>1171</v>
      </c>
      <c r="G579" s="2">
        <v>32508</v>
      </c>
      <c r="H579" t="s">
        <v>1172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  <c r="Y579">
        <v>0</v>
      </c>
      <c r="Z579">
        <v>0</v>
      </c>
      <c r="AA579">
        <v>0</v>
      </c>
    </row>
    <row r="580" spans="1:27">
      <c r="A580">
        <v>3.0816E-2</v>
      </c>
      <c r="B580">
        <v>0.66113999999999995</v>
      </c>
      <c r="C580">
        <v>19</v>
      </c>
      <c r="D580">
        <v>2.6316000000000002</v>
      </c>
      <c r="E580">
        <v>578</v>
      </c>
      <c r="F580" t="s">
        <v>1173</v>
      </c>
      <c r="G580" s="2">
        <v>32508</v>
      </c>
      <c r="H580" t="s">
        <v>1174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</row>
    <row r="581" spans="1:27">
      <c r="A581">
        <v>6.1067999999999997E-2</v>
      </c>
      <c r="B581">
        <v>0.68378000000000005</v>
      </c>
      <c r="C581">
        <v>32</v>
      </c>
      <c r="D581">
        <v>3.375</v>
      </c>
      <c r="E581">
        <v>579</v>
      </c>
      <c r="F581" t="s">
        <v>1175</v>
      </c>
      <c r="G581" s="2">
        <v>33238</v>
      </c>
      <c r="H581" t="s">
        <v>1176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1</v>
      </c>
      <c r="X581">
        <v>0</v>
      </c>
      <c r="Y581">
        <v>0</v>
      </c>
      <c r="Z581">
        <v>0</v>
      </c>
      <c r="AA581">
        <v>0</v>
      </c>
    </row>
    <row r="582" spans="1:27">
      <c r="A582">
        <v>0.11342000000000001</v>
      </c>
      <c r="B582">
        <v>0.66540999999999995</v>
      </c>
      <c r="C582">
        <v>59</v>
      </c>
      <c r="D582">
        <v>3.2202999999999999</v>
      </c>
      <c r="E582">
        <v>580</v>
      </c>
      <c r="F582" t="s">
        <v>1177</v>
      </c>
      <c r="G582" s="2">
        <v>32508</v>
      </c>
      <c r="H582" t="s">
        <v>1178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1</v>
      </c>
      <c r="Z582">
        <v>0</v>
      </c>
      <c r="AA582">
        <v>0</v>
      </c>
    </row>
    <row r="583" spans="1:27">
      <c r="A583">
        <v>0.30835000000000001</v>
      </c>
      <c r="B583">
        <v>0.79229000000000005</v>
      </c>
      <c r="C583">
        <v>168</v>
      </c>
      <c r="D583">
        <v>3.6012</v>
      </c>
      <c r="E583">
        <v>581</v>
      </c>
      <c r="F583" t="s">
        <v>1179</v>
      </c>
      <c r="G583" s="2">
        <v>32508</v>
      </c>
      <c r="H583" t="s">
        <v>1180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1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1</v>
      </c>
      <c r="X583">
        <v>0</v>
      </c>
      <c r="Y583">
        <v>0</v>
      </c>
      <c r="Z583">
        <v>0</v>
      </c>
      <c r="AA583">
        <v>0</v>
      </c>
    </row>
    <row r="584" spans="1:27">
      <c r="A584">
        <v>7.3047000000000001E-2</v>
      </c>
      <c r="B584">
        <v>0.66539999999999999</v>
      </c>
      <c r="C584">
        <v>37</v>
      </c>
      <c r="D584">
        <v>3</v>
      </c>
      <c r="E584">
        <v>582</v>
      </c>
      <c r="F584" t="s">
        <v>1181</v>
      </c>
      <c r="G584" s="2">
        <v>32508</v>
      </c>
      <c r="H584" t="s">
        <v>1182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1</v>
      </c>
      <c r="Z584">
        <v>0</v>
      </c>
      <c r="AA584">
        <v>0</v>
      </c>
    </row>
    <row r="585" spans="1:27">
      <c r="A585">
        <v>0.15448000000000001</v>
      </c>
      <c r="B585">
        <v>0.73201000000000005</v>
      </c>
      <c r="C585">
        <v>79</v>
      </c>
      <c r="D585">
        <v>3.5442999999999998</v>
      </c>
      <c r="E585">
        <v>583</v>
      </c>
      <c r="F585" t="s">
        <v>1183</v>
      </c>
      <c r="G585" s="2">
        <v>32508</v>
      </c>
      <c r="H585" t="s">
        <v>1184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0</v>
      </c>
      <c r="P585">
        <v>0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</row>
    <row r="586" spans="1:27">
      <c r="A586">
        <v>5.5900999999999999E-2</v>
      </c>
      <c r="B586">
        <v>0.64093999999999995</v>
      </c>
      <c r="C586">
        <v>39</v>
      </c>
      <c r="D586">
        <v>2.4872000000000001</v>
      </c>
      <c r="E586">
        <v>584</v>
      </c>
      <c r="F586" t="s">
        <v>1185</v>
      </c>
      <c r="G586" s="2">
        <v>32508</v>
      </c>
      <c r="H586" t="s">
        <v>1186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</row>
    <row r="587" spans="1:27">
      <c r="A587">
        <v>5.5043000000000002E-2</v>
      </c>
      <c r="B587">
        <v>0.65063000000000004</v>
      </c>
      <c r="C587">
        <v>34</v>
      </c>
      <c r="D587">
        <v>2.6764999999999999</v>
      </c>
      <c r="E587">
        <v>585</v>
      </c>
      <c r="F587" t="s">
        <v>1187</v>
      </c>
      <c r="G587" s="2">
        <v>32873</v>
      </c>
      <c r="H587" t="s">
        <v>1188</v>
      </c>
      <c r="I587">
        <v>0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</row>
    <row r="588" spans="1:27">
      <c r="A588">
        <v>3.5901000000000002E-2</v>
      </c>
      <c r="B588">
        <v>0.66449999999999998</v>
      </c>
      <c r="C588">
        <v>14</v>
      </c>
      <c r="D588">
        <v>3.5714000000000001</v>
      </c>
      <c r="E588">
        <v>586</v>
      </c>
      <c r="F588" t="s">
        <v>1189</v>
      </c>
      <c r="G588" s="2">
        <v>32508</v>
      </c>
      <c r="H588" t="s">
        <v>1190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</v>
      </c>
      <c r="R588">
        <v>0</v>
      </c>
      <c r="S588">
        <v>0</v>
      </c>
      <c r="T588">
        <v>0</v>
      </c>
      <c r="U588">
        <v>0</v>
      </c>
      <c r="V588">
        <v>1</v>
      </c>
      <c r="W588">
        <v>0</v>
      </c>
      <c r="X588">
        <v>0</v>
      </c>
      <c r="Y588">
        <v>0</v>
      </c>
      <c r="Z588">
        <v>0</v>
      </c>
      <c r="AA588">
        <v>0</v>
      </c>
    </row>
    <row r="589" spans="1:27">
      <c r="A589">
        <v>0.41946</v>
      </c>
      <c r="B589">
        <v>0.68313999999999997</v>
      </c>
      <c r="C589">
        <v>202</v>
      </c>
      <c r="D589">
        <v>3.7921</v>
      </c>
      <c r="E589">
        <v>587</v>
      </c>
      <c r="F589" t="s">
        <v>1191</v>
      </c>
      <c r="G589" s="2">
        <v>31777</v>
      </c>
      <c r="H589" t="s">
        <v>1192</v>
      </c>
      <c r="I589">
        <v>0</v>
      </c>
      <c r="J589">
        <v>0</v>
      </c>
      <c r="K589">
        <v>0</v>
      </c>
      <c r="L589">
        <v>1</v>
      </c>
      <c r="M589">
        <v>1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1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>
      <c r="A590">
        <v>0.10017</v>
      </c>
      <c r="B590">
        <v>0.73685999999999996</v>
      </c>
      <c r="C590">
        <v>43</v>
      </c>
      <c r="D590">
        <v>4.0232999999999999</v>
      </c>
      <c r="E590">
        <v>588</v>
      </c>
      <c r="F590" t="s">
        <v>1193</v>
      </c>
      <c r="G590" s="2">
        <v>23742</v>
      </c>
      <c r="H590" t="s">
        <v>1194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1</v>
      </c>
    </row>
    <row r="591" spans="1:27">
      <c r="A591">
        <v>1.7586999999999998E-2</v>
      </c>
      <c r="B591">
        <v>0.65073000000000003</v>
      </c>
      <c r="C591">
        <v>18</v>
      </c>
      <c r="D591">
        <v>2</v>
      </c>
      <c r="E591">
        <v>589</v>
      </c>
      <c r="F591" t="s">
        <v>1195</v>
      </c>
      <c r="G591" s="2">
        <v>33670</v>
      </c>
      <c r="H591" t="s">
        <v>1196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1</v>
      </c>
      <c r="Y591">
        <v>0</v>
      </c>
      <c r="Z591">
        <v>0</v>
      </c>
      <c r="AA591">
        <v>0</v>
      </c>
    </row>
    <row r="592" spans="1:27">
      <c r="A592">
        <v>0.27312999999999998</v>
      </c>
      <c r="B592">
        <v>0.37413999999999997</v>
      </c>
      <c r="C592">
        <v>178</v>
      </c>
      <c r="D592">
        <v>3.6011000000000002</v>
      </c>
      <c r="E592">
        <v>590</v>
      </c>
      <c r="F592" t="s">
        <v>1197</v>
      </c>
      <c r="G592" s="2">
        <v>33692</v>
      </c>
      <c r="H592" t="s">
        <v>1198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1</v>
      </c>
      <c r="Z592">
        <v>0</v>
      </c>
      <c r="AA592">
        <v>0</v>
      </c>
    </row>
    <row r="593" spans="1:27">
      <c r="A593">
        <v>2.1413000000000001E-2</v>
      </c>
      <c r="B593">
        <v>0.66108999999999996</v>
      </c>
      <c r="C593">
        <v>9</v>
      </c>
      <c r="D593">
        <v>3.3332999999999999</v>
      </c>
      <c r="E593">
        <v>591</v>
      </c>
      <c r="F593" t="s">
        <v>1199</v>
      </c>
      <c r="G593" s="2">
        <v>33238</v>
      </c>
      <c r="H593" t="s">
        <v>1200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1</v>
      </c>
      <c r="W593">
        <v>0</v>
      </c>
      <c r="X593">
        <v>0</v>
      </c>
      <c r="Y593">
        <v>1</v>
      </c>
      <c r="Z593">
        <v>0</v>
      </c>
      <c r="AA593">
        <v>0</v>
      </c>
    </row>
    <row r="594" spans="1:27">
      <c r="A594">
        <v>2.0985E-2</v>
      </c>
      <c r="B594">
        <v>0.67373000000000005</v>
      </c>
      <c r="C594">
        <v>12</v>
      </c>
      <c r="D594">
        <v>3.1667000000000001</v>
      </c>
      <c r="E594">
        <v>592</v>
      </c>
      <c r="F594" t="s">
        <v>1201</v>
      </c>
      <c r="G594" s="2">
        <v>32508</v>
      </c>
      <c r="H594" t="s">
        <v>1202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1</v>
      </c>
      <c r="AA594">
        <v>0</v>
      </c>
    </row>
    <row r="595" spans="1:27">
      <c r="A595">
        <v>6.7149999999999996E-3</v>
      </c>
      <c r="B595">
        <v>0.66017999999999999</v>
      </c>
      <c r="C595">
        <v>5</v>
      </c>
      <c r="D595">
        <v>2.4</v>
      </c>
      <c r="E595">
        <v>593</v>
      </c>
      <c r="F595" t="s">
        <v>1203</v>
      </c>
      <c r="G595" s="2">
        <v>33759</v>
      </c>
      <c r="H595" t="s">
        <v>1204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1</v>
      </c>
      <c r="X595">
        <v>0</v>
      </c>
      <c r="Y595">
        <v>0</v>
      </c>
      <c r="Z595">
        <v>0</v>
      </c>
      <c r="AA595">
        <v>0</v>
      </c>
    </row>
    <row r="596" spans="1:27">
      <c r="A596">
        <v>7.4287000000000006E-2</v>
      </c>
      <c r="B596">
        <v>0.50878999999999996</v>
      </c>
      <c r="C596">
        <v>64</v>
      </c>
      <c r="D596">
        <v>3.0937999999999999</v>
      </c>
      <c r="E596">
        <v>594</v>
      </c>
      <c r="F596" t="s">
        <v>1205</v>
      </c>
      <c r="G596" s="2">
        <v>33831</v>
      </c>
      <c r="H596" t="s">
        <v>1206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1</v>
      </c>
      <c r="Z596">
        <v>0</v>
      </c>
      <c r="AA596">
        <v>0</v>
      </c>
    </row>
    <row r="597" spans="1:27">
      <c r="A597">
        <v>0.18651999999999999</v>
      </c>
      <c r="B597">
        <v>0.52556000000000003</v>
      </c>
      <c r="C597">
        <v>127</v>
      </c>
      <c r="D597">
        <v>3.3780000000000001</v>
      </c>
      <c r="E597">
        <v>595</v>
      </c>
      <c r="F597" t="s">
        <v>1207</v>
      </c>
      <c r="G597" s="2">
        <v>33775</v>
      </c>
      <c r="H597" t="s">
        <v>1208</v>
      </c>
      <c r="I597">
        <v>0</v>
      </c>
      <c r="J597">
        <v>0</v>
      </c>
      <c r="K597">
        <v>0</v>
      </c>
      <c r="L597">
        <v>1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</row>
    <row r="598" spans="1:27">
      <c r="A598">
        <v>0.27855999999999997</v>
      </c>
      <c r="B598">
        <v>0.30726999999999999</v>
      </c>
      <c r="C598">
        <v>206</v>
      </c>
      <c r="D598">
        <v>3.1505000000000001</v>
      </c>
      <c r="E598">
        <v>596</v>
      </c>
      <c r="F598" t="s">
        <v>1209</v>
      </c>
      <c r="G598" s="2">
        <v>33775</v>
      </c>
      <c r="H598" t="s">
        <v>1210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1</v>
      </c>
      <c r="Z598">
        <v>0</v>
      </c>
      <c r="AA598">
        <v>0</v>
      </c>
    </row>
    <row r="599" spans="1:27">
      <c r="A599">
        <v>6.2044999999999999E-3</v>
      </c>
      <c r="B599">
        <v>0.66027999999999998</v>
      </c>
      <c r="C599">
        <v>4</v>
      </c>
      <c r="D599">
        <v>2.25</v>
      </c>
      <c r="E599">
        <v>597</v>
      </c>
      <c r="F599" t="s">
        <v>1211</v>
      </c>
      <c r="G599" s="2">
        <v>33852</v>
      </c>
      <c r="H599" t="s">
        <v>1212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0</v>
      </c>
      <c r="P599">
        <v>0</v>
      </c>
      <c r="Q599">
        <v>1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</row>
    <row r="600" spans="1:27">
      <c r="A600">
        <v>1.0315000000000001E-3</v>
      </c>
      <c r="B600">
        <v>0.65624000000000005</v>
      </c>
      <c r="C600">
        <v>1</v>
      </c>
      <c r="D600">
        <v>1</v>
      </c>
      <c r="E600">
        <v>598</v>
      </c>
      <c r="F600" t="s">
        <v>1213</v>
      </c>
      <c r="G600" s="2">
        <v>33831</v>
      </c>
      <c r="H600" t="s">
        <v>1214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</row>
    <row r="601" spans="1:27">
      <c r="A601">
        <v>5.0476000000000002E-3</v>
      </c>
      <c r="B601">
        <v>0.66451000000000005</v>
      </c>
      <c r="C601">
        <v>2</v>
      </c>
      <c r="D601">
        <v>3</v>
      </c>
      <c r="E601">
        <v>599</v>
      </c>
      <c r="F601" t="s">
        <v>1215</v>
      </c>
      <c r="G601" s="2">
        <v>33603</v>
      </c>
      <c r="H601" t="s">
        <v>1216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</row>
    <row r="602" spans="1:27">
      <c r="A602">
        <v>5.6638000000000001E-2</v>
      </c>
      <c r="B602">
        <v>0.71980999999999995</v>
      </c>
      <c r="C602">
        <v>20</v>
      </c>
      <c r="D602">
        <v>4</v>
      </c>
      <c r="E602">
        <v>600</v>
      </c>
      <c r="F602" t="s">
        <v>1217</v>
      </c>
      <c r="G602" s="2">
        <v>14245</v>
      </c>
      <c r="H602" t="s">
        <v>1218</v>
      </c>
      <c r="I602">
        <v>0</v>
      </c>
      <c r="J602">
        <v>0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1</v>
      </c>
      <c r="AA602">
        <v>0</v>
      </c>
    </row>
    <row r="603" spans="1:27">
      <c r="A603">
        <v>0.11548</v>
      </c>
      <c r="B603">
        <v>0.79486999999999997</v>
      </c>
      <c r="C603">
        <v>50</v>
      </c>
      <c r="D603">
        <v>3.7</v>
      </c>
      <c r="E603">
        <v>601</v>
      </c>
      <c r="F603" t="s">
        <v>1219</v>
      </c>
      <c r="G603" s="2">
        <v>17167</v>
      </c>
      <c r="H603" t="s">
        <v>1220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1</v>
      </c>
      <c r="V603">
        <v>0</v>
      </c>
      <c r="W603">
        <v>1</v>
      </c>
      <c r="X603">
        <v>0</v>
      </c>
      <c r="Y603">
        <v>0</v>
      </c>
      <c r="Z603">
        <v>0</v>
      </c>
      <c r="AA603">
        <v>0</v>
      </c>
    </row>
    <row r="604" spans="1:27">
      <c r="A604">
        <v>0.45773000000000003</v>
      </c>
      <c r="B604">
        <v>0.94554000000000005</v>
      </c>
      <c r="C604">
        <v>209</v>
      </c>
      <c r="D604">
        <v>4.3875999999999999</v>
      </c>
      <c r="E604">
        <v>602</v>
      </c>
      <c r="F604" t="s">
        <v>1221</v>
      </c>
      <c r="G604" s="2">
        <v>18263</v>
      </c>
      <c r="H604" t="s">
        <v>1222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1</v>
      </c>
      <c r="W604">
        <v>0</v>
      </c>
      <c r="X604">
        <v>0</v>
      </c>
      <c r="Y604">
        <v>1</v>
      </c>
      <c r="Z604">
        <v>0</v>
      </c>
      <c r="AA604">
        <v>0</v>
      </c>
    </row>
    <row r="605" spans="1:27">
      <c r="A605">
        <v>0.15847</v>
      </c>
      <c r="B605">
        <v>0.85321000000000002</v>
      </c>
      <c r="C605">
        <v>81</v>
      </c>
      <c r="D605">
        <v>4.0122999999999998</v>
      </c>
      <c r="E605">
        <v>603</v>
      </c>
      <c r="F605" t="s">
        <v>1223</v>
      </c>
      <c r="G605" s="2">
        <v>10958</v>
      </c>
      <c r="H605" t="s">
        <v>1224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>
      <c r="A606">
        <v>6.2809000000000004E-2</v>
      </c>
      <c r="B606">
        <v>0.73470000000000002</v>
      </c>
      <c r="C606">
        <v>31</v>
      </c>
      <c r="D606">
        <v>3.3548</v>
      </c>
      <c r="E606">
        <v>604</v>
      </c>
      <c r="F606" t="s">
        <v>1225</v>
      </c>
      <c r="G606" s="2">
        <v>14610</v>
      </c>
      <c r="H606" t="s">
        <v>1226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1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</row>
    <row r="607" spans="1:27">
      <c r="A607">
        <v>0.14763000000000001</v>
      </c>
      <c r="B607">
        <v>0.84311000000000003</v>
      </c>
      <c r="C607">
        <v>66</v>
      </c>
      <c r="D607">
        <v>4.0454999999999997</v>
      </c>
      <c r="E607">
        <v>605</v>
      </c>
      <c r="F607" t="s">
        <v>1227</v>
      </c>
      <c r="G607" s="2">
        <v>16802</v>
      </c>
      <c r="H607" t="s">
        <v>1228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1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</row>
    <row r="608" spans="1:27">
      <c r="A608">
        <v>0.14321</v>
      </c>
      <c r="B608">
        <v>0.8095</v>
      </c>
      <c r="C608">
        <v>66</v>
      </c>
      <c r="D608">
        <v>3.9697</v>
      </c>
      <c r="E608">
        <v>606</v>
      </c>
      <c r="F608" t="s">
        <v>1229</v>
      </c>
      <c r="G608" s="2">
        <v>13149</v>
      </c>
      <c r="H608" t="s">
        <v>1230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1</v>
      </c>
      <c r="X608">
        <v>0</v>
      </c>
      <c r="Y608">
        <v>1</v>
      </c>
      <c r="Z608">
        <v>0</v>
      </c>
      <c r="AA608">
        <v>0</v>
      </c>
    </row>
    <row r="609" spans="1:27">
      <c r="A609">
        <v>7.7539999999999998E-2</v>
      </c>
      <c r="B609">
        <v>0.75997999999999999</v>
      </c>
      <c r="C609">
        <v>30</v>
      </c>
      <c r="D609">
        <v>3.9333</v>
      </c>
      <c r="E609">
        <v>607</v>
      </c>
      <c r="F609" t="s">
        <v>1231</v>
      </c>
      <c r="G609" s="2">
        <v>14976</v>
      </c>
      <c r="H609" t="s">
        <v>1232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1</v>
      </c>
      <c r="W609">
        <v>1</v>
      </c>
      <c r="X609">
        <v>0</v>
      </c>
      <c r="Y609">
        <v>1</v>
      </c>
      <c r="Z609">
        <v>0</v>
      </c>
      <c r="AA609">
        <v>0</v>
      </c>
    </row>
    <row r="610" spans="1:27">
      <c r="A610">
        <v>0.13325000000000001</v>
      </c>
      <c r="B610">
        <v>0.73960000000000004</v>
      </c>
      <c r="C610">
        <v>60</v>
      </c>
      <c r="D610">
        <v>3.5832999999999999</v>
      </c>
      <c r="E610">
        <v>608</v>
      </c>
      <c r="F610" t="s">
        <v>1233</v>
      </c>
      <c r="G610" s="2">
        <v>16802</v>
      </c>
      <c r="H610" t="s">
        <v>1234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</row>
    <row r="611" spans="1:27">
      <c r="A611">
        <v>9.3889E-2</v>
      </c>
      <c r="B611">
        <v>0.78247999999999995</v>
      </c>
      <c r="C611">
        <v>41</v>
      </c>
      <c r="D611">
        <v>3.6585000000000001</v>
      </c>
      <c r="E611">
        <v>609</v>
      </c>
      <c r="F611" t="s">
        <v>1235</v>
      </c>
      <c r="G611" s="2">
        <v>19724</v>
      </c>
      <c r="H611" t="s">
        <v>1236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1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</row>
    <row r="612" spans="1:27">
      <c r="A612">
        <v>9.0468000000000007E-2</v>
      </c>
      <c r="B612">
        <v>0.78524000000000005</v>
      </c>
      <c r="C612">
        <v>40</v>
      </c>
      <c r="D612">
        <v>4.0999999999999996</v>
      </c>
      <c r="E612">
        <v>610</v>
      </c>
      <c r="F612" t="s">
        <v>1237</v>
      </c>
      <c r="G612" s="2">
        <v>14610</v>
      </c>
      <c r="H612" t="s">
        <v>1238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0</v>
      </c>
      <c r="Q612">
        <v>0</v>
      </c>
      <c r="R612">
        <v>0</v>
      </c>
      <c r="S612">
        <v>1</v>
      </c>
      <c r="T612">
        <v>0</v>
      </c>
      <c r="U612">
        <v>0</v>
      </c>
      <c r="V612">
        <v>1</v>
      </c>
      <c r="W612">
        <v>0</v>
      </c>
      <c r="X612">
        <v>0</v>
      </c>
      <c r="Y612">
        <v>0</v>
      </c>
      <c r="Z612">
        <v>0</v>
      </c>
      <c r="AA612">
        <v>0</v>
      </c>
    </row>
    <row r="613" spans="1:27">
      <c r="A613">
        <v>7.8420000000000004E-2</v>
      </c>
      <c r="B613">
        <v>0.74855000000000005</v>
      </c>
      <c r="C613">
        <v>34</v>
      </c>
      <c r="D613">
        <v>3.9411999999999998</v>
      </c>
      <c r="E613">
        <v>611</v>
      </c>
      <c r="F613" t="s">
        <v>1239</v>
      </c>
      <c r="G613" s="2">
        <v>12054</v>
      </c>
      <c r="H613" t="s">
        <v>1240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</row>
    <row r="614" spans="1:27">
      <c r="A614">
        <v>6.8143999999999996E-2</v>
      </c>
      <c r="B614">
        <v>0.75394000000000005</v>
      </c>
      <c r="C614">
        <v>27</v>
      </c>
      <c r="D614">
        <v>4.0369999999999999</v>
      </c>
      <c r="E614">
        <v>612</v>
      </c>
      <c r="F614" t="s">
        <v>1241</v>
      </c>
      <c r="G614" s="2">
        <v>11688</v>
      </c>
      <c r="H614" t="s">
        <v>1242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</row>
    <row r="615" spans="1:27">
      <c r="A615">
        <v>0.12248000000000001</v>
      </c>
      <c r="B615">
        <v>0.79134000000000004</v>
      </c>
      <c r="C615">
        <v>51</v>
      </c>
      <c r="D615">
        <v>3.7450999999999999</v>
      </c>
      <c r="E615">
        <v>613</v>
      </c>
      <c r="F615" t="s">
        <v>1243</v>
      </c>
      <c r="G615" s="2">
        <v>18993</v>
      </c>
      <c r="H615" t="s">
        <v>1244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</row>
    <row r="616" spans="1:27">
      <c r="A616">
        <v>0.12848000000000001</v>
      </c>
      <c r="B616">
        <v>0.81706000000000001</v>
      </c>
      <c r="C616">
        <v>59</v>
      </c>
      <c r="D616">
        <v>4.0507999999999997</v>
      </c>
      <c r="E616">
        <v>614</v>
      </c>
      <c r="F616" t="s">
        <v>1245</v>
      </c>
      <c r="G616" s="2">
        <v>11323</v>
      </c>
      <c r="H616" t="s">
        <v>1246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1</v>
      </c>
      <c r="Z616">
        <v>0</v>
      </c>
      <c r="AA616">
        <v>0</v>
      </c>
    </row>
    <row r="617" spans="1:27">
      <c r="A617">
        <v>0.13314000000000001</v>
      </c>
      <c r="B617">
        <v>0.76119999999999999</v>
      </c>
      <c r="C617">
        <v>64</v>
      </c>
      <c r="D617">
        <v>3.4218999999999999</v>
      </c>
      <c r="E617">
        <v>615</v>
      </c>
      <c r="F617" t="s">
        <v>1247</v>
      </c>
      <c r="G617" s="2">
        <v>23376</v>
      </c>
      <c r="H617" t="s">
        <v>1248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1</v>
      </c>
      <c r="U617">
        <v>0</v>
      </c>
      <c r="V617">
        <v>0</v>
      </c>
      <c r="W617">
        <v>0</v>
      </c>
      <c r="X617">
        <v>1</v>
      </c>
      <c r="Y617">
        <v>0</v>
      </c>
      <c r="Z617">
        <v>0</v>
      </c>
      <c r="AA617">
        <v>0</v>
      </c>
    </row>
    <row r="618" spans="1:27">
      <c r="A618">
        <v>3.7834E-2</v>
      </c>
      <c r="B618">
        <v>0.71677000000000002</v>
      </c>
      <c r="C618">
        <v>18</v>
      </c>
      <c r="D618">
        <v>3.7778</v>
      </c>
      <c r="E618">
        <v>616</v>
      </c>
      <c r="F618" t="s">
        <v>1249</v>
      </c>
      <c r="G618" s="2">
        <v>9497</v>
      </c>
      <c r="H618" t="s">
        <v>1250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>
      <c r="A619">
        <v>4.2681999999999998E-2</v>
      </c>
      <c r="B619">
        <v>0.72170999999999996</v>
      </c>
      <c r="C619">
        <v>18</v>
      </c>
      <c r="D619">
        <v>3.6111</v>
      </c>
      <c r="E619">
        <v>617</v>
      </c>
      <c r="F619" t="s">
        <v>1251</v>
      </c>
      <c r="G619" s="2">
        <v>18628</v>
      </c>
      <c r="H619" t="s">
        <v>1252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1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</row>
    <row r="620" spans="1:27">
      <c r="A620">
        <v>9.4132999999999994E-2</v>
      </c>
      <c r="B620">
        <v>0.51100999999999996</v>
      </c>
      <c r="C620">
        <v>64</v>
      </c>
      <c r="D620">
        <v>3.1718999999999999</v>
      </c>
      <c r="E620">
        <v>618</v>
      </c>
      <c r="F620" t="s">
        <v>1253</v>
      </c>
      <c r="G620" s="2">
        <v>33873</v>
      </c>
      <c r="H620" t="s">
        <v>1254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1</v>
      </c>
      <c r="Z620">
        <v>0</v>
      </c>
      <c r="AA620">
        <v>0</v>
      </c>
    </row>
    <row r="621" spans="1:27">
      <c r="A621">
        <v>7.0333999999999994E-2</v>
      </c>
      <c r="B621">
        <v>0.59109999999999996</v>
      </c>
      <c r="C621">
        <v>43</v>
      </c>
      <c r="D621">
        <v>3.093</v>
      </c>
      <c r="E621">
        <v>619</v>
      </c>
      <c r="F621" t="s">
        <v>1255</v>
      </c>
      <c r="G621" s="2">
        <v>33887</v>
      </c>
      <c r="H621" t="s">
        <v>1256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1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>
      <c r="A622">
        <v>2.2516000000000001E-2</v>
      </c>
      <c r="B622">
        <v>0.67366000000000004</v>
      </c>
      <c r="C622">
        <v>11</v>
      </c>
      <c r="D622">
        <v>2.9091</v>
      </c>
      <c r="E622">
        <v>620</v>
      </c>
      <c r="F622" t="s">
        <v>1257</v>
      </c>
      <c r="G622" s="2">
        <v>18628</v>
      </c>
      <c r="H622" t="s">
        <v>1258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1</v>
      </c>
    </row>
    <row r="623" spans="1:27">
      <c r="A623">
        <v>8.3590999999999999E-2</v>
      </c>
      <c r="B623">
        <v>0.69230000000000003</v>
      </c>
      <c r="C623">
        <v>39</v>
      </c>
      <c r="D623">
        <v>3.359</v>
      </c>
      <c r="E623">
        <v>621</v>
      </c>
      <c r="F623" t="s">
        <v>1259</v>
      </c>
      <c r="G623" s="2">
        <v>20454</v>
      </c>
      <c r="H623" t="s">
        <v>1260</v>
      </c>
      <c r="I623">
        <v>0</v>
      </c>
      <c r="J623">
        <v>0</v>
      </c>
      <c r="K623">
        <v>1</v>
      </c>
      <c r="L623">
        <v>0</v>
      </c>
      <c r="M623">
        <v>1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</row>
    <row r="624" spans="1:27">
      <c r="A624">
        <v>6.3982999999999998E-2</v>
      </c>
      <c r="B624">
        <v>0.63156999999999996</v>
      </c>
      <c r="C624">
        <v>39</v>
      </c>
      <c r="D624">
        <v>2.9230999999999998</v>
      </c>
      <c r="E624">
        <v>622</v>
      </c>
      <c r="F624" t="s">
        <v>1261</v>
      </c>
      <c r="G624" s="2">
        <v>32873</v>
      </c>
      <c r="H624" t="s">
        <v>1262</v>
      </c>
      <c r="I624">
        <v>0</v>
      </c>
      <c r="J624">
        <v>0</v>
      </c>
      <c r="K624">
        <v>0</v>
      </c>
      <c r="L624">
        <v>0</v>
      </c>
      <c r="M624">
        <v>1</v>
      </c>
      <c r="N624">
        <v>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1:27">
      <c r="A625">
        <v>4.6293000000000001E-2</v>
      </c>
      <c r="B625">
        <v>0.67827000000000004</v>
      </c>
      <c r="C625">
        <v>22</v>
      </c>
      <c r="D625">
        <v>3.2726999999999999</v>
      </c>
      <c r="E625">
        <v>623</v>
      </c>
      <c r="F625" t="s">
        <v>1263</v>
      </c>
      <c r="G625" s="2">
        <v>14976</v>
      </c>
      <c r="H625" t="s">
        <v>1264</v>
      </c>
      <c r="I625">
        <v>0</v>
      </c>
      <c r="J625">
        <v>0</v>
      </c>
      <c r="K625">
        <v>0</v>
      </c>
      <c r="L625">
        <v>1</v>
      </c>
      <c r="M625">
        <v>1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1:27">
      <c r="A626">
        <v>0.15964999999999999</v>
      </c>
      <c r="B626">
        <v>0.66198999999999997</v>
      </c>
      <c r="C626">
        <v>82</v>
      </c>
      <c r="D626">
        <v>3.3292999999999999</v>
      </c>
      <c r="E626">
        <v>624</v>
      </c>
      <c r="F626" t="s">
        <v>1265</v>
      </c>
      <c r="G626" s="2">
        <v>21550</v>
      </c>
      <c r="H626" t="s">
        <v>1266</v>
      </c>
      <c r="I626">
        <v>0</v>
      </c>
      <c r="J626">
        <v>0</v>
      </c>
      <c r="K626">
        <v>0</v>
      </c>
      <c r="L626">
        <v>1</v>
      </c>
      <c r="M626">
        <v>1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</row>
    <row r="627" spans="1:27">
      <c r="A627">
        <v>8.6574000000000009E-3</v>
      </c>
      <c r="B627">
        <v>0.66769999999999996</v>
      </c>
      <c r="C627">
        <v>4</v>
      </c>
      <c r="D627">
        <v>3.25</v>
      </c>
      <c r="E627">
        <v>625</v>
      </c>
      <c r="F627" t="s">
        <v>1267</v>
      </c>
      <c r="G627" s="2">
        <v>16437</v>
      </c>
      <c r="H627" t="s">
        <v>1268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0</v>
      </c>
      <c r="P627">
        <v>0</v>
      </c>
      <c r="Q627">
        <v>1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</row>
    <row r="628" spans="1:27">
      <c r="A628">
        <v>0.14369999999999999</v>
      </c>
      <c r="B628">
        <v>0.62421000000000004</v>
      </c>
      <c r="C628">
        <v>75</v>
      </c>
      <c r="D628">
        <v>3.2267000000000001</v>
      </c>
      <c r="E628">
        <v>626</v>
      </c>
      <c r="F628" t="s">
        <v>1269</v>
      </c>
      <c r="G628" s="2">
        <v>31777</v>
      </c>
      <c r="H628" t="s">
        <v>1270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1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</row>
    <row r="629" spans="1:27">
      <c r="A629">
        <v>0.26106000000000001</v>
      </c>
      <c r="B629">
        <v>0.40704000000000001</v>
      </c>
      <c r="C629">
        <v>169</v>
      </c>
      <c r="D629">
        <v>3.5148000000000001</v>
      </c>
      <c r="E629">
        <v>627</v>
      </c>
      <c r="F629" t="s">
        <v>1271</v>
      </c>
      <c r="G629" s="2">
        <v>33894</v>
      </c>
      <c r="H629" t="s">
        <v>1272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</row>
    <row r="630" spans="1:27">
      <c r="A630">
        <v>0.15248999999999999</v>
      </c>
      <c r="B630">
        <v>0.74165000000000003</v>
      </c>
      <c r="C630">
        <v>77</v>
      </c>
      <c r="D630">
        <v>3.3376999999999999</v>
      </c>
      <c r="E630">
        <v>628</v>
      </c>
      <c r="F630" t="s">
        <v>1273</v>
      </c>
      <c r="G630" s="2">
        <v>28490</v>
      </c>
      <c r="H630" t="s">
        <v>1274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</row>
    <row r="631" spans="1:27">
      <c r="A631">
        <v>6.5870999999999999E-2</v>
      </c>
      <c r="B631">
        <v>0.72267000000000003</v>
      </c>
      <c r="C631">
        <v>31</v>
      </c>
      <c r="D631">
        <v>3.2902999999999998</v>
      </c>
      <c r="E631">
        <v>629</v>
      </c>
      <c r="F631" t="s">
        <v>1275</v>
      </c>
      <c r="G631" s="2">
        <v>22281</v>
      </c>
      <c r="H631" t="s">
        <v>1276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>
      <c r="A632">
        <v>0.24517</v>
      </c>
      <c r="B632">
        <v>0.81028</v>
      </c>
      <c r="C632">
        <v>119</v>
      </c>
      <c r="D632">
        <v>3.6217999999999999</v>
      </c>
      <c r="E632">
        <v>630</v>
      </c>
      <c r="F632" t="s">
        <v>1277</v>
      </c>
      <c r="G632" s="2">
        <v>32142</v>
      </c>
      <c r="H632" t="s">
        <v>1278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1</v>
      </c>
      <c r="X632">
        <v>0</v>
      </c>
      <c r="Y632">
        <v>0</v>
      </c>
      <c r="Z632">
        <v>1</v>
      </c>
      <c r="AA632">
        <v>0</v>
      </c>
    </row>
    <row r="633" spans="1:27">
      <c r="A633">
        <v>0.12784000000000001</v>
      </c>
      <c r="B633">
        <v>0.76649</v>
      </c>
      <c r="C633">
        <v>58</v>
      </c>
      <c r="D633">
        <v>3.8965999999999998</v>
      </c>
      <c r="E633">
        <v>631</v>
      </c>
      <c r="F633" t="s">
        <v>1279</v>
      </c>
      <c r="G633" s="2">
        <v>28490</v>
      </c>
      <c r="H633" t="s">
        <v>1280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</row>
    <row r="634" spans="1:27">
      <c r="A634">
        <v>0.16755</v>
      </c>
      <c r="B634">
        <v>0.77456999999999998</v>
      </c>
      <c r="C634">
        <v>69</v>
      </c>
      <c r="D634">
        <v>4.0579999999999998</v>
      </c>
      <c r="E634">
        <v>632</v>
      </c>
      <c r="F634" t="s">
        <v>1281</v>
      </c>
      <c r="G634" s="2">
        <v>12419</v>
      </c>
      <c r="H634" t="s">
        <v>1282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1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</row>
    <row r="635" spans="1:27">
      <c r="A635">
        <v>5.3818999999999999E-2</v>
      </c>
      <c r="B635">
        <v>0.69179000000000002</v>
      </c>
      <c r="C635">
        <v>24</v>
      </c>
      <c r="D635">
        <v>3.75</v>
      </c>
      <c r="E635">
        <v>633</v>
      </c>
      <c r="F635" t="s">
        <v>1283</v>
      </c>
      <c r="G635" s="2">
        <v>33887</v>
      </c>
      <c r="H635" t="s">
        <v>1284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1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</row>
    <row r="636" spans="1:27">
      <c r="A636">
        <v>3.1945000000000001E-2</v>
      </c>
      <c r="B636">
        <v>0.65725999999999996</v>
      </c>
      <c r="C636">
        <v>23</v>
      </c>
      <c r="D636">
        <v>2.7391000000000001</v>
      </c>
      <c r="E636">
        <v>634</v>
      </c>
      <c r="F636" t="s">
        <v>1285</v>
      </c>
      <c r="G636" s="2">
        <v>27759</v>
      </c>
      <c r="H636" t="s">
        <v>1286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1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</row>
    <row r="637" spans="1:27">
      <c r="A637">
        <v>0.18396999999999999</v>
      </c>
      <c r="B637">
        <v>0.67178000000000004</v>
      </c>
      <c r="C637">
        <v>91</v>
      </c>
      <c r="D637">
        <v>3.2418</v>
      </c>
      <c r="E637">
        <v>635</v>
      </c>
      <c r="F637" t="s">
        <v>1287</v>
      </c>
      <c r="G637" s="2">
        <v>28125</v>
      </c>
      <c r="H637" t="s">
        <v>1288</v>
      </c>
      <c r="I637">
        <v>0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1</v>
      </c>
      <c r="Y637">
        <v>1</v>
      </c>
      <c r="Z637">
        <v>0</v>
      </c>
      <c r="AA637">
        <v>0</v>
      </c>
    </row>
    <row r="638" spans="1:27">
      <c r="A638">
        <v>6.6548999999999997E-2</v>
      </c>
      <c r="B638">
        <v>0.67979000000000001</v>
      </c>
      <c r="C638">
        <v>38</v>
      </c>
      <c r="D638">
        <v>3.0263</v>
      </c>
      <c r="E638">
        <v>636</v>
      </c>
      <c r="F638" t="s">
        <v>1289</v>
      </c>
      <c r="G638" s="2">
        <v>28125</v>
      </c>
      <c r="H638" t="s">
        <v>1290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1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</row>
    <row r="639" spans="1:27">
      <c r="A639">
        <v>7.9792000000000002E-2</v>
      </c>
      <c r="B639">
        <v>0.74926999999999999</v>
      </c>
      <c r="C639">
        <v>44</v>
      </c>
      <c r="D639">
        <v>3.7726999999999999</v>
      </c>
      <c r="E639">
        <v>637</v>
      </c>
      <c r="F639" t="s">
        <v>1291</v>
      </c>
      <c r="G639" s="2">
        <v>28490</v>
      </c>
      <c r="H639" t="s">
        <v>1292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1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</row>
    <row r="640" spans="1:27">
      <c r="A640">
        <v>7.9313999999999996E-2</v>
      </c>
      <c r="B640">
        <v>0.74802999999999997</v>
      </c>
      <c r="C640">
        <v>40</v>
      </c>
      <c r="D640">
        <v>3.7</v>
      </c>
      <c r="E640">
        <v>638</v>
      </c>
      <c r="F640" t="s">
        <v>1293</v>
      </c>
      <c r="G640" s="2">
        <v>27394</v>
      </c>
      <c r="H640" t="s">
        <v>1294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1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</row>
    <row r="641" spans="1:27">
      <c r="A641">
        <v>0.13883999999999999</v>
      </c>
      <c r="B641">
        <v>0.73602999999999996</v>
      </c>
      <c r="C641">
        <v>82</v>
      </c>
      <c r="D641">
        <v>3.0244</v>
      </c>
      <c r="E641">
        <v>639</v>
      </c>
      <c r="F641" t="s">
        <v>1295</v>
      </c>
      <c r="G641" s="2">
        <v>31047</v>
      </c>
      <c r="H641" t="s">
        <v>1296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1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</row>
    <row r="642" spans="1:27">
      <c r="A642">
        <v>7.0937E-2</v>
      </c>
      <c r="B642">
        <v>0.76331000000000004</v>
      </c>
      <c r="C642">
        <v>33</v>
      </c>
      <c r="D642">
        <v>4.2121000000000004</v>
      </c>
      <c r="E642">
        <v>640</v>
      </c>
      <c r="F642" t="s">
        <v>1297</v>
      </c>
      <c r="G642" s="2">
        <v>19359</v>
      </c>
      <c r="H642" t="s">
        <v>1298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1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1</v>
      </c>
      <c r="AA642">
        <v>0</v>
      </c>
    </row>
    <row r="643" spans="1:27">
      <c r="A643">
        <v>0.19578000000000001</v>
      </c>
      <c r="B643">
        <v>0.76522000000000001</v>
      </c>
      <c r="C643">
        <v>89</v>
      </c>
      <c r="D643">
        <v>3.4830999999999999</v>
      </c>
      <c r="E643">
        <v>641</v>
      </c>
      <c r="F643" t="s">
        <v>1299</v>
      </c>
      <c r="G643" s="2">
        <v>31412</v>
      </c>
      <c r="H643" t="s">
        <v>1300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0</v>
      </c>
      <c r="Q643">
        <v>1</v>
      </c>
      <c r="R643">
        <v>0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</row>
    <row r="644" spans="1:27">
      <c r="A644">
        <v>4.7460000000000002E-3</v>
      </c>
      <c r="B644">
        <v>0.66249999999999998</v>
      </c>
      <c r="C644">
        <v>4</v>
      </c>
      <c r="D644">
        <v>3</v>
      </c>
      <c r="E644">
        <v>642</v>
      </c>
      <c r="F644" t="s">
        <v>1301</v>
      </c>
      <c r="G644" s="2">
        <v>32873</v>
      </c>
      <c r="H644" t="s">
        <v>1302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1</v>
      </c>
      <c r="X644">
        <v>0</v>
      </c>
      <c r="Y644">
        <v>0</v>
      </c>
      <c r="Z644">
        <v>0</v>
      </c>
      <c r="AA644">
        <v>0</v>
      </c>
    </row>
    <row r="645" spans="1:27">
      <c r="A645">
        <v>7.7568999999999999E-2</v>
      </c>
      <c r="B645">
        <v>0.73533000000000004</v>
      </c>
      <c r="C645">
        <v>35</v>
      </c>
      <c r="D645">
        <v>3.7713999999999999</v>
      </c>
      <c r="E645">
        <v>643</v>
      </c>
      <c r="F645" t="s">
        <v>1303</v>
      </c>
      <c r="G645" s="2">
        <v>30681</v>
      </c>
      <c r="H645" t="s">
        <v>1304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1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</row>
    <row r="646" spans="1:27">
      <c r="A646">
        <v>5.8727000000000001E-2</v>
      </c>
      <c r="B646">
        <v>0.70303000000000004</v>
      </c>
      <c r="C646">
        <v>27</v>
      </c>
      <c r="D646">
        <v>3.8148</v>
      </c>
      <c r="E646">
        <v>644</v>
      </c>
      <c r="F646" t="s">
        <v>1305</v>
      </c>
      <c r="G646" s="2">
        <v>31412</v>
      </c>
      <c r="H646" t="s">
        <v>1306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1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</row>
    <row r="647" spans="1:27">
      <c r="A647">
        <v>8.2798999999999998E-2</v>
      </c>
      <c r="B647">
        <v>0.74670000000000003</v>
      </c>
      <c r="C647">
        <v>38</v>
      </c>
      <c r="D647">
        <v>3.8683999999999998</v>
      </c>
      <c r="E647">
        <v>645</v>
      </c>
      <c r="F647" t="s">
        <v>1307</v>
      </c>
      <c r="G647" s="2">
        <v>23742</v>
      </c>
      <c r="H647" t="s">
        <v>1308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1</v>
      </c>
    </row>
    <row r="648" spans="1:27">
      <c r="A648">
        <v>0.1696</v>
      </c>
      <c r="B648">
        <v>0.81916</v>
      </c>
      <c r="C648">
        <v>70</v>
      </c>
      <c r="D648">
        <v>4.0999999999999996</v>
      </c>
      <c r="E648">
        <v>646</v>
      </c>
      <c r="F648" t="s">
        <v>1309</v>
      </c>
      <c r="G648" s="2">
        <v>29586</v>
      </c>
      <c r="H648" t="s">
        <v>1310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1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1</v>
      </c>
      <c r="AA648">
        <v>0</v>
      </c>
    </row>
    <row r="649" spans="1:27">
      <c r="A649">
        <v>0.1444</v>
      </c>
      <c r="B649">
        <v>0.81686000000000003</v>
      </c>
      <c r="C649">
        <v>67</v>
      </c>
      <c r="D649">
        <v>4.0298999999999996</v>
      </c>
      <c r="E649">
        <v>647</v>
      </c>
      <c r="F649" t="s">
        <v>1311</v>
      </c>
      <c r="G649" s="2">
        <v>17532</v>
      </c>
      <c r="H649" t="s">
        <v>1312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1</v>
      </c>
      <c r="X649">
        <v>0</v>
      </c>
      <c r="Y649">
        <v>0</v>
      </c>
      <c r="Z649">
        <v>0</v>
      </c>
      <c r="AA649">
        <v>0</v>
      </c>
    </row>
    <row r="650" spans="1:27">
      <c r="A650">
        <v>0.10871</v>
      </c>
      <c r="B650">
        <v>0.73801000000000005</v>
      </c>
      <c r="C650">
        <v>50</v>
      </c>
      <c r="D650">
        <v>3.4</v>
      </c>
      <c r="E650">
        <v>648</v>
      </c>
      <c r="F650" t="s">
        <v>1313</v>
      </c>
      <c r="G650" s="2">
        <v>29220</v>
      </c>
      <c r="H650" t="s">
        <v>1314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0</v>
      </c>
      <c r="Q650">
        <v>1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1</v>
      </c>
      <c r="Z650">
        <v>0</v>
      </c>
      <c r="AA650">
        <v>0</v>
      </c>
    </row>
    <row r="651" spans="1:27">
      <c r="A651">
        <v>0.14743000000000001</v>
      </c>
      <c r="B651">
        <v>0.79169999999999996</v>
      </c>
      <c r="C651">
        <v>72</v>
      </c>
      <c r="D651">
        <v>3.5417000000000001</v>
      </c>
      <c r="E651">
        <v>649</v>
      </c>
      <c r="F651" t="s">
        <v>1315</v>
      </c>
      <c r="G651" s="2">
        <v>19359</v>
      </c>
      <c r="H651" t="s">
        <v>1316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1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</row>
    <row r="652" spans="1:27">
      <c r="A652">
        <v>0.38712999999999997</v>
      </c>
      <c r="B652">
        <v>0.71711999999999998</v>
      </c>
      <c r="C652">
        <v>171</v>
      </c>
      <c r="D652">
        <v>4.0759999999999996</v>
      </c>
      <c r="E652">
        <v>650</v>
      </c>
      <c r="F652" t="s">
        <v>1317</v>
      </c>
      <c r="G652" s="2">
        <v>31047</v>
      </c>
      <c r="H652" t="s">
        <v>1318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1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1</v>
      </c>
      <c r="AA652">
        <v>0</v>
      </c>
    </row>
    <row r="653" spans="1:27">
      <c r="A653">
        <v>0.18814</v>
      </c>
      <c r="B653">
        <v>0.69830999999999999</v>
      </c>
      <c r="C653">
        <v>90</v>
      </c>
      <c r="D653">
        <v>3.8889</v>
      </c>
      <c r="E653">
        <v>651</v>
      </c>
      <c r="F653" t="s">
        <v>1319</v>
      </c>
      <c r="G653" s="2">
        <v>31412</v>
      </c>
      <c r="H653" t="s">
        <v>1320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0</v>
      </c>
      <c r="P653">
        <v>0</v>
      </c>
      <c r="Q653">
        <v>1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</row>
    <row r="654" spans="1:27">
      <c r="A654">
        <v>7.3203000000000004E-2</v>
      </c>
      <c r="B654">
        <v>0.73236999999999997</v>
      </c>
      <c r="C654">
        <v>34</v>
      </c>
      <c r="D654">
        <v>3.9117999999999999</v>
      </c>
      <c r="E654">
        <v>652</v>
      </c>
      <c r="F654" t="s">
        <v>1321</v>
      </c>
      <c r="G654" s="2">
        <v>19724</v>
      </c>
      <c r="H654" t="s">
        <v>1322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1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0</v>
      </c>
      <c r="AA654">
        <v>0</v>
      </c>
    </row>
    <row r="655" spans="1:27">
      <c r="A655">
        <v>0.32532</v>
      </c>
      <c r="B655">
        <v>0.95355000000000001</v>
      </c>
      <c r="C655">
        <v>147</v>
      </c>
      <c r="D655">
        <v>4.1360999999999999</v>
      </c>
      <c r="E655">
        <v>653</v>
      </c>
      <c r="F655" t="s">
        <v>1323</v>
      </c>
      <c r="G655" s="2">
        <v>25568</v>
      </c>
      <c r="H655" t="s">
        <v>1324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>
        <v>0</v>
      </c>
      <c r="U655">
        <v>0</v>
      </c>
      <c r="V655">
        <v>1</v>
      </c>
      <c r="W655">
        <v>0</v>
      </c>
      <c r="X655">
        <v>0</v>
      </c>
      <c r="Y655">
        <v>1</v>
      </c>
      <c r="Z655">
        <v>0</v>
      </c>
      <c r="AA655">
        <v>0</v>
      </c>
    </row>
    <row r="656" spans="1:27">
      <c r="A656">
        <v>0.48681000000000002</v>
      </c>
      <c r="B656">
        <v>0.77076999999999996</v>
      </c>
      <c r="C656">
        <v>227</v>
      </c>
      <c r="D656">
        <v>3.8811</v>
      </c>
      <c r="E656">
        <v>654</v>
      </c>
      <c r="F656" t="s">
        <v>1325</v>
      </c>
      <c r="G656" s="2">
        <v>29951</v>
      </c>
      <c r="H656" t="s">
        <v>1326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1</v>
      </c>
      <c r="O656">
        <v>0</v>
      </c>
      <c r="P656">
        <v>0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</row>
    <row r="657" spans="1:27">
      <c r="A657">
        <v>8.4967000000000001E-2</v>
      </c>
      <c r="B657">
        <v>0.75851000000000002</v>
      </c>
      <c r="C657">
        <v>44</v>
      </c>
      <c r="D657">
        <v>4</v>
      </c>
      <c r="E657">
        <v>655</v>
      </c>
      <c r="F657" t="s">
        <v>1327</v>
      </c>
      <c r="G657" s="2">
        <v>9862</v>
      </c>
      <c r="H657" t="s">
        <v>1328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</v>
      </c>
      <c r="P657">
        <v>0</v>
      </c>
      <c r="Q657">
        <v>0</v>
      </c>
      <c r="R657">
        <v>0</v>
      </c>
      <c r="S657">
        <v>1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1</v>
      </c>
      <c r="Z657">
        <v>0</v>
      </c>
      <c r="AA657">
        <v>0</v>
      </c>
    </row>
    <row r="658" spans="1:27">
      <c r="A658">
        <v>0.28866999999999998</v>
      </c>
      <c r="B658">
        <v>0.89066000000000001</v>
      </c>
      <c r="C658">
        <v>131</v>
      </c>
      <c r="D658">
        <v>4.2595000000000001</v>
      </c>
      <c r="E658">
        <v>656</v>
      </c>
      <c r="F658" t="s">
        <v>1329</v>
      </c>
      <c r="G658" s="2">
        <v>21185</v>
      </c>
      <c r="H658" t="s">
        <v>1330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1</v>
      </c>
      <c r="Z658">
        <v>0</v>
      </c>
      <c r="AA658">
        <v>0</v>
      </c>
    </row>
    <row r="659" spans="1:27">
      <c r="A659">
        <v>0.17186000000000001</v>
      </c>
      <c r="B659">
        <v>0.62817999999999996</v>
      </c>
      <c r="C659">
        <v>79</v>
      </c>
      <c r="D659">
        <v>3.4177</v>
      </c>
      <c r="E659">
        <v>657</v>
      </c>
      <c r="F659" t="s">
        <v>1331</v>
      </c>
      <c r="G659" s="2">
        <v>31412</v>
      </c>
      <c r="H659" t="s">
        <v>1332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</row>
    <row r="660" spans="1:27">
      <c r="A660">
        <v>0.24814</v>
      </c>
      <c r="B660">
        <v>0.87975000000000003</v>
      </c>
      <c r="C660">
        <v>115</v>
      </c>
      <c r="D660">
        <v>4.0782999999999996</v>
      </c>
      <c r="E660">
        <v>658</v>
      </c>
      <c r="F660" t="s">
        <v>1333</v>
      </c>
      <c r="G660" s="2">
        <v>14610</v>
      </c>
      <c r="H660" t="s">
        <v>1334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1</v>
      </c>
      <c r="W660">
        <v>0</v>
      </c>
      <c r="X660">
        <v>0</v>
      </c>
      <c r="Y660">
        <v>1</v>
      </c>
      <c r="Z660">
        <v>0</v>
      </c>
      <c r="AA660">
        <v>0</v>
      </c>
    </row>
    <row r="661" spans="1:27">
      <c r="A661">
        <v>0.32190000000000002</v>
      </c>
      <c r="B661">
        <v>0.76880999999999999</v>
      </c>
      <c r="C661">
        <v>153</v>
      </c>
      <c r="D661">
        <v>3.7646999999999999</v>
      </c>
      <c r="E661">
        <v>659</v>
      </c>
      <c r="F661" t="s">
        <v>1335</v>
      </c>
      <c r="G661" s="2">
        <v>31777</v>
      </c>
      <c r="H661" t="s">
        <v>1336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</row>
    <row r="662" spans="1:27">
      <c r="A662">
        <v>0.19334999999999999</v>
      </c>
      <c r="B662">
        <v>0.89644000000000001</v>
      </c>
      <c r="C662">
        <v>88</v>
      </c>
      <c r="D662">
        <v>4.1022999999999996</v>
      </c>
      <c r="E662">
        <v>660</v>
      </c>
      <c r="F662" t="s">
        <v>1337</v>
      </c>
      <c r="G662" s="2">
        <v>17532</v>
      </c>
      <c r="H662" t="s">
        <v>1338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1</v>
      </c>
    </row>
    <row r="663" spans="1:27">
      <c r="A663">
        <v>0.15464</v>
      </c>
      <c r="B663">
        <v>0.73119000000000001</v>
      </c>
      <c r="C663">
        <v>82</v>
      </c>
      <c r="D663">
        <v>3.4268000000000001</v>
      </c>
      <c r="E663">
        <v>661</v>
      </c>
      <c r="F663" t="s">
        <v>1339</v>
      </c>
      <c r="G663" s="2">
        <v>27759</v>
      </c>
      <c r="H663" t="s">
        <v>1340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1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1</v>
      </c>
      <c r="X663">
        <v>0</v>
      </c>
      <c r="Y663">
        <v>0</v>
      </c>
      <c r="Z663">
        <v>0</v>
      </c>
      <c r="AA663">
        <v>0</v>
      </c>
    </row>
    <row r="664" spans="1:27">
      <c r="A664">
        <v>0.25657999999999997</v>
      </c>
      <c r="B664">
        <v>0.89480000000000004</v>
      </c>
      <c r="C664">
        <v>116</v>
      </c>
      <c r="D664">
        <v>3.9051999999999998</v>
      </c>
      <c r="E664">
        <v>662</v>
      </c>
      <c r="F664" t="s">
        <v>1341</v>
      </c>
      <c r="G664" s="2">
        <v>27394</v>
      </c>
      <c r="H664" t="s">
        <v>1342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</row>
    <row r="665" spans="1:27">
      <c r="A665">
        <v>9.3526999999999999E-2</v>
      </c>
      <c r="B665">
        <v>0.75834000000000001</v>
      </c>
      <c r="C665">
        <v>46</v>
      </c>
      <c r="D665">
        <v>3.5434999999999999</v>
      </c>
      <c r="E665">
        <v>663</v>
      </c>
      <c r="F665" t="s">
        <v>1343</v>
      </c>
      <c r="G665" s="2">
        <v>29220</v>
      </c>
      <c r="H665" t="s">
        <v>1344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</row>
    <row r="666" spans="1:27">
      <c r="A666">
        <v>0.15754000000000001</v>
      </c>
      <c r="B666">
        <v>0.64161999999999997</v>
      </c>
      <c r="C666">
        <v>100</v>
      </c>
      <c r="D666">
        <v>2.83</v>
      </c>
      <c r="E666">
        <v>664</v>
      </c>
      <c r="F666" t="s">
        <v>1345</v>
      </c>
      <c r="G666" s="2">
        <v>32142</v>
      </c>
      <c r="H666" t="s">
        <v>1346</v>
      </c>
      <c r="I666">
        <v>0</v>
      </c>
      <c r="J666">
        <v>1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1</v>
      </c>
      <c r="U666">
        <v>0</v>
      </c>
      <c r="V666">
        <v>0</v>
      </c>
      <c r="W666">
        <v>0</v>
      </c>
      <c r="X666">
        <v>1</v>
      </c>
      <c r="Y666">
        <v>1</v>
      </c>
      <c r="Z666">
        <v>0</v>
      </c>
      <c r="AA666">
        <v>0</v>
      </c>
    </row>
    <row r="667" spans="1:27">
      <c r="A667">
        <v>6.1971999999999999E-3</v>
      </c>
      <c r="B667">
        <v>0.66337000000000002</v>
      </c>
      <c r="C667">
        <v>5</v>
      </c>
      <c r="D667">
        <v>2.4</v>
      </c>
      <c r="E667">
        <v>665</v>
      </c>
      <c r="F667" t="s">
        <v>1347</v>
      </c>
      <c r="G667" s="2">
        <v>25568</v>
      </c>
      <c r="H667" t="s">
        <v>1348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</row>
    <row r="668" spans="1:27">
      <c r="A668">
        <v>1.3834000000000001E-2</v>
      </c>
      <c r="B668">
        <v>0.66725000000000001</v>
      </c>
      <c r="C668">
        <v>12</v>
      </c>
      <c r="D668">
        <v>2.1667000000000001</v>
      </c>
      <c r="E668">
        <v>666</v>
      </c>
      <c r="F668" t="s">
        <v>1349</v>
      </c>
      <c r="G668" s="2">
        <v>26664</v>
      </c>
      <c r="H668" t="s">
        <v>1350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1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</row>
    <row r="669" spans="1:27">
      <c r="A669">
        <v>7.4078E-3</v>
      </c>
      <c r="B669">
        <v>0.66254000000000002</v>
      </c>
      <c r="C669">
        <v>6</v>
      </c>
      <c r="D669">
        <v>2.1667000000000001</v>
      </c>
      <c r="E669">
        <v>667</v>
      </c>
      <c r="F669" t="s">
        <v>1351</v>
      </c>
      <c r="G669" s="2">
        <v>28125</v>
      </c>
      <c r="H669" t="s">
        <v>1352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1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</row>
    <row r="670" spans="1:27">
      <c r="A670">
        <v>1.0517E-2</v>
      </c>
      <c r="B670">
        <v>0.64646999999999999</v>
      </c>
      <c r="C670">
        <v>13</v>
      </c>
      <c r="D670">
        <v>1.6153999999999999</v>
      </c>
      <c r="E670">
        <v>668</v>
      </c>
      <c r="F670" t="s">
        <v>1353</v>
      </c>
      <c r="G670" s="2">
        <v>31777</v>
      </c>
      <c r="H670" t="s">
        <v>1354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</row>
    <row r="671" spans="1:27">
      <c r="A671">
        <v>6.0461000000000001E-2</v>
      </c>
      <c r="B671">
        <v>0.68054999999999999</v>
      </c>
      <c r="C671">
        <v>36</v>
      </c>
      <c r="D671">
        <v>3</v>
      </c>
      <c r="E671">
        <v>669</v>
      </c>
      <c r="F671" t="s">
        <v>1161</v>
      </c>
      <c r="G671" s="2">
        <v>32508</v>
      </c>
      <c r="H671" t="s">
        <v>1162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1</v>
      </c>
      <c r="U671">
        <v>0</v>
      </c>
      <c r="V671">
        <v>0</v>
      </c>
      <c r="W671">
        <v>0</v>
      </c>
      <c r="X671">
        <v>1</v>
      </c>
      <c r="Y671">
        <v>1</v>
      </c>
      <c r="Z671">
        <v>0</v>
      </c>
      <c r="AA671">
        <v>0</v>
      </c>
    </row>
    <row r="672" spans="1:27">
      <c r="A672">
        <v>9.4949000000000006E-2</v>
      </c>
      <c r="B672">
        <v>0.76136000000000004</v>
      </c>
      <c r="C672">
        <v>46</v>
      </c>
      <c r="D672">
        <v>3.6086999999999998</v>
      </c>
      <c r="E672">
        <v>670</v>
      </c>
      <c r="F672" t="s">
        <v>1355</v>
      </c>
      <c r="G672" s="2">
        <v>11323</v>
      </c>
      <c r="H672" t="s">
        <v>1356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1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</row>
    <row r="673" spans="1:27">
      <c r="A673">
        <v>8.4764000000000006E-2</v>
      </c>
      <c r="B673">
        <v>0.62392000000000003</v>
      </c>
      <c r="C673">
        <v>65</v>
      </c>
      <c r="D673">
        <v>2.7231000000000001</v>
      </c>
      <c r="E673">
        <v>671</v>
      </c>
      <c r="F673" t="s">
        <v>1357</v>
      </c>
      <c r="G673" s="2">
        <v>32142</v>
      </c>
      <c r="H673" t="s">
        <v>1358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1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</row>
    <row r="674" spans="1:27">
      <c r="A674">
        <v>0.17533000000000001</v>
      </c>
      <c r="B674">
        <v>0.74268000000000001</v>
      </c>
      <c r="C674">
        <v>86</v>
      </c>
      <c r="D674">
        <v>3.5232999999999999</v>
      </c>
      <c r="E674">
        <v>672</v>
      </c>
      <c r="F674" t="s">
        <v>1359</v>
      </c>
      <c r="G674" s="2">
        <v>21185</v>
      </c>
      <c r="H674" t="s">
        <v>1360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1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1</v>
      </c>
      <c r="Z674">
        <v>0</v>
      </c>
      <c r="AA674">
        <v>0</v>
      </c>
    </row>
    <row r="675" spans="1:27">
      <c r="A675">
        <v>7.8648999999999997E-2</v>
      </c>
      <c r="B675">
        <v>0.70155000000000001</v>
      </c>
      <c r="C675">
        <v>48</v>
      </c>
      <c r="D675">
        <v>2.8957999999999999</v>
      </c>
      <c r="E675">
        <v>673</v>
      </c>
      <c r="F675" t="s">
        <v>1361</v>
      </c>
      <c r="G675" s="2">
        <v>28490</v>
      </c>
      <c r="H675" t="s">
        <v>1362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1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</row>
    <row r="676" spans="1:27">
      <c r="A676">
        <v>0.10753</v>
      </c>
      <c r="B676">
        <v>0.78403999999999996</v>
      </c>
      <c r="C676">
        <v>54</v>
      </c>
      <c r="D676">
        <v>3.5556000000000001</v>
      </c>
      <c r="E676">
        <v>674</v>
      </c>
      <c r="F676" t="s">
        <v>1363</v>
      </c>
      <c r="G676" s="2">
        <v>6575</v>
      </c>
      <c r="H676" t="s">
        <v>1364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1:27">
      <c r="A677">
        <v>9.8622000000000001E-2</v>
      </c>
      <c r="B677">
        <v>0.57779999999999998</v>
      </c>
      <c r="C677">
        <v>77</v>
      </c>
      <c r="D677">
        <v>3.3376999999999999</v>
      </c>
      <c r="E677">
        <v>675</v>
      </c>
      <c r="F677" t="s">
        <v>1365</v>
      </c>
      <c r="G677" s="2">
        <v>33934</v>
      </c>
      <c r="H677" t="s">
        <v>1366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</row>
    <row r="678" spans="1:27">
      <c r="A678">
        <v>2.9529000000000001E-3</v>
      </c>
      <c r="B678">
        <v>0.65935999999999995</v>
      </c>
      <c r="C678">
        <v>1</v>
      </c>
      <c r="D678">
        <v>3</v>
      </c>
      <c r="E678">
        <v>676</v>
      </c>
      <c r="F678" t="s">
        <v>1367</v>
      </c>
      <c r="G678" s="2">
        <v>33992</v>
      </c>
      <c r="H678" t="s">
        <v>1368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1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</row>
    <row r="679" spans="1:27">
      <c r="A679">
        <v>0.1832</v>
      </c>
      <c r="B679">
        <v>0.35836000000000001</v>
      </c>
      <c r="C679">
        <v>219</v>
      </c>
      <c r="D679">
        <v>2.8081999999999998</v>
      </c>
      <c r="E679">
        <v>677</v>
      </c>
      <c r="F679" t="s">
        <v>1369</v>
      </c>
      <c r="G679" s="2">
        <v>34083</v>
      </c>
      <c r="H679" t="s">
        <v>1370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1</v>
      </c>
      <c r="Z679">
        <v>0</v>
      </c>
      <c r="AA679">
        <v>0</v>
      </c>
    </row>
    <row r="680" spans="1:27">
      <c r="A680">
        <v>0.19727</v>
      </c>
      <c r="B680">
        <v>0.68672</v>
      </c>
      <c r="C680">
        <v>107</v>
      </c>
      <c r="D680">
        <v>3.0467</v>
      </c>
      <c r="E680">
        <v>678</v>
      </c>
      <c r="F680" t="s">
        <v>1371</v>
      </c>
      <c r="G680" s="2">
        <v>28125</v>
      </c>
      <c r="H680" t="s">
        <v>1372</v>
      </c>
      <c r="I680">
        <v>0</v>
      </c>
      <c r="J680">
        <v>1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</row>
    <row r="681" spans="1:27">
      <c r="A681">
        <v>2.4962000000000002E-2</v>
      </c>
      <c r="B681">
        <v>0.62102000000000002</v>
      </c>
      <c r="C681">
        <v>34</v>
      </c>
      <c r="D681">
        <v>2.5588000000000002</v>
      </c>
      <c r="E681">
        <v>679</v>
      </c>
      <c r="F681" t="s">
        <v>557</v>
      </c>
      <c r="G681" s="2">
        <v>34209</v>
      </c>
      <c r="H681" t="s">
        <v>558</v>
      </c>
      <c r="I681">
        <v>0</v>
      </c>
      <c r="J681">
        <v>1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</row>
    <row r="682" spans="1:27">
      <c r="A682">
        <v>1.2592000000000001E-2</v>
      </c>
      <c r="B682">
        <v>0.61500999999999995</v>
      </c>
      <c r="C682">
        <v>27</v>
      </c>
      <c r="D682">
        <v>2.4443999999999999</v>
      </c>
      <c r="E682">
        <v>680</v>
      </c>
      <c r="F682" t="s">
        <v>1373</v>
      </c>
      <c r="G682" s="2">
        <v>33969</v>
      </c>
      <c r="H682" t="s">
        <v>1374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</row>
    <row r="683" spans="1:27">
      <c r="A683">
        <v>6.3381000000000007E-2</v>
      </c>
      <c r="B683">
        <v>0.4859</v>
      </c>
      <c r="C683">
        <v>100</v>
      </c>
      <c r="D683">
        <v>3.06</v>
      </c>
      <c r="E683">
        <v>681</v>
      </c>
      <c r="F683" t="s">
        <v>1375</v>
      </c>
      <c r="G683" s="2">
        <v>34258</v>
      </c>
      <c r="H683" t="s">
        <v>1376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1</v>
      </c>
      <c r="U683">
        <v>0</v>
      </c>
      <c r="V683">
        <v>1</v>
      </c>
      <c r="W683">
        <v>0</v>
      </c>
      <c r="X683">
        <v>0</v>
      </c>
      <c r="Y683">
        <v>1</v>
      </c>
      <c r="Z683">
        <v>0</v>
      </c>
      <c r="AA683">
        <v>0</v>
      </c>
    </row>
    <row r="684" spans="1:27">
      <c r="A684">
        <v>3.2862000000000002E-2</v>
      </c>
      <c r="B684">
        <v>0.61473</v>
      </c>
      <c r="C684">
        <v>49</v>
      </c>
      <c r="D684">
        <v>2.4081999999999999</v>
      </c>
      <c r="E684">
        <v>682</v>
      </c>
      <c r="F684" t="s">
        <v>1377</v>
      </c>
      <c r="G684" s="2">
        <v>33969</v>
      </c>
      <c r="H684" t="s">
        <v>1378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</row>
    <row r="685" spans="1:27">
      <c r="A685">
        <v>0.36398000000000003</v>
      </c>
      <c r="B685">
        <v>0.65295999999999998</v>
      </c>
      <c r="C685">
        <v>169</v>
      </c>
      <c r="D685">
        <v>3.7928999999999999</v>
      </c>
      <c r="E685">
        <v>683</v>
      </c>
      <c r="F685" t="s">
        <v>1379</v>
      </c>
      <c r="G685" s="2">
        <v>32508</v>
      </c>
      <c r="H685" t="s">
        <v>1380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1</v>
      </c>
      <c r="Z685">
        <v>0</v>
      </c>
      <c r="AA685">
        <v>0</v>
      </c>
    </row>
    <row r="686" spans="1:27">
      <c r="A686">
        <v>0.23607</v>
      </c>
      <c r="B686">
        <v>0.37648999999999999</v>
      </c>
      <c r="C686">
        <v>157</v>
      </c>
      <c r="D686">
        <v>3.3567</v>
      </c>
      <c r="E686">
        <v>684</v>
      </c>
      <c r="F686" t="s">
        <v>1381</v>
      </c>
      <c r="G686" s="2">
        <v>33671</v>
      </c>
      <c r="H686" t="s">
        <v>1382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1</v>
      </c>
      <c r="Z686">
        <v>0</v>
      </c>
      <c r="AA686">
        <v>0</v>
      </c>
    </row>
    <row r="687" spans="1:27">
      <c r="A687">
        <v>0.12379</v>
      </c>
      <c r="B687">
        <v>0.64112000000000002</v>
      </c>
      <c r="C687">
        <v>50</v>
      </c>
      <c r="D687">
        <v>3.68</v>
      </c>
      <c r="E687">
        <v>685</v>
      </c>
      <c r="F687" t="s">
        <v>1383</v>
      </c>
      <c r="G687" s="2">
        <v>32508</v>
      </c>
      <c r="H687" t="s">
        <v>1384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1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</row>
    <row r="688" spans="1:27">
      <c r="A688">
        <v>4.1119999999999997E-2</v>
      </c>
      <c r="B688">
        <v>0.57132000000000005</v>
      </c>
      <c r="C688">
        <v>69</v>
      </c>
      <c r="D688">
        <v>2.1884000000000001</v>
      </c>
      <c r="E688">
        <v>686</v>
      </c>
      <c r="F688" t="s">
        <v>1385</v>
      </c>
      <c r="G688" s="2">
        <v>34076</v>
      </c>
      <c r="H688" t="s">
        <v>1386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1</v>
      </c>
      <c r="AA688">
        <v>0</v>
      </c>
    </row>
    <row r="689" spans="1:27">
      <c r="A689">
        <v>1.5225000000000001E-2</v>
      </c>
      <c r="B689">
        <v>0.61194999999999999</v>
      </c>
      <c r="C689">
        <v>44</v>
      </c>
      <c r="D689">
        <v>1.8409</v>
      </c>
      <c r="E689">
        <v>687</v>
      </c>
      <c r="F689" t="s">
        <v>1387</v>
      </c>
      <c r="G689" s="2">
        <v>34202</v>
      </c>
      <c r="H689" t="s">
        <v>1388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1:27">
      <c r="A690">
        <v>7.4651999999999996E-2</v>
      </c>
      <c r="B690">
        <v>0.49326999999999999</v>
      </c>
      <c r="C690">
        <v>87</v>
      </c>
      <c r="D690">
        <v>3.1494</v>
      </c>
      <c r="E690">
        <v>688</v>
      </c>
      <c r="F690" t="s">
        <v>1389</v>
      </c>
      <c r="G690" s="2">
        <v>33969</v>
      </c>
      <c r="H690" t="s">
        <v>1390</v>
      </c>
      <c r="I690">
        <v>0</v>
      </c>
      <c r="J690">
        <v>1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1</v>
      </c>
      <c r="Z690">
        <v>0</v>
      </c>
      <c r="AA690">
        <v>0</v>
      </c>
    </row>
    <row r="691" spans="1:27">
      <c r="A691">
        <v>0.11286</v>
      </c>
      <c r="B691">
        <v>0.43389</v>
      </c>
      <c r="C691">
        <v>155</v>
      </c>
      <c r="D691">
        <v>3.4581</v>
      </c>
      <c r="E691">
        <v>689</v>
      </c>
      <c r="F691" t="s">
        <v>1391</v>
      </c>
      <c r="G691" s="2">
        <v>33969</v>
      </c>
      <c r="H691" t="s">
        <v>1392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1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1</v>
      </c>
      <c r="AA691">
        <v>0</v>
      </c>
    </row>
    <row r="692" spans="1:27">
      <c r="A692">
        <v>1.3200999999999999E-2</v>
      </c>
      <c r="B692">
        <v>0.62434999999999996</v>
      </c>
      <c r="C692">
        <v>16</v>
      </c>
      <c r="D692">
        <v>3.5</v>
      </c>
      <c r="E692">
        <v>690</v>
      </c>
      <c r="F692" t="s">
        <v>1393</v>
      </c>
      <c r="G692" s="2">
        <v>34342</v>
      </c>
      <c r="H692" t="s">
        <v>1394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1</v>
      </c>
      <c r="T692">
        <v>0</v>
      </c>
      <c r="U692">
        <v>0</v>
      </c>
      <c r="V692">
        <v>0</v>
      </c>
      <c r="W692">
        <v>0</v>
      </c>
      <c r="X692">
        <v>1</v>
      </c>
      <c r="Y692">
        <v>1</v>
      </c>
      <c r="Z692">
        <v>0</v>
      </c>
      <c r="AA692">
        <v>0</v>
      </c>
    </row>
    <row r="693" spans="1:27">
      <c r="A693">
        <v>0.33312999999999998</v>
      </c>
      <c r="B693">
        <v>0.68459999999999999</v>
      </c>
      <c r="C693">
        <v>164</v>
      </c>
      <c r="D693">
        <v>3.6280000000000001</v>
      </c>
      <c r="E693">
        <v>691</v>
      </c>
      <c r="F693" t="s">
        <v>1395</v>
      </c>
      <c r="G693" s="2">
        <v>33238</v>
      </c>
      <c r="H693" t="s">
        <v>1396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0</v>
      </c>
      <c r="Q693">
        <v>1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1</v>
      </c>
      <c r="X693">
        <v>0</v>
      </c>
      <c r="Y693">
        <v>0</v>
      </c>
      <c r="Z693">
        <v>0</v>
      </c>
      <c r="AA693">
        <v>0</v>
      </c>
    </row>
    <row r="694" spans="1:27">
      <c r="A694">
        <v>0.20593</v>
      </c>
      <c r="B694">
        <v>0.66740999999999995</v>
      </c>
      <c r="C694">
        <v>91</v>
      </c>
      <c r="D694">
        <v>3.6484000000000001</v>
      </c>
      <c r="E694">
        <v>692</v>
      </c>
      <c r="F694" t="s">
        <v>1397</v>
      </c>
      <c r="G694" s="2">
        <v>33238</v>
      </c>
      <c r="H694" t="s">
        <v>1398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1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</row>
    <row r="695" spans="1:27">
      <c r="A695">
        <v>7.9746999999999998E-2</v>
      </c>
      <c r="B695">
        <v>0.70177</v>
      </c>
      <c r="C695">
        <v>44</v>
      </c>
      <c r="D695">
        <v>4.0454999999999997</v>
      </c>
      <c r="E695">
        <v>693</v>
      </c>
      <c r="F695" t="s">
        <v>1399</v>
      </c>
      <c r="G695" s="2">
        <v>33505</v>
      </c>
      <c r="H695" t="s">
        <v>1400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1</v>
      </c>
      <c r="X695">
        <v>0</v>
      </c>
      <c r="Y695">
        <v>0</v>
      </c>
      <c r="Z695">
        <v>0</v>
      </c>
      <c r="AA695">
        <v>0</v>
      </c>
    </row>
    <row r="696" spans="1:27">
      <c r="A696">
        <v>1.9373999999999999E-2</v>
      </c>
      <c r="B696">
        <v>0.66103999999999996</v>
      </c>
      <c r="C696">
        <v>13</v>
      </c>
      <c r="D696">
        <v>2.9230999999999998</v>
      </c>
      <c r="E696">
        <v>694</v>
      </c>
      <c r="F696" t="s">
        <v>1401</v>
      </c>
      <c r="G696" s="2">
        <v>33238</v>
      </c>
      <c r="H696" t="s">
        <v>1402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0</v>
      </c>
      <c r="P696">
        <v>0</v>
      </c>
      <c r="Q696">
        <v>1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1:27">
      <c r="A697">
        <v>0.1101</v>
      </c>
      <c r="B697">
        <v>0.53890000000000005</v>
      </c>
      <c r="C697">
        <v>79</v>
      </c>
      <c r="D697">
        <v>3.1392000000000002</v>
      </c>
      <c r="E697">
        <v>695</v>
      </c>
      <c r="F697" t="s">
        <v>1403</v>
      </c>
      <c r="G697" s="2">
        <v>33649</v>
      </c>
      <c r="H697" t="s">
        <v>1404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1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1</v>
      </c>
      <c r="Z697">
        <v>0</v>
      </c>
      <c r="AA697">
        <v>0</v>
      </c>
    </row>
    <row r="698" spans="1:27">
      <c r="A698">
        <v>8.4284999999999999E-2</v>
      </c>
      <c r="B698">
        <v>0.65969999999999995</v>
      </c>
      <c r="C698">
        <v>40</v>
      </c>
      <c r="D698">
        <v>3.4249999999999998</v>
      </c>
      <c r="E698">
        <v>696</v>
      </c>
      <c r="F698" t="s">
        <v>1405</v>
      </c>
      <c r="G698" s="2">
        <v>33238</v>
      </c>
      <c r="H698" t="s">
        <v>1406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1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</row>
    <row r="699" spans="1:27">
      <c r="A699">
        <v>1.5381000000000001E-2</v>
      </c>
      <c r="B699">
        <v>0.65708</v>
      </c>
      <c r="C699">
        <v>10</v>
      </c>
      <c r="D699">
        <v>3</v>
      </c>
      <c r="E699">
        <v>697</v>
      </c>
      <c r="F699" t="s">
        <v>1407</v>
      </c>
      <c r="G699" s="2">
        <v>32873</v>
      </c>
      <c r="H699" t="s">
        <v>1408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</row>
    <row r="700" spans="1:27">
      <c r="A700">
        <v>0.20568</v>
      </c>
      <c r="B700">
        <v>0.72418000000000005</v>
      </c>
      <c r="C700">
        <v>102</v>
      </c>
      <c r="D700">
        <v>3.6764999999999999</v>
      </c>
      <c r="E700">
        <v>698</v>
      </c>
      <c r="F700" t="s">
        <v>1409</v>
      </c>
      <c r="G700" s="2">
        <v>32873</v>
      </c>
      <c r="H700" t="s">
        <v>1410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1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</row>
    <row r="701" spans="1:27">
      <c r="A701">
        <v>2.9343000000000001E-2</v>
      </c>
      <c r="B701">
        <v>0.67557999999999996</v>
      </c>
      <c r="C701">
        <v>15</v>
      </c>
      <c r="D701">
        <v>2.6</v>
      </c>
      <c r="E701">
        <v>699</v>
      </c>
      <c r="F701" t="s">
        <v>1411</v>
      </c>
      <c r="G701" s="2">
        <v>33238</v>
      </c>
      <c r="H701" t="s">
        <v>1412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</row>
    <row r="702" spans="1:27">
      <c r="A702">
        <v>2.0312E-2</v>
      </c>
      <c r="B702">
        <v>0.68391999999999997</v>
      </c>
      <c r="C702">
        <v>10</v>
      </c>
      <c r="D702">
        <v>4</v>
      </c>
      <c r="E702">
        <v>700</v>
      </c>
      <c r="F702" t="s">
        <v>1413</v>
      </c>
      <c r="G702" s="2">
        <v>32508</v>
      </c>
      <c r="H702" t="s">
        <v>1414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1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</row>
    <row r="703" spans="1:27">
      <c r="A703">
        <v>9.6964999999999996E-2</v>
      </c>
      <c r="B703">
        <v>0.71279000000000003</v>
      </c>
      <c r="C703">
        <v>53</v>
      </c>
      <c r="D703">
        <v>3.0188999999999999</v>
      </c>
      <c r="E703">
        <v>701</v>
      </c>
      <c r="F703" t="s">
        <v>1415</v>
      </c>
      <c r="G703" s="2">
        <v>32873</v>
      </c>
      <c r="H703" t="s">
        <v>1416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0</v>
      </c>
      <c r="Y703">
        <v>0</v>
      </c>
      <c r="Z703">
        <v>0</v>
      </c>
      <c r="AA703">
        <v>0</v>
      </c>
    </row>
    <row r="704" spans="1:27">
      <c r="A704">
        <v>3.7192000000000003E-2</v>
      </c>
      <c r="B704">
        <v>0.68289</v>
      </c>
      <c r="C704">
        <v>19</v>
      </c>
      <c r="D704">
        <v>3.5789</v>
      </c>
      <c r="E704">
        <v>702</v>
      </c>
      <c r="F704" t="s">
        <v>1417</v>
      </c>
      <c r="G704" s="2">
        <v>32873</v>
      </c>
      <c r="H704" t="s">
        <v>1418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</row>
    <row r="705" spans="1:27">
      <c r="A705">
        <v>4.2431000000000003E-2</v>
      </c>
      <c r="B705">
        <v>0.68459000000000003</v>
      </c>
      <c r="C705">
        <v>24</v>
      </c>
      <c r="D705">
        <v>3.0417000000000001</v>
      </c>
      <c r="E705">
        <v>703</v>
      </c>
      <c r="F705" t="s">
        <v>1419</v>
      </c>
      <c r="G705" s="2">
        <v>32508</v>
      </c>
      <c r="H705" t="s">
        <v>1420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1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0</v>
      </c>
      <c r="Y705">
        <v>0</v>
      </c>
      <c r="Z705">
        <v>0</v>
      </c>
      <c r="AA705">
        <v>0</v>
      </c>
    </row>
    <row r="706" spans="1:27">
      <c r="A706">
        <v>0.28891</v>
      </c>
      <c r="B706">
        <v>0.89419999999999999</v>
      </c>
      <c r="C706">
        <v>137</v>
      </c>
      <c r="D706">
        <v>3.9927000000000001</v>
      </c>
      <c r="E706">
        <v>704</v>
      </c>
      <c r="F706" t="s">
        <v>1421</v>
      </c>
      <c r="G706" s="2">
        <v>17532</v>
      </c>
      <c r="H706" t="s">
        <v>1422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1</v>
      </c>
      <c r="V706">
        <v>0</v>
      </c>
      <c r="W706">
        <v>1</v>
      </c>
      <c r="X706">
        <v>0</v>
      </c>
      <c r="Y706">
        <v>0</v>
      </c>
      <c r="Z706">
        <v>0</v>
      </c>
      <c r="AA706">
        <v>0</v>
      </c>
    </row>
    <row r="707" spans="1:27">
      <c r="A707">
        <v>7.0632000000000004E-3</v>
      </c>
      <c r="B707">
        <v>0.65515000000000001</v>
      </c>
      <c r="C707">
        <v>6</v>
      </c>
      <c r="D707">
        <v>2.6667000000000001</v>
      </c>
      <c r="E707">
        <v>705</v>
      </c>
      <c r="F707" t="s">
        <v>1423</v>
      </c>
      <c r="G707" s="2">
        <v>33908</v>
      </c>
      <c r="H707" t="s">
        <v>1424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1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</row>
    <row r="708" spans="1:27">
      <c r="A708">
        <v>0.13839000000000001</v>
      </c>
      <c r="B708">
        <v>0.75568999999999997</v>
      </c>
      <c r="C708">
        <v>70</v>
      </c>
      <c r="D708">
        <v>3.9285999999999999</v>
      </c>
      <c r="E708">
        <v>706</v>
      </c>
      <c r="F708" t="s">
        <v>1425</v>
      </c>
      <c r="G708" s="2">
        <v>31777</v>
      </c>
      <c r="H708" t="s">
        <v>1426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1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</row>
    <row r="709" spans="1:27">
      <c r="A709">
        <v>0.21043999999999999</v>
      </c>
      <c r="B709">
        <v>0.78898000000000001</v>
      </c>
      <c r="C709">
        <v>101</v>
      </c>
      <c r="D709">
        <v>3.4752000000000001</v>
      </c>
      <c r="E709">
        <v>707</v>
      </c>
      <c r="F709" t="s">
        <v>1427</v>
      </c>
      <c r="G709" s="2">
        <v>31047</v>
      </c>
      <c r="H709" t="s">
        <v>1428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1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1:27">
      <c r="A710">
        <v>0.23419000000000001</v>
      </c>
      <c r="B710">
        <v>0.77664</v>
      </c>
      <c r="C710">
        <v>104</v>
      </c>
      <c r="D710">
        <v>4.0288000000000004</v>
      </c>
      <c r="E710">
        <v>708</v>
      </c>
      <c r="F710" t="s">
        <v>1429</v>
      </c>
      <c r="G710" s="2">
        <v>32142</v>
      </c>
      <c r="H710" t="s">
        <v>1430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1</v>
      </c>
      <c r="X710">
        <v>0</v>
      </c>
      <c r="Y710">
        <v>0</v>
      </c>
      <c r="Z710">
        <v>0</v>
      </c>
      <c r="AA710">
        <v>0</v>
      </c>
    </row>
    <row r="711" spans="1:27">
      <c r="A711">
        <v>0.16145000000000001</v>
      </c>
      <c r="B711">
        <v>0.65015999999999996</v>
      </c>
      <c r="C711">
        <v>79</v>
      </c>
      <c r="D711">
        <v>3.5695999999999999</v>
      </c>
      <c r="E711">
        <v>709</v>
      </c>
      <c r="F711" t="s">
        <v>1431</v>
      </c>
      <c r="G711" s="2">
        <v>29586</v>
      </c>
      <c r="H711" t="s">
        <v>1432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</row>
    <row r="712" spans="1:27">
      <c r="A712">
        <v>2.4995E-3</v>
      </c>
      <c r="B712">
        <v>0.65885000000000005</v>
      </c>
      <c r="C712">
        <v>1</v>
      </c>
      <c r="D712">
        <v>4</v>
      </c>
      <c r="E712">
        <v>710</v>
      </c>
      <c r="F712" t="s">
        <v>1433</v>
      </c>
      <c r="G712" s="2">
        <v>33943</v>
      </c>
      <c r="H712" t="s">
        <v>1434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1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</row>
    <row r="713" spans="1:27">
      <c r="A713">
        <v>9.3312999999999993E-2</v>
      </c>
      <c r="B713">
        <v>0.70916000000000001</v>
      </c>
      <c r="C713">
        <v>51</v>
      </c>
      <c r="D713">
        <v>3.0783999999999998</v>
      </c>
      <c r="E713">
        <v>711</v>
      </c>
      <c r="F713" t="s">
        <v>1435</v>
      </c>
      <c r="G713" s="2">
        <v>30316</v>
      </c>
      <c r="H713" t="s">
        <v>1436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1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</row>
    <row r="714" spans="1:27">
      <c r="A714">
        <v>0.1163</v>
      </c>
      <c r="B714">
        <v>0.59375</v>
      </c>
      <c r="C714">
        <v>72</v>
      </c>
      <c r="D714">
        <v>3.6111</v>
      </c>
      <c r="E714">
        <v>712</v>
      </c>
      <c r="F714" t="s">
        <v>1437</v>
      </c>
      <c r="G714" s="2">
        <v>33589</v>
      </c>
      <c r="H714" t="s">
        <v>1438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1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</row>
    <row r="715" spans="1:27">
      <c r="A715">
        <v>2.2238999999999998E-2</v>
      </c>
      <c r="B715">
        <v>0.67761000000000005</v>
      </c>
      <c r="C715">
        <v>13</v>
      </c>
      <c r="D715">
        <v>3.2307999999999999</v>
      </c>
      <c r="E715">
        <v>713</v>
      </c>
      <c r="F715" t="s">
        <v>1439</v>
      </c>
      <c r="G715" s="2">
        <v>33238</v>
      </c>
      <c r="H715" t="s">
        <v>1440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1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1</v>
      </c>
      <c r="X715">
        <v>0</v>
      </c>
      <c r="Y715">
        <v>0</v>
      </c>
      <c r="Z715">
        <v>0</v>
      </c>
      <c r="AA715">
        <v>0</v>
      </c>
    </row>
    <row r="716" spans="1:27">
      <c r="A716">
        <v>0.18212999999999999</v>
      </c>
      <c r="B716">
        <v>0.71360000000000001</v>
      </c>
      <c r="C716">
        <v>87</v>
      </c>
      <c r="D716">
        <v>3.2759</v>
      </c>
      <c r="E716">
        <v>714</v>
      </c>
      <c r="F716" t="s">
        <v>1441</v>
      </c>
      <c r="G716" s="2">
        <v>33238</v>
      </c>
      <c r="H716" t="s">
        <v>1442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0</v>
      </c>
      <c r="P716">
        <v>0</v>
      </c>
      <c r="Q716">
        <v>1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</row>
    <row r="717" spans="1:27">
      <c r="A717">
        <v>0.10317999999999999</v>
      </c>
      <c r="B717">
        <v>0.65864999999999996</v>
      </c>
      <c r="C717">
        <v>58</v>
      </c>
      <c r="D717">
        <v>3.1551999999999998</v>
      </c>
      <c r="E717">
        <v>715</v>
      </c>
      <c r="F717" t="s">
        <v>1443</v>
      </c>
      <c r="G717" s="2">
        <v>33238</v>
      </c>
      <c r="H717" t="s">
        <v>1444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1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1</v>
      </c>
      <c r="X717">
        <v>0</v>
      </c>
      <c r="Y717">
        <v>0</v>
      </c>
      <c r="Z717">
        <v>0</v>
      </c>
      <c r="AA717">
        <v>0</v>
      </c>
    </row>
    <row r="718" spans="1:27">
      <c r="A718">
        <v>9.1363E-2</v>
      </c>
      <c r="B718">
        <v>0.49908999999999998</v>
      </c>
      <c r="C718">
        <v>82</v>
      </c>
      <c r="D718">
        <v>2.8170999999999999</v>
      </c>
      <c r="E718">
        <v>716</v>
      </c>
      <c r="F718" t="s">
        <v>1445</v>
      </c>
      <c r="G718" s="2">
        <v>33603</v>
      </c>
      <c r="H718" t="s">
        <v>1446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1</v>
      </c>
      <c r="Z718">
        <v>0</v>
      </c>
      <c r="AA718">
        <v>0</v>
      </c>
    </row>
    <row r="719" spans="1:27">
      <c r="A719">
        <v>2.8243999999999998E-2</v>
      </c>
      <c r="B719">
        <v>0.64673999999999998</v>
      </c>
      <c r="C719">
        <v>16</v>
      </c>
      <c r="D719">
        <v>3.6875</v>
      </c>
      <c r="E719">
        <v>717</v>
      </c>
      <c r="F719" t="s">
        <v>1447</v>
      </c>
      <c r="G719" s="2">
        <v>33656</v>
      </c>
      <c r="H719" t="s">
        <v>1448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</row>
    <row r="720" spans="1:27">
      <c r="A720">
        <v>4.2937000000000003E-2</v>
      </c>
      <c r="B720">
        <v>0.65488000000000002</v>
      </c>
      <c r="C720">
        <v>29</v>
      </c>
      <c r="D720">
        <v>2.4138000000000002</v>
      </c>
      <c r="E720">
        <v>718</v>
      </c>
      <c r="F720" t="s">
        <v>1449</v>
      </c>
      <c r="G720" s="2">
        <v>32873</v>
      </c>
      <c r="H720" t="s">
        <v>1450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1</v>
      </c>
      <c r="AA720">
        <v>0</v>
      </c>
    </row>
    <row r="721" spans="1:27">
      <c r="A721">
        <v>0.14343</v>
      </c>
      <c r="B721">
        <v>0.61056999999999995</v>
      </c>
      <c r="C721">
        <v>86</v>
      </c>
      <c r="D721">
        <v>3.0232999999999999</v>
      </c>
      <c r="E721">
        <v>719</v>
      </c>
      <c r="F721" t="s">
        <v>1451</v>
      </c>
      <c r="G721" s="2">
        <v>33238</v>
      </c>
      <c r="H721" t="s">
        <v>1452</v>
      </c>
      <c r="I721">
        <v>0</v>
      </c>
      <c r="J721">
        <v>1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1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1</v>
      </c>
      <c r="X721">
        <v>0</v>
      </c>
      <c r="Y721">
        <v>0</v>
      </c>
      <c r="Z721">
        <v>0</v>
      </c>
      <c r="AA721">
        <v>0</v>
      </c>
    </row>
    <row r="722" spans="1:27">
      <c r="A722">
        <v>0.10942</v>
      </c>
      <c r="B722">
        <v>0.61807999999999996</v>
      </c>
      <c r="C722">
        <v>54</v>
      </c>
      <c r="D722">
        <v>3.4443999999999999</v>
      </c>
      <c r="E722">
        <v>720</v>
      </c>
      <c r="F722" t="s">
        <v>1453</v>
      </c>
      <c r="G722" s="2">
        <v>33238</v>
      </c>
      <c r="H722" t="s">
        <v>1454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</row>
    <row r="723" spans="1:27">
      <c r="A723">
        <v>9.5520999999999995E-2</v>
      </c>
      <c r="B723">
        <v>0.61228000000000005</v>
      </c>
      <c r="C723">
        <v>58</v>
      </c>
      <c r="D723">
        <v>2.931</v>
      </c>
      <c r="E723">
        <v>721</v>
      </c>
      <c r="F723" t="s">
        <v>1455</v>
      </c>
      <c r="G723" s="2">
        <v>33238</v>
      </c>
      <c r="H723" t="s">
        <v>1456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</row>
    <row r="724" spans="1:27">
      <c r="A724">
        <v>6.5461000000000005E-2</v>
      </c>
      <c r="B724">
        <v>0.65410000000000001</v>
      </c>
      <c r="C724">
        <v>34</v>
      </c>
      <c r="D724">
        <v>3.1471</v>
      </c>
      <c r="E724">
        <v>722</v>
      </c>
      <c r="F724" t="s">
        <v>1457</v>
      </c>
      <c r="G724" s="2">
        <v>33238</v>
      </c>
      <c r="H724" t="s">
        <v>1458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0</v>
      </c>
      <c r="Q724">
        <v>1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</row>
    <row r="725" spans="1:27">
      <c r="A725">
        <v>0.14473</v>
      </c>
      <c r="B725">
        <v>0.67162999999999995</v>
      </c>
      <c r="C725">
        <v>76</v>
      </c>
      <c r="D725">
        <v>3.4868000000000001</v>
      </c>
      <c r="E725">
        <v>723</v>
      </c>
      <c r="F725" t="s">
        <v>1459</v>
      </c>
      <c r="G725" s="2">
        <v>33238</v>
      </c>
      <c r="H725" t="s">
        <v>1460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1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1</v>
      </c>
      <c r="X725">
        <v>0</v>
      </c>
      <c r="Y725">
        <v>0</v>
      </c>
      <c r="Z725">
        <v>0</v>
      </c>
      <c r="AA725">
        <v>0</v>
      </c>
    </row>
    <row r="726" spans="1:27">
      <c r="A726">
        <v>2.7451E-2</v>
      </c>
      <c r="B726">
        <v>0.64517999999999998</v>
      </c>
      <c r="C726">
        <v>16</v>
      </c>
      <c r="D726">
        <v>2.75</v>
      </c>
      <c r="E726">
        <v>724</v>
      </c>
      <c r="F726" t="s">
        <v>1461</v>
      </c>
      <c r="G726" s="2">
        <v>32873</v>
      </c>
      <c r="H726" t="s">
        <v>1462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</row>
    <row r="727" spans="1:27">
      <c r="A727">
        <v>1.9595999999999999E-2</v>
      </c>
      <c r="B727">
        <v>0.65859000000000001</v>
      </c>
      <c r="C727">
        <v>14</v>
      </c>
      <c r="D727">
        <v>2.4285999999999999</v>
      </c>
      <c r="E727">
        <v>725</v>
      </c>
      <c r="F727" t="s">
        <v>1463</v>
      </c>
      <c r="G727" s="2">
        <v>33238</v>
      </c>
      <c r="H727" t="s">
        <v>1464</v>
      </c>
      <c r="I727">
        <v>0</v>
      </c>
      <c r="J727">
        <v>0</v>
      </c>
      <c r="K727">
        <v>0</v>
      </c>
      <c r="L727">
        <v>0</v>
      </c>
      <c r="M727">
        <v>1</v>
      </c>
      <c r="N727">
        <v>0</v>
      </c>
      <c r="O727">
        <v>0</v>
      </c>
      <c r="P727">
        <v>0</v>
      </c>
      <c r="Q727">
        <v>1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</row>
    <row r="728" spans="1:27">
      <c r="A728">
        <v>0.1275</v>
      </c>
      <c r="B728">
        <v>0.67188000000000003</v>
      </c>
      <c r="C728">
        <v>63</v>
      </c>
      <c r="D728">
        <v>3.4603000000000002</v>
      </c>
      <c r="E728">
        <v>726</v>
      </c>
      <c r="F728" t="s">
        <v>1465</v>
      </c>
      <c r="G728" s="2">
        <v>32873</v>
      </c>
      <c r="H728" t="s">
        <v>1466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1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1</v>
      </c>
      <c r="X728">
        <v>0</v>
      </c>
      <c r="Y728">
        <v>0</v>
      </c>
      <c r="Z728">
        <v>0</v>
      </c>
      <c r="AA728">
        <v>0</v>
      </c>
    </row>
    <row r="729" spans="1:27">
      <c r="A729">
        <v>8.1141000000000005E-2</v>
      </c>
      <c r="B729">
        <v>0.62833000000000006</v>
      </c>
      <c r="C729">
        <v>45</v>
      </c>
      <c r="D729">
        <v>3.0222000000000002</v>
      </c>
      <c r="E729">
        <v>727</v>
      </c>
      <c r="F729" t="s">
        <v>1467</v>
      </c>
      <c r="G729" s="2">
        <v>32873</v>
      </c>
      <c r="H729" t="s">
        <v>1468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1</v>
      </c>
      <c r="Y729">
        <v>0</v>
      </c>
      <c r="Z729">
        <v>0</v>
      </c>
      <c r="AA729">
        <v>0</v>
      </c>
    </row>
    <row r="730" spans="1:27">
      <c r="A730">
        <v>0.1837</v>
      </c>
      <c r="B730">
        <v>0.68113000000000001</v>
      </c>
      <c r="C730">
        <v>81</v>
      </c>
      <c r="D730">
        <v>3.4815</v>
      </c>
      <c r="E730">
        <v>728</v>
      </c>
      <c r="F730" t="s">
        <v>1469</v>
      </c>
      <c r="G730" s="2">
        <v>32873</v>
      </c>
      <c r="H730" t="s">
        <v>1470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</row>
    <row r="731" spans="1:27">
      <c r="A731">
        <v>3.8043E-2</v>
      </c>
      <c r="B731">
        <v>0.68503999999999998</v>
      </c>
      <c r="C731">
        <v>24</v>
      </c>
      <c r="D731">
        <v>3.5</v>
      </c>
      <c r="E731">
        <v>729</v>
      </c>
      <c r="F731" t="s">
        <v>1471</v>
      </c>
      <c r="G731" s="2">
        <v>33603</v>
      </c>
      <c r="H731" t="s">
        <v>1472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0</v>
      </c>
    </row>
    <row r="732" spans="1:27">
      <c r="A732">
        <v>7.1126999999999996E-2</v>
      </c>
      <c r="B732">
        <v>0.63663000000000003</v>
      </c>
      <c r="C732">
        <v>39</v>
      </c>
      <c r="D732">
        <v>3.1537999999999999</v>
      </c>
      <c r="E732">
        <v>730</v>
      </c>
      <c r="F732" t="s">
        <v>1473</v>
      </c>
      <c r="G732" s="2">
        <v>32873</v>
      </c>
      <c r="H732" t="s">
        <v>1474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1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1</v>
      </c>
      <c r="X732">
        <v>0</v>
      </c>
      <c r="Y732">
        <v>0</v>
      </c>
      <c r="Z732">
        <v>0</v>
      </c>
      <c r="AA732">
        <v>0</v>
      </c>
    </row>
    <row r="733" spans="1:27">
      <c r="A733">
        <v>0.37509999999999999</v>
      </c>
      <c r="B733">
        <v>0.72374000000000005</v>
      </c>
      <c r="C733">
        <v>180</v>
      </c>
      <c r="D733">
        <v>3.65</v>
      </c>
      <c r="E733">
        <v>731</v>
      </c>
      <c r="F733" t="s">
        <v>1475</v>
      </c>
      <c r="G733" s="2">
        <v>32508</v>
      </c>
      <c r="H733" t="s">
        <v>1476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1</v>
      </c>
      <c r="X733">
        <v>0</v>
      </c>
      <c r="Y733">
        <v>0</v>
      </c>
      <c r="Z733">
        <v>0</v>
      </c>
      <c r="AA733">
        <v>0</v>
      </c>
    </row>
    <row r="734" spans="1:27">
      <c r="A734">
        <v>2.5530000000000001E-2</v>
      </c>
      <c r="B734">
        <v>0.67498000000000002</v>
      </c>
      <c r="C734">
        <v>15</v>
      </c>
      <c r="D734">
        <v>3.2</v>
      </c>
      <c r="E734">
        <v>732</v>
      </c>
      <c r="F734" t="s">
        <v>1477</v>
      </c>
      <c r="G734" s="2">
        <v>32873</v>
      </c>
      <c r="H734" t="s">
        <v>1478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0</v>
      </c>
      <c r="Y734">
        <v>0</v>
      </c>
      <c r="Z734">
        <v>0</v>
      </c>
      <c r="AA734">
        <v>0</v>
      </c>
    </row>
    <row r="735" spans="1:27">
      <c r="A735">
        <v>3.8533999999999999E-2</v>
      </c>
      <c r="B735">
        <v>0.64424999999999999</v>
      </c>
      <c r="C735">
        <v>27</v>
      </c>
      <c r="D735">
        <v>2.5185</v>
      </c>
      <c r="E735">
        <v>733</v>
      </c>
      <c r="F735" t="s">
        <v>1479</v>
      </c>
      <c r="G735" s="2">
        <v>32508</v>
      </c>
      <c r="H735" t="s">
        <v>1480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</row>
    <row r="736" spans="1:27">
      <c r="A736">
        <v>0.31412000000000001</v>
      </c>
      <c r="B736">
        <v>0.72989999999999999</v>
      </c>
      <c r="C736">
        <v>137</v>
      </c>
      <c r="D736">
        <v>3.8540000000000001</v>
      </c>
      <c r="E736">
        <v>734</v>
      </c>
      <c r="F736" t="s">
        <v>1481</v>
      </c>
      <c r="G736" s="2">
        <v>32508</v>
      </c>
      <c r="H736" t="s">
        <v>1482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</row>
    <row r="737" spans="1:27">
      <c r="A737">
        <v>0.16275000000000001</v>
      </c>
      <c r="B737">
        <v>0.76485999999999998</v>
      </c>
      <c r="C737">
        <v>78</v>
      </c>
      <c r="D737">
        <v>3.9359000000000002</v>
      </c>
      <c r="E737">
        <v>735</v>
      </c>
      <c r="F737" t="s">
        <v>1483</v>
      </c>
      <c r="G737" s="2">
        <v>32508</v>
      </c>
      <c r="H737" t="s">
        <v>1484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0</v>
      </c>
      <c r="Y737">
        <v>0</v>
      </c>
      <c r="Z737">
        <v>0</v>
      </c>
      <c r="AA737">
        <v>0</v>
      </c>
    </row>
    <row r="738" spans="1:27">
      <c r="A738">
        <v>0.10835</v>
      </c>
      <c r="B738">
        <v>0.70147999999999999</v>
      </c>
      <c r="C738">
        <v>59</v>
      </c>
      <c r="D738">
        <v>2.9830999999999999</v>
      </c>
      <c r="E738">
        <v>736</v>
      </c>
      <c r="F738" t="s">
        <v>1485</v>
      </c>
      <c r="G738" s="2">
        <v>32873</v>
      </c>
      <c r="H738" t="s">
        <v>1486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0</v>
      </c>
      <c r="P738">
        <v>0</v>
      </c>
      <c r="Q738">
        <v>1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</row>
    <row r="739" spans="1:27">
      <c r="A739">
        <v>4.7530000000000003E-2</v>
      </c>
      <c r="B739">
        <v>0.64127000000000001</v>
      </c>
      <c r="C739">
        <v>31</v>
      </c>
      <c r="D739">
        <v>2.8386999999999998</v>
      </c>
      <c r="E739">
        <v>737</v>
      </c>
      <c r="F739" t="s">
        <v>1487</v>
      </c>
      <c r="G739" s="2">
        <v>32873</v>
      </c>
      <c r="H739" t="s">
        <v>1488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1</v>
      </c>
      <c r="X739">
        <v>0</v>
      </c>
      <c r="Y739">
        <v>0</v>
      </c>
      <c r="Z739">
        <v>0</v>
      </c>
      <c r="AA739">
        <v>0</v>
      </c>
    </row>
    <row r="740" spans="1:27">
      <c r="A740">
        <v>0.30338999999999999</v>
      </c>
      <c r="B740">
        <v>0.64632000000000001</v>
      </c>
      <c r="C740">
        <v>164</v>
      </c>
      <c r="D740">
        <v>3.3231999999999999</v>
      </c>
      <c r="E740">
        <v>738</v>
      </c>
      <c r="F740" t="s">
        <v>1489</v>
      </c>
      <c r="G740" s="2">
        <v>31412</v>
      </c>
      <c r="H740" t="s">
        <v>1490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0</v>
      </c>
      <c r="Y740">
        <v>0</v>
      </c>
      <c r="Z740">
        <v>0</v>
      </c>
      <c r="AA740">
        <v>0</v>
      </c>
    </row>
    <row r="741" spans="1:27">
      <c r="A741">
        <v>6.9438E-2</v>
      </c>
      <c r="B741">
        <v>0.60989000000000004</v>
      </c>
      <c r="C741">
        <v>63</v>
      </c>
      <c r="D741">
        <v>3.4762</v>
      </c>
      <c r="E741">
        <v>739</v>
      </c>
      <c r="F741" t="s">
        <v>1491</v>
      </c>
      <c r="G741" s="2">
        <v>33698</v>
      </c>
      <c r="H741" t="s">
        <v>1492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1</v>
      </c>
      <c r="X741">
        <v>0</v>
      </c>
      <c r="Y741">
        <v>0</v>
      </c>
      <c r="Z741">
        <v>0</v>
      </c>
      <c r="AA741">
        <v>0</v>
      </c>
    </row>
    <row r="742" spans="1:27">
      <c r="A742">
        <v>8.5304000000000005E-2</v>
      </c>
      <c r="B742">
        <v>0.56928999999999996</v>
      </c>
      <c r="C742">
        <v>58</v>
      </c>
      <c r="D742">
        <v>3.4483000000000001</v>
      </c>
      <c r="E742">
        <v>740</v>
      </c>
      <c r="F742" t="s">
        <v>1493</v>
      </c>
      <c r="G742" s="2">
        <v>33698</v>
      </c>
      <c r="H742" t="s">
        <v>1494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1</v>
      </c>
      <c r="Z742">
        <v>0</v>
      </c>
      <c r="AA742">
        <v>0</v>
      </c>
    </row>
    <row r="743" spans="1:27">
      <c r="A743">
        <v>0.40151999999999999</v>
      </c>
      <c r="B743">
        <v>0.18855</v>
      </c>
      <c r="C743">
        <v>267</v>
      </c>
      <c r="D743">
        <v>3.6442000000000001</v>
      </c>
      <c r="E743">
        <v>741</v>
      </c>
      <c r="F743" t="s">
        <v>1495</v>
      </c>
      <c r="G743" s="2">
        <v>33915</v>
      </c>
      <c r="H743" t="s">
        <v>1496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1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1</v>
      </c>
      <c r="Z743">
        <v>0</v>
      </c>
      <c r="AA743">
        <v>0</v>
      </c>
    </row>
    <row r="744" spans="1:27">
      <c r="A744">
        <v>3.9334000000000001E-2</v>
      </c>
      <c r="B744">
        <v>0.62522999999999995</v>
      </c>
      <c r="C744">
        <v>39</v>
      </c>
      <c r="D744">
        <v>1.9487000000000001</v>
      </c>
      <c r="E744">
        <v>742</v>
      </c>
      <c r="F744" t="s">
        <v>1497</v>
      </c>
      <c r="G744" s="2">
        <v>33845</v>
      </c>
      <c r="H744" t="s">
        <v>1498</v>
      </c>
      <c r="I744">
        <v>0</v>
      </c>
      <c r="J744">
        <v>1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1</v>
      </c>
      <c r="Z744">
        <v>0</v>
      </c>
      <c r="AA744">
        <v>0</v>
      </c>
    </row>
    <row r="745" spans="1:27">
      <c r="A745">
        <v>0.11385000000000001</v>
      </c>
      <c r="B745">
        <v>0.55154000000000003</v>
      </c>
      <c r="C745">
        <v>92</v>
      </c>
      <c r="D745">
        <v>3.4565000000000001</v>
      </c>
      <c r="E745">
        <v>743</v>
      </c>
      <c r="F745" t="s">
        <v>1499</v>
      </c>
      <c r="G745" s="2">
        <v>33887</v>
      </c>
      <c r="H745" t="s">
        <v>1500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1</v>
      </c>
      <c r="AA745">
        <v>0</v>
      </c>
    </row>
    <row r="746" spans="1:27">
      <c r="A746">
        <v>3.4097000000000002E-2</v>
      </c>
      <c r="B746">
        <v>0.70591999999999999</v>
      </c>
      <c r="C746">
        <v>16</v>
      </c>
      <c r="D746">
        <v>3.875</v>
      </c>
      <c r="E746">
        <v>744</v>
      </c>
      <c r="F746" t="s">
        <v>1501</v>
      </c>
      <c r="G746" s="2">
        <v>24837</v>
      </c>
      <c r="H746" t="s">
        <v>1502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</row>
    <row r="747" spans="1:27">
      <c r="A747">
        <v>0.26321</v>
      </c>
      <c r="B747">
        <v>0.61689000000000005</v>
      </c>
      <c r="C747">
        <v>119</v>
      </c>
      <c r="D747">
        <v>3.6638999999999999</v>
      </c>
      <c r="E747">
        <v>745</v>
      </c>
      <c r="F747" t="s">
        <v>1503</v>
      </c>
      <c r="G747" s="2">
        <v>29586</v>
      </c>
      <c r="H747" t="s">
        <v>1504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</row>
    <row r="748" spans="1:27">
      <c r="A748">
        <v>0.21482000000000001</v>
      </c>
      <c r="B748">
        <v>0.68293000000000004</v>
      </c>
      <c r="C748">
        <v>102</v>
      </c>
      <c r="D748">
        <v>3.4607999999999999</v>
      </c>
      <c r="E748">
        <v>746</v>
      </c>
      <c r="F748" t="s">
        <v>1505</v>
      </c>
      <c r="G748" s="2">
        <v>32508</v>
      </c>
      <c r="H748" t="s">
        <v>1506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1</v>
      </c>
      <c r="X748">
        <v>0</v>
      </c>
      <c r="Y748">
        <v>0</v>
      </c>
      <c r="Z748">
        <v>0</v>
      </c>
      <c r="AA748">
        <v>0</v>
      </c>
    </row>
    <row r="749" spans="1:27">
      <c r="A749">
        <v>0.28119</v>
      </c>
      <c r="B749">
        <v>0.189</v>
      </c>
      <c r="C749">
        <v>316</v>
      </c>
      <c r="D749">
        <v>3.1234000000000002</v>
      </c>
      <c r="E749">
        <v>747</v>
      </c>
      <c r="F749" t="s">
        <v>1507</v>
      </c>
      <c r="G749" s="2">
        <v>34041</v>
      </c>
      <c r="H749" t="s">
        <v>1508</v>
      </c>
      <c r="I749">
        <v>0</v>
      </c>
      <c r="J749">
        <v>1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1</v>
      </c>
      <c r="X749">
        <v>0</v>
      </c>
      <c r="Y749">
        <v>1</v>
      </c>
      <c r="Z749">
        <v>0</v>
      </c>
      <c r="AA749">
        <v>0</v>
      </c>
    </row>
    <row r="750" spans="1:27">
      <c r="A750">
        <v>4.0763000000000001E-2</v>
      </c>
      <c r="B750">
        <v>0.60253999999999996</v>
      </c>
      <c r="C750">
        <v>51</v>
      </c>
      <c r="D750">
        <v>3.1764999999999999</v>
      </c>
      <c r="E750">
        <v>748</v>
      </c>
      <c r="F750" t="s">
        <v>1509</v>
      </c>
      <c r="G750" s="2">
        <v>33969</v>
      </c>
      <c r="H750" t="s">
        <v>1510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1</v>
      </c>
      <c r="X750">
        <v>0</v>
      </c>
      <c r="Y750">
        <v>0</v>
      </c>
      <c r="Z750">
        <v>0</v>
      </c>
      <c r="AA750">
        <v>0</v>
      </c>
    </row>
    <row r="751" spans="1:27">
      <c r="A751">
        <v>0.12919</v>
      </c>
      <c r="B751">
        <v>0.47857</v>
      </c>
      <c r="C751">
        <v>124</v>
      </c>
      <c r="D751">
        <v>3.8548</v>
      </c>
      <c r="E751">
        <v>749</v>
      </c>
      <c r="F751" t="s">
        <v>1511</v>
      </c>
      <c r="G751" s="2">
        <v>34320</v>
      </c>
      <c r="H751" t="s">
        <v>1512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</row>
    <row r="752" spans="1:27">
      <c r="A752">
        <v>0.19303999999999999</v>
      </c>
      <c r="B752">
        <v>0.42597000000000002</v>
      </c>
      <c r="C752">
        <v>180</v>
      </c>
      <c r="D752">
        <v>3.4278</v>
      </c>
      <c r="E752">
        <v>750</v>
      </c>
      <c r="F752" t="s">
        <v>1513</v>
      </c>
      <c r="G752" s="2">
        <v>33969</v>
      </c>
      <c r="H752" t="s">
        <v>1514</v>
      </c>
      <c r="I752">
        <v>0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0</v>
      </c>
      <c r="Y752">
        <v>1</v>
      </c>
      <c r="Z752">
        <v>0</v>
      </c>
      <c r="AA752">
        <v>0</v>
      </c>
    </row>
    <row r="753" spans="1:27">
      <c r="A753">
        <v>3.9862000000000002E-2</v>
      </c>
      <c r="B753">
        <v>0.58664000000000005</v>
      </c>
      <c r="C753">
        <v>39</v>
      </c>
      <c r="D753">
        <v>3.3077000000000001</v>
      </c>
      <c r="E753">
        <v>751</v>
      </c>
      <c r="F753" t="s">
        <v>1515</v>
      </c>
      <c r="G753" s="2">
        <v>34370</v>
      </c>
      <c r="H753" t="s">
        <v>1516</v>
      </c>
      <c r="I753">
        <v>0</v>
      </c>
      <c r="J753">
        <v>1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1</v>
      </c>
      <c r="Z753">
        <v>0</v>
      </c>
      <c r="AA753">
        <v>0</v>
      </c>
    </row>
    <row r="754" spans="1:27">
      <c r="A754">
        <v>3.8736E-2</v>
      </c>
      <c r="B754">
        <v>0.68328</v>
      </c>
      <c r="C754">
        <v>24</v>
      </c>
      <c r="D754">
        <v>3.7082999999999999</v>
      </c>
      <c r="E754">
        <v>752</v>
      </c>
      <c r="F754" t="s">
        <v>1517</v>
      </c>
      <c r="G754" s="2">
        <v>32873</v>
      </c>
      <c r="H754" t="s">
        <v>1518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1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</row>
    <row r="755" spans="1:27">
      <c r="A755">
        <v>5.0467999999999999E-2</v>
      </c>
      <c r="B755">
        <v>0.56091000000000002</v>
      </c>
      <c r="C755">
        <v>57</v>
      </c>
      <c r="D755">
        <v>3.3860000000000001</v>
      </c>
      <c r="E755">
        <v>753</v>
      </c>
      <c r="F755" t="s">
        <v>1519</v>
      </c>
      <c r="G755" s="2">
        <v>33969</v>
      </c>
      <c r="H755" t="s">
        <v>1520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1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1</v>
      </c>
      <c r="Z755">
        <v>0</v>
      </c>
      <c r="AA755">
        <v>0</v>
      </c>
    </row>
    <row r="756" spans="1:27">
      <c r="A756">
        <v>0.19059000000000001</v>
      </c>
      <c r="B756">
        <v>0.62897999999999998</v>
      </c>
      <c r="C756">
        <v>96</v>
      </c>
      <c r="D756">
        <v>3.3125</v>
      </c>
      <c r="E756">
        <v>754</v>
      </c>
      <c r="F756" t="s">
        <v>1521</v>
      </c>
      <c r="G756" s="2">
        <v>33238</v>
      </c>
      <c r="H756" t="s">
        <v>1522</v>
      </c>
      <c r="I756">
        <v>0</v>
      </c>
      <c r="J756">
        <v>1</v>
      </c>
      <c r="K756">
        <v>1</v>
      </c>
      <c r="L756">
        <v>0</v>
      </c>
      <c r="M756">
        <v>1</v>
      </c>
      <c r="N756">
        <v>0</v>
      </c>
      <c r="O756">
        <v>0</v>
      </c>
      <c r="P756">
        <v>0</v>
      </c>
      <c r="Q756">
        <v>0</v>
      </c>
      <c r="R756">
        <v>1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1</v>
      </c>
      <c r="Y756">
        <v>0</v>
      </c>
      <c r="Z756">
        <v>0</v>
      </c>
      <c r="AA756">
        <v>0</v>
      </c>
    </row>
    <row r="757" spans="1:27">
      <c r="A757">
        <v>0.15684000000000001</v>
      </c>
      <c r="B757">
        <v>0.48419000000000001</v>
      </c>
      <c r="C757">
        <v>128</v>
      </c>
      <c r="D757">
        <v>2.8984000000000001</v>
      </c>
      <c r="E757">
        <v>755</v>
      </c>
      <c r="F757" t="s">
        <v>1523</v>
      </c>
      <c r="G757" s="2">
        <v>33238</v>
      </c>
      <c r="H757" t="s">
        <v>1524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</row>
    <row r="758" spans="1:27">
      <c r="A758">
        <v>7.0155E-3</v>
      </c>
      <c r="B758">
        <v>0.65673999999999999</v>
      </c>
      <c r="C758">
        <v>4</v>
      </c>
      <c r="D758">
        <v>2.75</v>
      </c>
      <c r="E758">
        <v>756</v>
      </c>
      <c r="F758" t="s">
        <v>1525</v>
      </c>
      <c r="G758" s="2">
        <v>33238</v>
      </c>
      <c r="H758" t="s">
        <v>1526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1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</row>
    <row r="759" spans="1:27">
      <c r="A759">
        <v>1.7097999999999999E-2</v>
      </c>
      <c r="B759">
        <v>0.64168999999999998</v>
      </c>
      <c r="C759">
        <v>21</v>
      </c>
      <c r="D759">
        <v>1.7142999999999999</v>
      </c>
      <c r="E759">
        <v>757</v>
      </c>
      <c r="F759" t="s">
        <v>1527</v>
      </c>
      <c r="G759" s="2">
        <v>33603</v>
      </c>
      <c r="H759" t="s">
        <v>1528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1</v>
      </c>
      <c r="Y759">
        <v>1</v>
      </c>
      <c r="Z759">
        <v>0</v>
      </c>
      <c r="AA759">
        <v>0</v>
      </c>
    </row>
    <row r="760" spans="1:27">
      <c r="A760">
        <v>1.1433E-2</v>
      </c>
      <c r="B760">
        <v>0.64812000000000003</v>
      </c>
      <c r="C760">
        <v>11</v>
      </c>
      <c r="D760">
        <v>2.1818</v>
      </c>
      <c r="E760">
        <v>758</v>
      </c>
      <c r="F760" t="s">
        <v>1529</v>
      </c>
      <c r="G760" s="2">
        <v>33238</v>
      </c>
      <c r="H760" t="s">
        <v>1530</v>
      </c>
      <c r="I760">
        <v>0</v>
      </c>
      <c r="J760">
        <v>1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</row>
    <row r="761" spans="1:27">
      <c r="A761">
        <v>5.0541999999999997E-2</v>
      </c>
      <c r="B761">
        <v>0.59133999999999998</v>
      </c>
      <c r="C761">
        <v>46</v>
      </c>
      <c r="D761">
        <v>2.6522000000000001</v>
      </c>
      <c r="E761">
        <v>759</v>
      </c>
      <c r="F761" t="s">
        <v>1531</v>
      </c>
      <c r="G761" s="2">
        <v>33238</v>
      </c>
      <c r="H761" t="s">
        <v>1532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1</v>
      </c>
      <c r="Y761">
        <v>0</v>
      </c>
      <c r="Z761">
        <v>0</v>
      </c>
      <c r="AA761">
        <v>0</v>
      </c>
    </row>
    <row r="762" spans="1:27">
      <c r="A762">
        <v>7.7840000000000006E-2</v>
      </c>
      <c r="B762">
        <v>0.61616000000000004</v>
      </c>
      <c r="C762">
        <v>44</v>
      </c>
      <c r="D762">
        <v>3.0455000000000001</v>
      </c>
      <c r="E762">
        <v>760</v>
      </c>
      <c r="F762" t="s">
        <v>1533</v>
      </c>
      <c r="G762" s="2">
        <v>33238</v>
      </c>
      <c r="H762" t="s">
        <v>1534</v>
      </c>
      <c r="I762">
        <v>0</v>
      </c>
      <c r="J762">
        <v>1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1</v>
      </c>
      <c r="Z762">
        <v>0</v>
      </c>
      <c r="AA762">
        <v>0</v>
      </c>
    </row>
    <row r="763" spans="1:27">
      <c r="A763">
        <v>0.17419999999999999</v>
      </c>
      <c r="B763">
        <v>0.49973000000000001</v>
      </c>
      <c r="C763">
        <v>115</v>
      </c>
      <c r="D763">
        <v>3.3913000000000002</v>
      </c>
      <c r="E763">
        <v>761</v>
      </c>
      <c r="F763" t="s">
        <v>1535</v>
      </c>
      <c r="G763" s="2">
        <v>33642</v>
      </c>
      <c r="H763" t="s">
        <v>1536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1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</row>
    <row r="764" spans="1:27">
      <c r="A764">
        <v>0.22212999999999999</v>
      </c>
      <c r="B764">
        <v>0.39471000000000001</v>
      </c>
      <c r="C764">
        <v>149</v>
      </c>
      <c r="D764">
        <v>3.3893</v>
      </c>
      <c r="E764">
        <v>762</v>
      </c>
      <c r="F764" t="s">
        <v>1537</v>
      </c>
      <c r="G764" s="2">
        <v>33649</v>
      </c>
      <c r="H764" t="s">
        <v>1538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</row>
    <row r="765" spans="1:27">
      <c r="A765">
        <v>3.6970999999999997E-2</v>
      </c>
      <c r="B765">
        <v>0.62194000000000005</v>
      </c>
      <c r="C765">
        <v>29</v>
      </c>
      <c r="D765">
        <v>2.7585999999999999</v>
      </c>
      <c r="E765">
        <v>763</v>
      </c>
      <c r="F765" t="s">
        <v>1539</v>
      </c>
      <c r="G765" s="2">
        <v>33670</v>
      </c>
      <c r="H765" t="s">
        <v>1540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0</v>
      </c>
      <c r="Y765">
        <v>0</v>
      </c>
      <c r="Z765">
        <v>0</v>
      </c>
      <c r="AA765">
        <v>0</v>
      </c>
    </row>
    <row r="766" spans="1:27">
      <c r="A766">
        <v>5.9576999999999998E-2</v>
      </c>
      <c r="B766">
        <v>0.62807000000000002</v>
      </c>
      <c r="C766">
        <v>32</v>
      </c>
      <c r="D766">
        <v>2.8125</v>
      </c>
      <c r="E766">
        <v>764</v>
      </c>
      <c r="F766" t="s">
        <v>1541</v>
      </c>
      <c r="G766" s="2">
        <v>32142</v>
      </c>
      <c r="H766" t="s">
        <v>1542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1</v>
      </c>
      <c r="X766">
        <v>0</v>
      </c>
      <c r="Y766">
        <v>0</v>
      </c>
      <c r="Z766">
        <v>0</v>
      </c>
      <c r="AA766">
        <v>0</v>
      </c>
    </row>
    <row r="767" spans="1:27">
      <c r="A767">
        <v>1.128E-2</v>
      </c>
      <c r="B767">
        <v>0.64729000000000003</v>
      </c>
      <c r="C767">
        <v>9</v>
      </c>
      <c r="D767">
        <v>3.1111</v>
      </c>
      <c r="E767">
        <v>765</v>
      </c>
      <c r="F767" t="s">
        <v>1543</v>
      </c>
      <c r="G767" s="2">
        <v>33663</v>
      </c>
      <c r="H767" t="s">
        <v>1544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</row>
    <row r="768" spans="1:27">
      <c r="A768">
        <v>1.3498E-2</v>
      </c>
      <c r="B768">
        <v>0.65395000000000003</v>
      </c>
      <c r="C768">
        <v>11</v>
      </c>
      <c r="D768">
        <v>2.1818</v>
      </c>
      <c r="E768">
        <v>766</v>
      </c>
      <c r="F768" t="s">
        <v>1545</v>
      </c>
      <c r="G768" s="2">
        <v>33238</v>
      </c>
      <c r="H768" t="s">
        <v>1546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1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</row>
    <row r="769" spans="1:27">
      <c r="A769">
        <v>9.3438999999999994E-2</v>
      </c>
      <c r="B769">
        <v>0.63627999999999996</v>
      </c>
      <c r="C769">
        <v>52</v>
      </c>
      <c r="D769">
        <v>3.0769000000000002</v>
      </c>
      <c r="E769">
        <v>767</v>
      </c>
      <c r="F769" t="s">
        <v>1547</v>
      </c>
      <c r="G769" s="2">
        <v>33238</v>
      </c>
      <c r="H769" t="s">
        <v>1548</v>
      </c>
      <c r="I769">
        <v>0</v>
      </c>
      <c r="J769">
        <v>0</v>
      </c>
      <c r="K769">
        <v>1</v>
      </c>
      <c r="L769">
        <v>0</v>
      </c>
      <c r="M769">
        <v>1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</row>
    <row r="770" spans="1:27">
      <c r="A770">
        <v>5.2117999999999998E-2</v>
      </c>
      <c r="B770">
        <v>0.60162000000000004</v>
      </c>
      <c r="C770">
        <v>42</v>
      </c>
      <c r="D770">
        <v>2.4523999999999999</v>
      </c>
      <c r="E770">
        <v>768</v>
      </c>
      <c r="F770" t="s">
        <v>1549</v>
      </c>
      <c r="G770" s="2">
        <v>33238</v>
      </c>
      <c r="H770" t="s">
        <v>1550</v>
      </c>
      <c r="I770">
        <v>0</v>
      </c>
      <c r="J770">
        <v>1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</v>
      </c>
      <c r="W770">
        <v>0</v>
      </c>
      <c r="X770">
        <v>1</v>
      </c>
      <c r="Y770">
        <v>0</v>
      </c>
      <c r="Z770">
        <v>0</v>
      </c>
      <c r="AA770">
        <v>0</v>
      </c>
    </row>
    <row r="771" spans="1:27">
      <c r="A771">
        <v>0.12402000000000001</v>
      </c>
      <c r="B771">
        <v>0.68750999999999995</v>
      </c>
      <c r="C771">
        <v>57</v>
      </c>
      <c r="D771">
        <v>3.3860000000000001</v>
      </c>
      <c r="E771">
        <v>769</v>
      </c>
      <c r="F771" t="s">
        <v>1551</v>
      </c>
      <c r="G771" s="2">
        <v>33238</v>
      </c>
      <c r="H771" t="s">
        <v>1552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v>0</v>
      </c>
      <c r="Q771">
        <v>0</v>
      </c>
      <c r="R771">
        <v>0</v>
      </c>
      <c r="S771">
        <v>1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1</v>
      </c>
      <c r="Z771">
        <v>0</v>
      </c>
      <c r="AA771">
        <v>0</v>
      </c>
    </row>
    <row r="772" spans="1:27">
      <c r="A772">
        <v>6.2262999999999999E-2</v>
      </c>
      <c r="B772">
        <v>0.62263999999999997</v>
      </c>
      <c r="C772">
        <v>41</v>
      </c>
      <c r="D772">
        <v>2.6341000000000001</v>
      </c>
      <c r="E772">
        <v>770</v>
      </c>
      <c r="F772" t="s">
        <v>1553</v>
      </c>
      <c r="G772" s="2">
        <v>33238</v>
      </c>
      <c r="H772" t="s">
        <v>1554</v>
      </c>
      <c r="I772">
        <v>0</v>
      </c>
      <c r="J772">
        <v>1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1</v>
      </c>
      <c r="Y772">
        <v>1</v>
      </c>
      <c r="Z772">
        <v>0</v>
      </c>
      <c r="AA772">
        <v>0</v>
      </c>
    </row>
    <row r="773" spans="1:27">
      <c r="A773">
        <v>8.2102999999999995E-2</v>
      </c>
      <c r="B773">
        <v>0.65849999999999997</v>
      </c>
      <c r="C773">
        <v>49</v>
      </c>
      <c r="D773">
        <v>3.0611999999999999</v>
      </c>
      <c r="E773">
        <v>771</v>
      </c>
      <c r="F773" t="s">
        <v>1555</v>
      </c>
      <c r="G773" s="2">
        <v>33238</v>
      </c>
      <c r="H773" t="s">
        <v>1556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1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</row>
    <row r="774" spans="1:27">
      <c r="A774">
        <v>2.4962999999999999E-2</v>
      </c>
      <c r="B774">
        <v>0.64259999999999995</v>
      </c>
      <c r="C774">
        <v>17</v>
      </c>
      <c r="D774">
        <v>2.9411999999999998</v>
      </c>
      <c r="E774">
        <v>772</v>
      </c>
      <c r="F774" t="s">
        <v>1557</v>
      </c>
      <c r="G774" s="2">
        <v>32873</v>
      </c>
      <c r="H774" t="s">
        <v>1558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1</v>
      </c>
      <c r="Z774">
        <v>0</v>
      </c>
      <c r="AA774">
        <v>0</v>
      </c>
    </row>
    <row r="775" spans="1:27">
      <c r="A775">
        <v>5.2249999999999998E-2</v>
      </c>
      <c r="B775">
        <v>0.6351</v>
      </c>
      <c r="C775">
        <v>32</v>
      </c>
      <c r="D775">
        <v>2.9375</v>
      </c>
      <c r="E775">
        <v>773</v>
      </c>
      <c r="F775" t="s">
        <v>1559</v>
      </c>
      <c r="G775" s="2">
        <v>33238</v>
      </c>
      <c r="H775" t="s">
        <v>1560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1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</row>
    <row r="776" spans="1:27">
      <c r="A776">
        <v>4.5711000000000002E-2</v>
      </c>
      <c r="B776">
        <v>0.64332</v>
      </c>
      <c r="C776">
        <v>26</v>
      </c>
      <c r="D776">
        <v>2.7692000000000001</v>
      </c>
      <c r="E776">
        <v>774</v>
      </c>
      <c r="F776" t="s">
        <v>1561</v>
      </c>
      <c r="G776" s="2">
        <v>33238</v>
      </c>
      <c r="H776" t="s">
        <v>1562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1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1</v>
      </c>
      <c r="X776">
        <v>0</v>
      </c>
      <c r="Y776">
        <v>0</v>
      </c>
      <c r="Z776">
        <v>0</v>
      </c>
      <c r="AA776">
        <v>0</v>
      </c>
    </row>
    <row r="777" spans="1:27">
      <c r="A777">
        <v>1.6635E-2</v>
      </c>
      <c r="B777">
        <v>0.65795000000000003</v>
      </c>
      <c r="C777">
        <v>9</v>
      </c>
      <c r="D777">
        <v>3.2222</v>
      </c>
      <c r="E777">
        <v>775</v>
      </c>
      <c r="F777" t="s">
        <v>1563</v>
      </c>
      <c r="G777" s="2">
        <v>33238</v>
      </c>
      <c r="H777" t="s">
        <v>1564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</row>
    <row r="778" spans="1:27">
      <c r="A778">
        <v>2.3684999999999999E-3</v>
      </c>
      <c r="B778">
        <v>0.65586999999999995</v>
      </c>
      <c r="C778">
        <v>4</v>
      </c>
      <c r="D778">
        <v>1.25</v>
      </c>
      <c r="E778">
        <v>776</v>
      </c>
      <c r="F778" t="s">
        <v>1565</v>
      </c>
      <c r="G778" s="2">
        <v>33238</v>
      </c>
      <c r="H778" t="s">
        <v>1566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1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</row>
    <row r="779" spans="1:27">
      <c r="A779">
        <v>0.15098</v>
      </c>
      <c r="B779">
        <v>0.68767</v>
      </c>
      <c r="C779">
        <v>76</v>
      </c>
      <c r="D779">
        <v>3.5526</v>
      </c>
      <c r="E779">
        <v>777</v>
      </c>
      <c r="F779" t="s">
        <v>1567</v>
      </c>
      <c r="G779" s="2">
        <v>33238</v>
      </c>
      <c r="H779" t="s">
        <v>1568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0</v>
      </c>
      <c r="P779">
        <v>0</v>
      </c>
      <c r="Q779">
        <v>1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0</v>
      </c>
      <c r="Y779">
        <v>0</v>
      </c>
      <c r="Z779">
        <v>0</v>
      </c>
      <c r="AA779">
        <v>0</v>
      </c>
    </row>
    <row r="780" spans="1:27">
      <c r="A780">
        <v>4.6349000000000001E-2</v>
      </c>
      <c r="B780">
        <v>0.61492000000000002</v>
      </c>
      <c r="C780">
        <v>31</v>
      </c>
      <c r="D780">
        <v>2.5484</v>
      </c>
      <c r="E780">
        <v>778</v>
      </c>
      <c r="F780" t="s">
        <v>1569</v>
      </c>
      <c r="G780" s="2">
        <v>32873</v>
      </c>
      <c r="H780" t="s">
        <v>1570</v>
      </c>
      <c r="I780">
        <v>0</v>
      </c>
      <c r="J780">
        <v>1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</row>
    <row r="781" spans="1:27">
      <c r="A781">
        <v>0.11847000000000001</v>
      </c>
      <c r="B781">
        <v>0.61175000000000002</v>
      </c>
      <c r="C781">
        <v>69</v>
      </c>
      <c r="D781">
        <v>3</v>
      </c>
      <c r="E781">
        <v>779</v>
      </c>
      <c r="F781" t="s">
        <v>1571</v>
      </c>
      <c r="G781" s="2">
        <v>32873</v>
      </c>
      <c r="H781" t="s">
        <v>1572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</row>
    <row r="782" spans="1:27">
      <c r="A782">
        <v>0.14785000000000001</v>
      </c>
      <c r="B782">
        <v>0.61178999999999994</v>
      </c>
      <c r="C782">
        <v>84</v>
      </c>
      <c r="D782">
        <v>3.3332999999999999</v>
      </c>
      <c r="E782">
        <v>780</v>
      </c>
      <c r="F782" t="s">
        <v>1573</v>
      </c>
      <c r="G782" s="2">
        <v>33238</v>
      </c>
      <c r="H782" t="s">
        <v>1574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1</v>
      </c>
      <c r="X782">
        <v>0</v>
      </c>
      <c r="Y782">
        <v>0</v>
      </c>
      <c r="Z782">
        <v>0</v>
      </c>
      <c r="AA782">
        <v>0</v>
      </c>
    </row>
    <row r="783" spans="1:27">
      <c r="A783">
        <v>1.8086000000000001E-2</v>
      </c>
      <c r="B783">
        <v>0.67320999999999998</v>
      </c>
      <c r="C783">
        <v>10</v>
      </c>
      <c r="D783">
        <v>2.6</v>
      </c>
      <c r="E783">
        <v>781</v>
      </c>
      <c r="F783" t="s">
        <v>1575</v>
      </c>
      <c r="G783" s="2">
        <v>32873</v>
      </c>
      <c r="H783" t="s">
        <v>1576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1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</row>
    <row r="784" spans="1:27">
      <c r="A784">
        <v>6.4857999999999999E-2</v>
      </c>
      <c r="B784">
        <v>0.62212999999999996</v>
      </c>
      <c r="C784">
        <v>37</v>
      </c>
      <c r="D784">
        <v>2.7296999999999998</v>
      </c>
      <c r="E784">
        <v>782</v>
      </c>
      <c r="F784" t="s">
        <v>1577</v>
      </c>
      <c r="G784" s="2">
        <v>32873</v>
      </c>
      <c r="H784" t="s">
        <v>1578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1</v>
      </c>
      <c r="X784">
        <v>0</v>
      </c>
      <c r="Y784">
        <v>0</v>
      </c>
      <c r="Z784">
        <v>0</v>
      </c>
      <c r="AA784">
        <v>0</v>
      </c>
    </row>
    <row r="785" spans="1:27">
      <c r="A785">
        <v>1.4610999999999999E-3</v>
      </c>
      <c r="B785">
        <v>0.65612999999999999</v>
      </c>
      <c r="C785">
        <v>2</v>
      </c>
      <c r="D785">
        <v>1</v>
      </c>
      <c r="E785">
        <v>783</v>
      </c>
      <c r="F785" t="s">
        <v>1579</v>
      </c>
      <c r="G785" s="2">
        <v>32508</v>
      </c>
      <c r="H785" t="s">
        <v>1580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1</v>
      </c>
      <c r="R785">
        <v>0</v>
      </c>
      <c r="S785">
        <v>0</v>
      </c>
      <c r="T785">
        <v>1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</row>
    <row r="786" spans="1:27">
      <c r="A786">
        <v>7.0333999999999994E-2</v>
      </c>
      <c r="B786">
        <v>0.64785000000000004</v>
      </c>
      <c r="C786">
        <v>39</v>
      </c>
      <c r="D786">
        <v>3.1537999999999999</v>
      </c>
      <c r="E786">
        <v>784</v>
      </c>
      <c r="F786" t="s">
        <v>1581</v>
      </c>
      <c r="G786" s="2">
        <v>32873</v>
      </c>
      <c r="H786" t="s">
        <v>1582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1</v>
      </c>
      <c r="X786">
        <v>0</v>
      </c>
      <c r="Y786">
        <v>0</v>
      </c>
      <c r="Z786">
        <v>0</v>
      </c>
      <c r="AA786">
        <v>0</v>
      </c>
    </row>
    <row r="787" spans="1:27">
      <c r="A787">
        <v>2.5923999999999999E-2</v>
      </c>
      <c r="B787">
        <v>0.66432000000000002</v>
      </c>
      <c r="C787">
        <v>14</v>
      </c>
      <c r="D787">
        <v>2.6429</v>
      </c>
      <c r="E787">
        <v>785</v>
      </c>
      <c r="F787" t="s">
        <v>1583</v>
      </c>
      <c r="G787" s="2">
        <v>33238</v>
      </c>
      <c r="H787" t="s">
        <v>1584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0</v>
      </c>
      <c r="Y787">
        <v>0</v>
      </c>
      <c r="Z787">
        <v>0</v>
      </c>
      <c r="AA787">
        <v>0</v>
      </c>
    </row>
    <row r="788" spans="1:27">
      <c r="A788">
        <v>2.4119000000000002E-2</v>
      </c>
      <c r="B788">
        <v>0.65795999999999999</v>
      </c>
      <c r="C788">
        <v>13</v>
      </c>
      <c r="D788">
        <v>3.2307999999999999</v>
      </c>
      <c r="E788">
        <v>786</v>
      </c>
      <c r="F788" t="s">
        <v>1585</v>
      </c>
      <c r="G788" s="2">
        <v>33238</v>
      </c>
      <c r="H788" t="s">
        <v>1586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1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</row>
    <row r="789" spans="1:27">
      <c r="A789">
        <v>1.5878000000000001E-3</v>
      </c>
      <c r="B789">
        <v>0.65558000000000005</v>
      </c>
      <c r="C789">
        <v>3</v>
      </c>
      <c r="D789">
        <v>1.6667000000000001</v>
      </c>
      <c r="E789">
        <v>787</v>
      </c>
      <c r="F789" t="s">
        <v>1587</v>
      </c>
      <c r="G789" s="2">
        <v>32873</v>
      </c>
      <c r="H789" t="s">
        <v>1588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1</v>
      </c>
      <c r="U789">
        <v>0</v>
      </c>
      <c r="V789">
        <v>0</v>
      </c>
      <c r="W789">
        <v>0</v>
      </c>
      <c r="X789">
        <v>0</v>
      </c>
      <c r="Y789">
        <v>1</v>
      </c>
      <c r="Z789">
        <v>0</v>
      </c>
      <c r="AA789">
        <v>0</v>
      </c>
    </row>
    <row r="790" spans="1:27">
      <c r="A790">
        <v>0.10627</v>
      </c>
      <c r="B790">
        <v>0.65552999999999995</v>
      </c>
      <c r="C790">
        <v>47</v>
      </c>
      <c r="D790">
        <v>3.5745</v>
      </c>
      <c r="E790">
        <v>788</v>
      </c>
      <c r="F790" t="s">
        <v>1589</v>
      </c>
      <c r="G790" s="2">
        <v>33238</v>
      </c>
      <c r="H790" t="s">
        <v>1590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</v>
      </c>
      <c r="O790">
        <v>0</v>
      </c>
      <c r="P790">
        <v>0</v>
      </c>
      <c r="Q790">
        <v>1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</row>
    <row r="791" spans="1:27">
      <c r="A791">
        <v>0.11049</v>
      </c>
      <c r="B791">
        <v>0.60597999999999996</v>
      </c>
      <c r="C791">
        <v>66</v>
      </c>
      <c r="D791">
        <v>2.9091</v>
      </c>
      <c r="E791">
        <v>789</v>
      </c>
      <c r="F791" t="s">
        <v>1591</v>
      </c>
      <c r="G791" s="2">
        <v>33238</v>
      </c>
      <c r="H791" t="s">
        <v>1592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</row>
    <row r="792" spans="1:27">
      <c r="A792">
        <v>1.5674E-2</v>
      </c>
      <c r="B792">
        <v>0.65005000000000002</v>
      </c>
      <c r="C792">
        <v>10</v>
      </c>
      <c r="D792">
        <v>2.5</v>
      </c>
      <c r="E792">
        <v>790</v>
      </c>
      <c r="F792" t="s">
        <v>1593</v>
      </c>
      <c r="G792" s="2">
        <v>33238</v>
      </c>
      <c r="H792" t="s">
        <v>1594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</row>
    <row r="793" spans="1:27">
      <c r="A793">
        <v>0.19206999999999999</v>
      </c>
      <c r="B793">
        <v>0.78964000000000001</v>
      </c>
      <c r="C793">
        <v>86</v>
      </c>
      <c r="D793">
        <v>3.7208999999999999</v>
      </c>
      <c r="E793">
        <v>791</v>
      </c>
      <c r="F793" t="s">
        <v>1595</v>
      </c>
      <c r="G793" s="2">
        <v>32873</v>
      </c>
      <c r="H793" t="s">
        <v>1596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</row>
    <row r="794" spans="1:27">
      <c r="A794">
        <v>2.2322000000000002E-2</v>
      </c>
      <c r="B794">
        <v>0.66339000000000004</v>
      </c>
      <c r="C794">
        <v>10</v>
      </c>
      <c r="D794">
        <v>3.5</v>
      </c>
      <c r="E794">
        <v>792</v>
      </c>
      <c r="F794" t="s">
        <v>1597</v>
      </c>
      <c r="G794" s="2">
        <v>32873</v>
      </c>
      <c r="H794" t="s">
        <v>1598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</row>
    <row r="795" spans="1:27">
      <c r="A795">
        <v>9.6461000000000005E-2</v>
      </c>
      <c r="B795">
        <v>0.64263000000000003</v>
      </c>
      <c r="C795">
        <v>46</v>
      </c>
      <c r="D795">
        <v>3.6522000000000001</v>
      </c>
      <c r="E795">
        <v>793</v>
      </c>
      <c r="F795" t="s">
        <v>1599</v>
      </c>
      <c r="G795" s="2">
        <v>32873</v>
      </c>
      <c r="H795" t="s">
        <v>1600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1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1</v>
      </c>
      <c r="X795">
        <v>0</v>
      </c>
      <c r="Y795">
        <v>0</v>
      </c>
      <c r="Z795">
        <v>0</v>
      </c>
      <c r="AA795">
        <v>0</v>
      </c>
    </row>
    <row r="796" spans="1:27">
      <c r="A796">
        <v>2.8827999999999999E-2</v>
      </c>
      <c r="B796">
        <v>0.63997000000000004</v>
      </c>
      <c r="C796">
        <v>21</v>
      </c>
      <c r="D796">
        <v>2.4285999999999999</v>
      </c>
      <c r="E796">
        <v>794</v>
      </c>
      <c r="F796" t="s">
        <v>1601</v>
      </c>
      <c r="G796" s="2">
        <v>32873</v>
      </c>
      <c r="H796" t="s">
        <v>1602</v>
      </c>
      <c r="I796">
        <v>0</v>
      </c>
      <c r="J796">
        <v>0</v>
      </c>
      <c r="K796">
        <v>0</v>
      </c>
      <c r="L796">
        <v>0</v>
      </c>
      <c r="M796">
        <v>1</v>
      </c>
      <c r="N796">
        <v>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</row>
    <row r="797" spans="1:27">
      <c r="A797">
        <v>6.8314E-2</v>
      </c>
      <c r="B797">
        <v>0.64649999999999996</v>
      </c>
      <c r="C797">
        <v>36</v>
      </c>
      <c r="D797">
        <v>3.0832999999999999</v>
      </c>
      <c r="E797">
        <v>795</v>
      </c>
      <c r="F797" t="s">
        <v>1603</v>
      </c>
      <c r="G797" s="2">
        <v>32873</v>
      </c>
      <c r="H797" t="s">
        <v>1604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1</v>
      </c>
      <c r="X797">
        <v>0</v>
      </c>
      <c r="Y797">
        <v>0</v>
      </c>
      <c r="Z797">
        <v>0</v>
      </c>
      <c r="AA797">
        <v>0</v>
      </c>
    </row>
    <row r="798" spans="1:27">
      <c r="A798">
        <v>5.9942000000000002E-2</v>
      </c>
      <c r="B798">
        <v>0.63536000000000004</v>
      </c>
      <c r="C798">
        <v>31</v>
      </c>
      <c r="D798">
        <v>3.0968</v>
      </c>
      <c r="E798">
        <v>796</v>
      </c>
      <c r="F798" t="s">
        <v>1605</v>
      </c>
      <c r="G798" s="2">
        <v>32873</v>
      </c>
      <c r="H798" t="s">
        <v>1606</v>
      </c>
      <c r="I798">
        <v>0</v>
      </c>
      <c r="J798">
        <v>1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1</v>
      </c>
      <c r="Y798">
        <v>0</v>
      </c>
      <c r="Z798">
        <v>0</v>
      </c>
      <c r="AA798">
        <v>0</v>
      </c>
    </row>
    <row r="799" spans="1:27">
      <c r="A799">
        <v>1.2546E-2</v>
      </c>
      <c r="B799">
        <v>0.65042</v>
      </c>
      <c r="C799">
        <v>9</v>
      </c>
      <c r="D799">
        <v>2.2222</v>
      </c>
      <c r="E799">
        <v>797</v>
      </c>
      <c r="F799" t="s">
        <v>1607</v>
      </c>
      <c r="G799" s="2">
        <v>33238</v>
      </c>
      <c r="H799" t="s">
        <v>1608</v>
      </c>
      <c r="I799">
        <v>0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</row>
    <row r="800" spans="1:27">
      <c r="A800">
        <v>9.6042000000000002E-3</v>
      </c>
      <c r="B800">
        <v>0.66378000000000004</v>
      </c>
      <c r="C800">
        <v>5</v>
      </c>
      <c r="D800">
        <v>3.2</v>
      </c>
      <c r="E800">
        <v>798</v>
      </c>
      <c r="F800" t="s">
        <v>1609</v>
      </c>
      <c r="G800" s="2">
        <v>33238</v>
      </c>
      <c r="H800" t="s">
        <v>1610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1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</row>
    <row r="801" spans="1:27">
      <c r="A801">
        <v>4.2448E-2</v>
      </c>
      <c r="B801">
        <v>0.62771999999999994</v>
      </c>
      <c r="C801">
        <v>26</v>
      </c>
      <c r="D801">
        <v>2.8845999999999998</v>
      </c>
      <c r="E801">
        <v>799</v>
      </c>
      <c r="F801" t="s">
        <v>1611</v>
      </c>
      <c r="G801" s="2">
        <v>33238</v>
      </c>
      <c r="H801" t="s">
        <v>1612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1</v>
      </c>
      <c r="U801">
        <v>0</v>
      </c>
      <c r="V801">
        <v>0</v>
      </c>
      <c r="W801">
        <v>0</v>
      </c>
      <c r="X801">
        <v>0</v>
      </c>
      <c r="Y801">
        <v>1</v>
      </c>
      <c r="Z801">
        <v>0</v>
      </c>
      <c r="AA801">
        <v>0</v>
      </c>
    </row>
    <row r="802" spans="1:27">
      <c r="A802">
        <v>3.1302000000000003E-2</v>
      </c>
      <c r="B802">
        <v>0.64173000000000002</v>
      </c>
      <c r="C802">
        <v>16</v>
      </c>
      <c r="D802">
        <v>2.8125</v>
      </c>
      <c r="E802">
        <v>800</v>
      </c>
      <c r="F802" t="s">
        <v>1613</v>
      </c>
      <c r="G802" s="2">
        <v>32873</v>
      </c>
      <c r="H802" t="s">
        <v>1614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</row>
    <row r="803" spans="1:27">
      <c r="A803">
        <v>6.6452999999999998E-2</v>
      </c>
      <c r="B803">
        <v>0.62544</v>
      </c>
      <c r="C803">
        <v>40</v>
      </c>
      <c r="D803">
        <v>2.7</v>
      </c>
      <c r="E803">
        <v>801</v>
      </c>
      <c r="F803" t="s">
        <v>1615</v>
      </c>
      <c r="G803" s="2">
        <v>32508</v>
      </c>
      <c r="H803" t="s">
        <v>1616</v>
      </c>
      <c r="I803">
        <v>0</v>
      </c>
      <c r="J803">
        <v>1</v>
      </c>
      <c r="K803">
        <v>1</v>
      </c>
      <c r="L803">
        <v>0</v>
      </c>
      <c r="M803">
        <v>0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1</v>
      </c>
      <c r="Z803">
        <v>0</v>
      </c>
      <c r="AA803">
        <v>0</v>
      </c>
    </row>
    <row r="804" spans="1:27">
      <c r="A804">
        <v>1.7208999999999999E-2</v>
      </c>
      <c r="B804">
        <v>0.64831000000000005</v>
      </c>
      <c r="C804">
        <v>9</v>
      </c>
      <c r="D804">
        <v>2.5556000000000001</v>
      </c>
      <c r="E804">
        <v>802</v>
      </c>
      <c r="F804" t="s">
        <v>1617</v>
      </c>
      <c r="G804" s="2">
        <v>32508</v>
      </c>
      <c r="H804" t="s">
        <v>1618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1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1</v>
      </c>
      <c r="AA804">
        <v>0</v>
      </c>
    </row>
    <row r="805" spans="1:27">
      <c r="A805">
        <v>1.5162999999999999E-2</v>
      </c>
      <c r="B805">
        <v>0.65115000000000001</v>
      </c>
      <c r="C805">
        <v>8</v>
      </c>
      <c r="D805">
        <v>2.875</v>
      </c>
      <c r="E805">
        <v>803</v>
      </c>
      <c r="F805" t="s">
        <v>1619</v>
      </c>
      <c r="G805" s="2">
        <v>32873</v>
      </c>
      <c r="H805" t="s">
        <v>1620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</row>
    <row r="806" spans="1:27">
      <c r="A806">
        <v>6.4892000000000005E-2</v>
      </c>
      <c r="B806">
        <v>0.70338999999999996</v>
      </c>
      <c r="C806">
        <v>27</v>
      </c>
      <c r="D806">
        <v>3.6295999999999999</v>
      </c>
      <c r="E806">
        <v>804</v>
      </c>
      <c r="F806" t="s">
        <v>1621</v>
      </c>
      <c r="G806" s="2">
        <v>32508</v>
      </c>
      <c r="H806" t="s">
        <v>1622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1</v>
      </c>
      <c r="W806">
        <v>0</v>
      </c>
      <c r="X806">
        <v>0</v>
      </c>
      <c r="Y806">
        <v>0</v>
      </c>
      <c r="Z806">
        <v>0</v>
      </c>
      <c r="AA806">
        <v>0</v>
      </c>
    </row>
    <row r="807" spans="1:27">
      <c r="A807">
        <v>9.9682999999999994E-2</v>
      </c>
      <c r="B807">
        <v>0.65664</v>
      </c>
      <c r="C807">
        <v>50</v>
      </c>
      <c r="D807">
        <v>3.46</v>
      </c>
      <c r="E807">
        <v>805</v>
      </c>
      <c r="F807" t="s">
        <v>1623</v>
      </c>
      <c r="G807" s="2">
        <v>32508</v>
      </c>
      <c r="H807" t="s">
        <v>1624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1</v>
      </c>
      <c r="P807">
        <v>0</v>
      </c>
      <c r="Q807">
        <v>1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</row>
    <row r="808" spans="1:27">
      <c r="A808">
        <v>1.9753E-2</v>
      </c>
      <c r="B808">
        <v>0.64941000000000004</v>
      </c>
      <c r="C808">
        <v>9</v>
      </c>
      <c r="D808">
        <v>2.7778</v>
      </c>
      <c r="E808">
        <v>806</v>
      </c>
      <c r="F808" t="s">
        <v>1625</v>
      </c>
      <c r="G808" s="2">
        <v>32508</v>
      </c>
      <c r="H808" t="s">
        <v>1626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1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</row>
    <row r="809" spans="1:27">
      <c r="A809">
        <v>5.2906000000000002E-2</v>
      </c>
      <c r="B809">
        <v>0.61878999999999995</v>
      </c>
      <c r="C809">
        <v>31</v>
      </c>
      <c r="D809">
        <v>2.8386999999999998</v>
      </c>
      <c r="E809">
        <v>807</v>
      </c>
      <c r="F809" t="s">
        <v>1627</v>
      </c>
      <c r="G809" s="2">
        <v>32508</v>
      </c>
      <c r="H809" t="s">
        <v>1628</v>
      </c>
      <c r="I809">
        <v>0</v>
      </c>
      <c r="J809">
        <v>1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</row>
    <row r="810" spans="1:27">
      <c r="A810">
        <v>7.7926999999999996E-2</v>
      </c>
      <c r="B810">
        <v>0.62568999999999997</v>
      </c>
      <c r="C810">
        <v>43</v>
      </c>
      <c r="D810">
        <v>2.907</v>
      </c>
      <c r="E810">
        <v>808</v>
      </c>
      <c r="F810" t="s">
        <v>1629</v>
      </c>
      <c r="G810" s="2">
        <v>32508</v>
      </c>
      <c r="H810" t="s">
        <v>1630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0</v>
      </c>
    </row>
    <row r="811" spans="1:27">
      <c r="A811">
        <v>7.7133999999999994E-2</v>
      </c>
      <c r="B811">
        <v>0.64410000000000001</v>
      </c>
      <c r="C811">
        <v>45</v>
      </c>
      <c r="D811">
        <v>2.8889</v>
      </c>
      <c r="E811">
        <v>809</v>
      </c>
      <c r="F811" t="s">
        <v>1631</v>
      </c>
      <c r="G811" s="2">
        <v>32873</v>
      </c>
      <c r="H811" t="s">
        <v>1632</v>
      </c>
      <c r="I811">
        <v>0</v>
      </c>
      <c r="J811">
        <v>1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</row>
    <row r="812" spans="1:27">
      <c r="A812">
        <v>3.7686999999999998E-2</v>
      </c>
      <c r="B812">
        <v>0.70498000000000005</v>
      </c>
      <c r="C812">
        <v>18</v>
      </c>
      <c r="D812">
        <v>3.9443999999999999</v>
      </c>
      <c r="E812">
        <v>810</v>
      </c>
      <c r="F812" t="s">
        <v>1633</v>
      </c>
      <c r="G812" s="2">
        <v>32508</v>
      </c>
      <c r="H812" t="s">
        <v>1634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1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</row>
    <row r="813" spans="1:27">
      <c r="A813">
        <v>3.3338E-2</v>
      </c>
      <c r="B813">
        <v>0.65098</v>
      </c>
      <c r="C813">
        <v>18</v>
      </c>
      <c r="D813">
        <v>3.1111</v>
      </c>
      <c r="E813">
        <v>811</v>
      </c>
      <c r="F813" t="s">
        <v>1635</v>
      </c>
      <c r="G813" s="2">
        <v>32873</v>
      </c>
      <c r="H813" t="s">
        <v>1636</v>
      </c>
      <c r="I813">
        <v>0</v>
      </c>
      <c r="J813">
        <v>0</v>
      </c>
      <c r="K813">
        <v>1</v>
      </c>
      <c r="L813">
        <v>0</v>
      </c>
      <c r="M813">
        <v>1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>
      <c r="A814">
        <v>8.0043000000000003E-2</v>
      </c>
      <c r="B814">
        <v>0.61619000000000002</v>
      </c>
      <c r="C814">
        <v>56</v>
      </c>
      <c r="D814">
        <v>3.8929</v>
      </c>
      <c r="E814">
        <v>812</v>
      </c>
      <c r="F814" t="s">
        <v>1637</v>
      </c>
      <c r="G814" s="2">
        <v>33677</v>
      </c>
      <c r="H814" t="s">
        <v>1638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</row>
    <row r="815" spans="1:27">
      <c r="A815">
        <v>4.3614999999999999E-3</v>
      </c>
      <c r="B815">
        <v>0.65710000000000002</v>
      </c>
      <c r="C815">
        <v>1</v>
      </c>
      <c r="D815">
        <v>5</v>
      </c>
      <c r="E815">
        <v>813</v>
      </c>
      <c r="F815" t="s">
        <v>1639</v>
      </c>
      <c r="G815" s="2">
        <v>32873</v>
      </c>
      <c r="H815" t="s">
        <v>1640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1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</row>
    <row r="816" spans="1:27">
      <c r="A816">
        <v>0.13961999999999999</v>
      </c>
      <c r="B816">
        <v>0.45155000000000001</v>
      </c>
      <c r="C816">
        <v>112</v>
      </c>
      <c r="D816">
        <v>3.2321</v>
      </c>
      <c r="E816">
        <v>814</v>
      </c>
      <c r="F816" t="s">
        <v>1641</v>
      </c>
      <c r="G816" s="2">
        <v>33937</v>
      </c>
      <c r="H816" t="s">
        <v>1642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1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1</v>
      </c>
      <c r="X816">
        <v>0</v>
      </c>
      <c r="Y816">
        <v>0</v>
      </c>
      <c r="Z816">
        <v>0</v>
      </c>
      <c r="AA816">
        <v>0</v>
      </c>
    </row>
    <row r="817" spans="1:27">
      <c r="A817">
        <v>2.4861000000000001E-2</v>
      </c>
      <c r="B817">
        <v>0.62817999999999996</v>
      </c>
      <c r="C817">
        <v>21</v>
      </c>
      <c r="D817">
        <v>2.4285999999999999</v>
      </c>
      <c r="E817">
        <v>815</v>
      </c>
      <c r="F817" t="s">
        <v>1643</v>
      </c>
      <c r="G817" s="2">
        <v>33238</v>
      </c>
      <c r="H817" t="s">
        <v>1644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1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>
      <c r="A818">
        <v>3.5187999999999999E-3</v>
      </c>
      <c r="B818">
        <v>0.65122000000000002</v>
      </c>
      <c r="C818">
        <v>3</v>
      </c>
      <c r="D818">
        <v>2.6667000000000001</v>
      </c>
      <c r="E818">
        <v>816</v>
      </c>
      <c r="F818" t="s">
        <v>1645</v>
      </c>
      <c r="G818" s="2">
        <v>33691</v>
      </c>
      <c r="H818" t="s">
        <v>1646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1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</row>
    <row r="819" spans="1:27">
      <c r="A819">
        <v>3.1378000000000003E-2</v>
      </c>
      <c r="B819">
        <v>0.63305999999999996</v>
      </c>
      <c r="C819">
        <v>25</v>
      </c>
      <c r="D819">
        <v>2.76</v>
      </c>
      <c r="E819">
        <v>817</v>
      </c>
      <c r="F819" t="s">
        <v>1647</v>
      </c>
      <c r="G819" s="2">
        <v>33684</v>
      </c>
      <c r="H819" t="s">
        <v>1648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</row>
    <row r="820" spans="1:27">
      <c r="A820">
        <v>4.3706000000000002E-2</v>
      </c>
      <c r="B820">
        <v>0.57416999999999996</v>
      </c>
      <c r="C820">
        <v>40</v>
      </c>
      <c r="D820">
        <v>2.7</v>
      </c>
      <c r="E820">
        <v>818</v>
      </c>
      <c r="F820" t="s">
        <v>1649</v>
      </c>
      <c r="G820" s="2">
        <v>33754</v>
      </c>
      <c r="H820" t="s">
        <v>1650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</row>
    <row r="821" spans="1:27">
      <c r="A821">
        <v>0.12509999999999999</v>
      </c>
      <c r="B821">
        <v>0.54035999999999995</v>
      </c>
      <c r="C821">
        <v>93</v>
      </c>
      <c r="D821">
        <v>2.7742</v>
      </c>
      <c r="E821">
        <v>819</v>
      </c>
      <c r="F821" t="s">
        <v>1651</v>
      </c>
      <c r="G821" s="2">
        <v>33922</v>
      </c>
      <c r="H821" t="s">
        <v>1652</v>
      </c>
      <c r="I821">
        <v>0</v>
      </c>
      <c r="J821">
        <v>0</v>
      </c>
      <c r="K821">
        <v>1</v>
      </c>
      <c r="L821">
        <v>1</v>
      </c>
      <c r="M821">
        <v>1</v>
      </c>
      <c r="N821">
        <v>1</v>
      </c>
      <c r="O821">
        <v>0</v>
      </c>
      <c r="P821">
        <v>0</v>
      </c>
      <c r="Q821">
        <v>0</v>
      </c>
      <c r="R821">
        <v>1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</row>
    <row r="822" spans="1:27">
      <c r="A822">
        <v>3.9072000000000003E-2</v>
      </c>
      <c r="B822">
        <v>0.63514000000000004</v>
      </c>
      <c r="C822">
        <v>22</v>
      </c>
      <c r="D822">
        <v>3.0455000000000001</v>
      </c>
      <c r="E822">
        <v>820</v>
      </c>
      <c r="F822" t="s">
        <v>1653</v>
      </c>
      <c r="G822" s="2">
        <v>33712</v>
      </c>
      <c r="H822" t="s">
        <v>1654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1</v>
      </c>
      <c r="X822">
        <v>0</v>
      </c>
      <c r="Y822">
        <v>0</v>
      </c>
      <c r="Z822">
        <v>0</v>
      </c>
      <c r="AA822">
        <v>0</v>
      </c>
    </row>
    <row r="823" spans="1:27">
      <c r="A823">
        <v>9.5035999999999992E-3</v>
      </c>
      <c r="B823">
        <v>0.66463000000000005</v>
      </c>
      <c r="C823">
        <v>4</v>
      </c>
      <c r="D823">
        <v>3</v>
      </c>
      <c r="E823">
        <v>821</v>
      </c>
      <c r="F823" t="s">
        <v>1655</v>
      </c>
      <c r="G823" s="2">
        <v>23376</v>
      </c>
      <c r="H823" t="s">
        <v>1656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1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</row>
    <row r="824" spans="1:27">
      <c r="A824">
        <v>0.11619</v>
      </c>
      <c r="B824">
        <v>0.56777999999999995</v>
      </c>
      <c r="C824">
        <v>82</v>
      </c>
      <c r="D824">
        <v>2.8780000000000001</v>
      </c>
      <c r="E824">
        <v>822</v>
      </c>
      <c r="F824" t="s">
        <v>1657</v>
      </c>
      <c r="G824" s="2">
        <v>33719</v>
      </c>
      <c r="H824" t="s">
        <v>1658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</v>
      </c>
      <c r="P824">
        <v>0</v>
      </c>
      <c r="Q824">
        <v>0</v>
      </c>
      <c r="R824">
        <v>0</v>
      </c>
      <c r="S824">
        <v>1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0</v>
      </c>
    </row>
    <row r="825" spans="1:27">
      <c r="A825">
        <v>7.4302000000000007E-2</v>
      </c>
      <c r="B825">
        <v>0.60414000000000001</v>
      </c>
      <c r="C825">
        <v>49</v>
      </c>
      <c r="D825">
        <v>2.7551000000000001</v>
      </c>
      <c r="E825">
        <v>823</v>
      </c>
      <c r="F825" t="s">
        <v>1659</v>
      </c>
      <c r="G825" s="2">
        <v>33726</v>
      </c>
      <c r="H825" t="s">
        <v>1660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1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</row>
    <row r="826" spans="1:27">
      <c r="A826">
        <v>0.12200999999999999</v>
      </c>
      <c r="B826">
        <v>0.52229000000000003</v>
      </c>
      <c r="C826">
        <v>83</v>
      </c>
      <c r="D826">
        <v>3.0360999999999998</v>
      </c>
      <c r="E826">
        <v>824</v>
      </c>
      <c r="F826" t="s">
        <v>1661</v>
      </c>
      <c r="G826" s="2">
        <v>33754</v>
      </c>
      <c r="H826" t="s">
        <v>1662</v>
      </c>
      <c r="I826">
        <v>0</v>
      </c>
      <c r="J826">
        <v>1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1</v>
      </c>
      <c r="Y826">
        <v>1</v>
      </c>
      <c r="Z826">
        <v>0</v>
      </c>
      <c r="AA826">
        <v>0</v>
      </c>
    </row>
    <row r="827" spans="1:27">
      <c r="A827">
        <v>0.10063999999999999</v>
      </c>
      <c r="B827">
        <v>0.57735000000000003</v>
      </c>
      <c r="C827">
        <v>80</v>
      </c>
      <c r="D827">
        <v>2.5750000000000002</v>
      </c>
      <c r="E827">
        <v>825</v>
      </c>
      <c r="F827" t="s">
        <v>1663</v>
      </c>
      <c r="G827" s="2">
        <v>33761</v>
      </c>
      <c r="H827" t="s">
        <v>1664</v>
      </c>
      <c r="I827">
        <v>0</v>
      </c>
      <c r="J827">
        <v>0</v>
      </c>
      <c r="K827">
        <v>1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</row>
    <row r="828" spans="1:27">
      <c r="A828">
        <v>6.5034999999999996E-2</v>
      </c>
      <c r="B828">
        <v>0.53593000000000002</v>
      </c>
      <c r="C828">
        <v>57</v>
      </c>
      <c r="D828">
        <v>2.7719</v>
      </c>
      <c r="E828">
        <v>826</v>
      </c>
      <c r="F828" t="s">
        <v>1665</v>
      </c>
      <c r="G828" s="2">
        <v>33943</v>
      </c>
      <c r="H828" t="s">
        <v>1666</v>
      </c>
      <c r="I828">
        <v>0</v>
      </c>
      <c r="J828">
        <v>1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1</v>
      </c>
      <c r="Z828">
        <v>0</v>
      </c>
      <c r="AA828">
        <v>0</v>
      </c>
    </row>
    <row r="829" spans="1:27">
      <c r="A829">
        <v>1.4486000000000001E-2</v>
      </c>
      <c r="B829">
        <v>0.64214000000000004</v>
      </c>
      <c r="C829">
        <v>13</v>
      </c>
      <c r="D829">
        <v>2.6922999999999999</v>
      </c>
      <c r="E829">
        <v>827</v>
      </c>
      <c r="F829" t="s">
        <v>1667</v>
      </c>
      <c r="G829" s="2">
        <v>33836</v>
      </c>
      <c r="H829" t="s">
        <v>1668</v>
      </c>
      <c r="I829">
        <v>0</v>
      </c>
      <c r="J829">
        <v>0</v>
      </c>
      <c r="K829">
        <v>1</v>
      </c>
      <c r="L829">
        <v>0</v>
      </c>
      <c r="M829">
        <v>1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</row>
    <row r="830" spans="1:27">
      <c r="A830">
        <v>3.5846000000000003E-2</v>
      </c>
      <c r="B830">
        <v>0.58299000000000001</v>
      </c>
      <c r="C830">
        <v>34</v>
      </c>
      <c r="D830">
        <v>2.6471</v>
      </c>
      <c r="E830">
        <v>828</v>
      </c>
      <c r="F830" t="s">
        <v>1669</v>
      </c>
      <c r="G830" s="2">
        <v>33803</v>
      </c>
      <c r="H830" t="s">
        <v>1670</v>
      </c>
      <c r="I830">
        <v>0</v>
      </c>
      <c r="J830">
        <v>1</v>
      </c>
      <c r="K830">
        <v>1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</row>
    <row r="831" spans="1:27">
      <c r="A831">
        <v>9.2898999999999998E-4</v>
      </c>
      <c r="B831">
        <v>0.65515999999999996</v>
      </c>
      <c r="C831">
        <v>1</v>
      </c>
      <c r="D831">
        <v>1</v>
      </c>
      <c r="E831">
        <v>829</v>
      </c>
      <c r="F831" t="s">
        <v>1671</v>
      </c>
      <c r="G831" s="2">
        <v>33740</v>
      </c>
      <c r="H831" t="s">
        <v>1672</v>
      </c>
      <c r="I831">
        <v>0</v>
      </c>
      <c r="J831">
        <v>1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1</v>
      </c>
      <c r="W831">
        <v>0</v>
      </c>
      <c r="X831">
        <v>0</v>
      </c>
      <c r="Y831">
        <v>1</v>
      </c>
      <c r="Z831">
        <v>0</v>
      </c>
      <c r="AA831">
        <v>0</v>
      </c>
    </row>
    <row r="832" spans="1:27">
      <c r="A832">
        <v>0.10818999999999999</v>
      </c>
      <c r="B832">
        <v>0.55825000000000002</v>
      </c>
      <c r="C832">
        <v>91</v>
      </c>
      <c r="D832">
        <v>2.4615</v>
      </c>
      <c r="E832">
        <v>830</v>
      </c>
      <c r="F832" t="s">
        <v>1673</v>
      </c>
      <c r="G832" s="2">
        <v>33824</v>
      </c>
      <c r="H832" t="s">
        <v>1674</v>
      </c>
      <c r="I832">
        <v>0</v>
      </c>
      <c r="J832">
        <v>1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1</v>
      </c>
      <c r="Y832">
        <v>1</v>
      </c>
      <c r="Z832">
        <v>0</v>
      </c>
      <c r="AA832">
        <v>0</v>
      </c>
    </row>
    <row r="833" spans="1:27">
      <c r="A833">
        <v>2.4105000000000001E-2</v>
      </c>
      <c r="B833">
        <v>0.63460000000000005</v>
      </c>
      <c r="C833">
        <v>22</v>
      </c>
      <c r="D833">
        <v>2.5455000000000001</v>
      </c>
      <c r="E833">
        <v>831</v>
      </c>
      <c r="F833" t="s">
        <v>1675</v>
      </c>
      <c r="G833" s="2">
        <v>33852</v>
      </c>
      <c r="H833" t="s">
        <v>1676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0</v>
      </c>
      <c r="O833">
        <v>0</v>
      </c>
      <c r="P833">
        <v>0</v>
      </c>
      <c r="Q833">
        <v>1</v>
      </c>
      <c r="R833">
        <v>1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</row>
    <row r="834" spans="1:27">
      <c r="A834">
        <v>7.4256000000000003E-2</v>
      </c>
      <c r="B834">
        <v>0.54845999999999995</v>
      </c>
      <c r="C834">
        <v>49</v>
      </c>
      <c r="D834">
        <v>3.2040999999999999</v>
      </c>
      <c r="E834">
        <v>832</v>
      </c>
      <c r="F834" t="s">
        <v>1677</v>
      </c>
      <c r="G834" s="2">
        <v>33852</v>
      </c>
      <c r="H834" t="s">
        <v>1678</v>
      </c>
      <c r="I834">
        <v>0</v>
      </c>
      <c r="J834">
        <v>1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</row>
    <row r="835" spans="1:27">
      <c r="A835">
        <v>2.802E-2</v>
      </c>
      <c r="B835">
        <v>0.62265999999999999</v>
      </c>
      <c r="C835">
        <v>25</v>
      </c>
      <c r="D835">
        <v>2.2000000000000002</v>
      </c>
      <c r="E835">
        <v>833</v>
      </c>
      <c r="F835" t="s">
        <v>1679</v>
      </c>
      <c r="G835" s="2">
        <v>33238</v>
      </c>
      <c r="H835" t="s">
        <v>1680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1</v>
      </c>
      <c r="U835">
        <v>0</v>
      </c>
      <c r="V835">
        <v>0</v>
      </c>
      <c r="W835">
        <v>0</v>
      </c>
      <c r="X835">
        <v>0</v>
      </c>
      <c r="Y835">
        <v>1</v>
      </c>
      <c r="Z835">
        <v>0</v>
      </c>
      <c r="AA835">
        <v>0</v>
      </c>
    </row>
    <row r="836" spans="1:27">
      <c r="A836">
        <v>2.9784999999999999E-2</v>
      </c>
      <c r="B836">
        <v>0.71072999999999997</v>
      </c>
      <c r="C836">
        <v>15</v>
      </c>
      <c r="D836">
        <v>3.8666999999999998</v>
      </c>
      <c r="E836">
        <v>834</v>
      </c>
      <c r="F836" t="s">
        <v>1681</v>
      </c>
      <c r="G836" s="2">
        <v>10958</v>
      </c>
      <c r="H836" t="s">
        <v>1682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1</v>
      </c>
      <c r="V836">
        <v>0</v>
      </c>
      <c r="W836">
        <v>1</v>
      </c>
      <c r="X836">
        <v>0</v>
      </c>
      <c r="Y836">
        <v>0</v>
      </c>
      <c r="Z836">
        <v>0</v>
      </c>
      <c r="AA836">
        <v>0</v>
      </c>
    </row>
    <row r="837" spans="1:27">
      <c r="A837">
        <v>5.9903999999999999E-2</v>
      </c>
      <c r="B837">
        <v>0.74155000000000004</v>
      </c>
      <c r="C837">
        <v>26</v>
      </c>
      <c r="D837">
        <v>3.7692000000000001</v>
      </c>
      <c r="E837">
        <v>835</v>
      </c>
      <c r="F837" t="s">
        <v>1683</v>
      </c>
      <c r="G837" s="2">
        <v>12784</v>
      </c>
      <c r="H837" t="s">
        <v>1684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1</v>
      </c>
      <c r="X837">
        <v>0</v>
      </c>
      <c r="Y837">
        <v>0</v>
      </c>
      <c r="Z837">
        <v>0</v>
      </c>
      <c r="AA837">
        <v>0</v>
      </c>
    </row>
    <row r="838" spans="1:27">
      <c r="A838">
        <v>6.6515000000000005E-2</v>
      </c>
      <c r="B838">
        <v>0.73373999999999995</v>
      </c>
      <c r="C838">
        <v>25</v>
      </c>
      <c r="D838">
        <v>3.92</v>
      </c>
      <c r="E838">
        <v>836</v>
      </c>
      <c r="F838" t="s">
        <v>1685</v>
      </c>
      <c r="G838" s="2">
        <v>13515</v>
      </c>
      <c r="H838" t="s">
        <v>1686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1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</row>
    <row r="839" spans="1:27">
      <c r="A839">
        <v>5.4435999999999998E-3</v>
      </c>
      <c r="B839">
        <v>0.65354000000000001</v>
      </c>
      <c r="C839">
        <v>4</v>
      </c>
      <c r="D839">
        <v>2.75</v>
      </c>
      <c r="E839">
        <v>837</v>
      </c>
      <c r="F839" t="s">
        <v>1687</v>
      </c>
      <c r="G839" s="2">
        <v>33845</v>
      </c>
      <c r="H839" t="s">
        <v>1688</v>
      </c>
      <c r="I839">
        <v>0</v>
      </c>
      <c r="J839">
        <v>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>
      <c r="A840">
        <v>4.2209999999999999E-3</v>
      </c>
      <c r="B840">
        <v>0.65134999999999998</v>
      </c>
      <c r="C840">
        <v>4</v>
      </c>
      <c r="D840">
        <v>2.5</v>
      </c>
      <c r="E840">
        <v>838</v>
      </c>
      <c r="F840" t="s">
        <v>1689</v>
      </c>
      <c r="G840" s="2">
        <v>33238</v>
      </c>
      <c r="H840" t="s">
        <v>1690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1</v>
      </c>
      <c r="U840">
        <v>0</v>
      </c>
      <c r="V840">
        <v>0</v>
      </c>
      <c r="W840">
        <v>0</v>
      </c>
      <c r="X840">
        <v>0</v>
      </c>
      <c r="Y840">
        <v>1</v>
      </c>
      <c r="Z840">
        <v>0</v>
      </c>
      <c r="AA840">
        <v>0</v>
      </c>
    </row>
    <row r="841" spans="1:27">
      <c r="A841">
        <v>6.4464999999999995E-2</v>
      </c>
      <c r="B841">
        <v>0.58408000000000004</v>
      </c>
      <c r="C841">
        <v>53</v>
      </c>
      <c r="D841">
        <v>2.6604000000000001</v>
      </c>
      <c r="E841">
        <v>839</v>
      </c>
      <c r="F841" t="s">
        <v>1691</v>
      </c>
      <c r="G841" s="2">
        <v>33866</v>
      </c>
      <c r="H841" t="s">
        <v>1692</v>
      </c>
      <c r="I841">
        <v>0</v>
      </c>
      <c r="J841">
        <v>1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1</v>
      </c>
    </row>
    <row r="842" spans="1:27">
      <c r="A842">
        <v>5.7638000000000002E-2</v>
      </c>
      <c r="B842">
        <v>0.58121999999999996</v>
      </c>
      <c r="C842">
        <v>48</v>
      </c>
      <c r="D842">
        <v>2.75</v>
      </c>
      <c r="E842">
        <v>840</v>
      </c>
      <c r="F842" t="s">
        <v>1693</v>
      </c>
      <c r="G842" s="2">
        <v>33880</v>
      </c>
      <c r="H842" t="s">
        <v>1694</v>
      </c>
      <c r="I842">
        <v>0</v>
      </c>
      <c r="J842">
        <v>1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1</v>
      </c>
      <c r="Z842">
        <v>0</v>
      </c>
      <c r="AA842">
        <v>0</v>
      </c>
    </row>
    <row r="843" spans="1:27">
      <c r="A843">
        <v>5.6992000000000001E-2</v>
      </c>
      <c r="B843">
        <v>0.69306000000000001</v>
      </c>
      <c r="C843">
        <v>27</v>
      </c>
      <c r="D843">
        <v>3.1480999999999999</v>
      </c>
      <c r="E843">
        <v>841</v>
      </c>
      <c r="F843" t="s">
        <v>1695</v>
      </c>
      <c r="G843" s="2">
        <v>20454</v>
      </c>
      <c r="H843" t="s">
        <v>1696</v>
      </c>
      <c r="I843">
        <v>0</v>
      </c>
      <c r="J843">
        <v>0</v>
      </c>
      <c r="K843">
        <v>0</v>
      </c>
      <c r="L843">
        <v>0</v>
      </c>
      <c r="M843">
        <v>1</v>
      </c>
      <c r="N843">
        <v>1</v>
      </c>
      <c r="O843">
        <v>0</v>
      </c>
      <c r="P843">
        <v>0</v>
      </c>
      <c r="Q843">
        <v>1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</row>
    <row r="844" spans="1:27">
      <c r="A844">
        <v>5.7452000000000003E-2</v>
      </c>
      <c r="B844">
        <v>0.67859999999999998</v>
      </c>
      <c r="C844">
        <v>30</v>
      </c>
      <c r="D844">
        <v>3</v>
      </c>
      <c r="E844">
        <v>842</v>
      </c>
      <c r="F844" t="s">
        <v>1697</v>
      </c>
      <c r="G844" s="2">
        <v>20089</v>
      </c>
      <c r="H844" t="s">
        <v>1698</v>
      </c>
      <c r="I844">
        <v>0</v>
      </c>
      <c r="J844">
        <v>0</v>
      </c>
      <c r="K844">
        <v>0</v>
      </c>
      <c r="L844">
        <v>0</v>
      </c>
      <c r="M844">
        <v>1</v>
      </c>
      <c r="N844">
        <v>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</row>
    <row r="845" spans="1:27">
      <c r="A845">
        <v>6.3306000000000001E-2</v>
      </c>
      <c r="B845">
        <v>0.61548999999999998</v>
      </c>
      <c r="C845">
        <v>42</v>
      </c>
      <c r="D845">
        <v>3.3571</v>
      </c>
      <c r="E845">
        <v>843</v>
      </c>
      <c r="F845" t="s">
        <v>1699</v>
      </c>
      <c r="G845" s="2">
        <v>33838</v>
      </c>
      <c r="H845" t="s">
        <v>1700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</row>
    <row r="846" spans="1:27">
      <c r="A846">
        <v>0.26567000000000002</v>
      </c>
      <c r="B846">
        <v>0.46682000000000001</v>
      </c>
      <c r="C846">
        <v>176</v>
      </c>
      <c r="D846">
        <v>3.4659</v>
      </c>
      <c r="E846">
        <v>844</v>
      </c>
      <c r="F846" t="s">
        <v>1701</v>
      </c>
      <c r="G846" s="2">
        <v>33874</v>
      </c>
      <c r="H846" t="s">
        <v>1702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</row>
    <row r="847" spans="1:27">
      <c r="A847">
        <v>5.2978999999999998E-2</v>
      </c>
      <c r="B847">
        <v>0.57747000000000004</v>
      </c>
      <c r="C847">
        <v>44</v>
      </c>
      <c r="D847">
        <v>3.0682</v>
      </c>
      <c r="E847">
        <v>845</v>
      </c>
      <c r="F847" t="s">
        <v>1703</v>
      </c>
      <c r="G847" s="2">
        <v>33894</v>
      </c>
      <c r="H847" t="s">
        <v>1704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1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1</v>
      </c>
      <c r="X847">
        <v>0</v>
      </c>
      <c r="Y847">
        <v>0</v>
      </c>
      <c r="Z847">
        <v>0</v>
      </c>
      <c r="AA847">
        <v>0</v>
      </c>
    </row>
    <row r="848" spans="1:27">
      <c r="A848">
        <v>8.8529999999999998E-2</v>
      </c>
      <c r="B848">
        <v>0.66325000000000001</v>
      </c>
      <c r="C848">
        <v>55</v>
      </c>
      <c r="D848">
        <v>3.7273000000000001</v>
      </c>
      <c r="E848">
        <v>846</v>
      </c>
      <c r="F848" t="s">
        <v>1705</v>
      </c>
      <c r="G848" s="2">
        <v>33887</v>
      </c>
      <c r="H848" t="s">
        <v>1706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1</v>
      </c>
      <c r="Q848">
        <v>1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</row>
    <row r="849" spans="1:27">
      <c r="A849">
        <v>2.1670999999999999E-2</v>
      </c>
      <c r="B849">
        <v>0.68332999999999999</v>
      </c>
      <c r="C849">
        <v>9</v>
      </c>
      <c r="D849">
        <v>3.5556000000000001</v>
      </c>
      <c r="E849">
        <v>847</v>
      </c>
      <c r="F849" t="s">
        <v>1707</v>
      </c>
      <c r="G849" s="2">
        <v>14610</v>
      </c>
      <c r="H849" t="s">
        <v>1708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1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1</v>
      </c>
      <c r="Z849">
        <v>0</v>
      </c>
      <c r="AA849">
        <v>0</v>
      </c>
    </row>
    <row r="850" spans="1:27">
      <c r="A850">
        <v>8.6620000000000003E-2</v>
      </c>
      <c r="B850">
        <v>0.62546000000000002</v>
      </c>
      <c r="C850">
        <v>53</v>
      </c>
      <c r="D850">
        <v>2.7170000000000001</v>
      </c>
      <c r="E850">
        <v>848</v>
      </c>
      <c r="F850" t="s">
        <v>1709</v>
      </c>
      <c r="G850" s="2">
        <v>31412</v>
      </c>
      <c r="H850" t="s">
        <v>1710</v>
      </c>
      <c r="I850">
        <v>0</v>
      </c>
      <c r="J850">
        <v>1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1</v>
      </c>
      <c r="X850">
        <v>0</v>
      </c>
      <c r="Y850">
        <v>0</v>
      </c>
      <c r="Z850">
        <v>0</v>
      </c>
      <c r="AA850">
        <v>0</v>
      </c>
    </row>
    <row r="851" spans="1:27">
      <c r="A851">
        <v>1.0408000000000001E-2</v>
      </c>
      <c r="B851">
        <v>0.66940999999999995</v>
      </c>
      <c r="C851">
        <v>4</v>
      </c>
      <c r="D851">
        <v>4</v>
      </c>
      <c r="E851">
        <v>849</v>
      </c>
      <c r="F851" t="s">
        <v>1711</v>
      </c>
      <c r="G851" s="2">
        <v>33873</v>
      </c>
      <c r="H851" t="s">
        <v>1712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</row>
    <row r="852" spans="1:27">
      <c r="A852">
        <v>7.9155000000000007E-3</v>
      </c>
      <c r="B852">
        <v>0.66376999999999997</v>
      </c>
      <c r="C852">
        <v>4</v>
      </c>
      <c r="D852">
        <v>3.75</v>
      </c>
      <c r="E852">
        <v>850</v>
      </c>
      <c r="F852" t="s">
        <v>1713</v>
      </c>
      <c r="G852" s="2">
        <v>22646</v>
      </c>
      <c r="H852" t="s">
        <v>1714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1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</row>
    <row r="853" spans="1:27">
      <c r="A853">
        <v>9.2898999999999998E-4</v>
      </c>
      <c r="B853">
        <v>0.65515999999999996</v>
      </c>
      <c r="C853">
        <v>1</v>
      </c>
      <c r="D853">
        <v>1</v>
      </c>
      <c r="E853">
        <v>851</v>
      </c>
      <c r="F853" t="s">
        <v>1715</v>
      </c>
      <c r="G853" s="2">
        <v>33902</v>
      </c>
      <c r="H853" t="s">
        <v>1716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1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1</v>
      </c>
      <c r="Z853">
        <v>0</v>
      </c>
      <c r="AA853">
        <v>0</v>
      </c>
    </row>
    <row r="854" spans="1:27">
      <c r="A854">
        <v>2.8514999999999999E-2</v>
      </c>
      <c r="B854">
        <v>0.64566000000000001</v>
      </c>
      <c r="C854">
        <v>14</v>
      </c>
      <c r="D854">
        <v>3.8571</v>
      </c>
      <c r="E854">
        <v>852</v>
      </c>
      <c r="F854" t="s">
        <v>1717</v>
      </c>
      <c r="G854" s="2">
        <v>32142</v>
      </c>
      <c r="H854" t="s">
        <v>1718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1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</row>
    <row r="855" spans="1:27">
      <c r="A855">
        <v>2.5335E-2</v>
      </c>
      <c r="B855">
        <v>0.64783000000000002</v>
      </c>
      <c r="C855">
        <v>16</v>
      </c>
      <c r="D855">
        <v>3.375</v>
      </c>
      <c r="E855">
        <v>853</v>
      </c>
      <c r="F855" t="s">
        <v>1719</v>
      </c>
      <c r="G855" s="2">
        <v>30316</v>
      </c>
      <c r="H855" t="s">
        <v>1720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</row>
    <row r="856" spans="1:27">
      <c r="A856">
        <v>0.11335000000000001</v>
      </c>
      <c r="B856">
        <v>0.77237999999999996</v>
      </c>
      <c r="C856">
        <v>66</v>
      </c>
      <c r="D856">
        <v>3.7273000000000001</v>
      </c>
      <c r="E856">
        <v>854</v>
      </c>
      <c r="F856" t="s">
        <v>1721</v>
      </c>
      <c r="G856" s="2">
        <v>28125</v>
      </c>
      <c r="H856" t="s">
        <v>1722</v>
      </c>
      <c r="I856">
        <v>0</v>
      </c>
      <c r="J856">
        <v>1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1</v>
      </c>
      <c r="R856">
        <v>0</v>
      </c>
      <c r="S856">
        <v>0</v>
      </c>
      <c r="T856">
        <v>0</v>
      </c>
      <c r="U856">
        <v>0</v>
      </c>
      <c r="V856">
        <v>1</v>
      </c>
      <c r="W856">
        <v>1</v>
      </c>
      <c r="X856">
        <v>0</v>
      </c>
      <c r="Y856">
        <v>1</v>
      </c>
      <c r="Z856">
        <v>0</v>
      </c>
      <c r="AA856">
        <v>0</v>
      </c>
    </row>
    <row r="857" spans="1:27">
      <c r="A857">
        <v>8.1606999999999999E-2</v>
      </c>
      <c r="B857">
        <v>0.70935000000000004</v>
      </c>
      <c r="C857">
        <v>36</v>
      </c>
      <c r="D857">
        <v>3.8332999999999999</v>
      </c>
      <c r="E857">
        <v>855</v>
      </c>
      <c r="F857" t="s">
        <v>1723</v>
      </c>
      <c r="G857" s="2">
        <v>31777</v>
      </c>
      <c r="H857" t="s">
        <v>1724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1</v>
      </c>
      <c r="O857">
        <v>0</v>
      </c>
      <c r="P857">
        <v>0</v>
      </c>
      <c r="Q857">
        <v>1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</row>
    <row r="858" spans="1:27">
      <c r="A858">
        <v>2.6453000000000002E-3</v>
      </c>
      <c r="B858">
        <v>0.65612999999999999</v>
      </c>
      <c r="C858">
        <v>1</v>
      </c>
      <c r="D858">
        <v>3</v>
      </c>
      <c r="E858">
        <v>856</v>
      </c>
      <c r="F858" t="s">
        <v>1725</v>
      </c>
      <c r="G858" s="2">
        <v>33915</v>
      </c>
      <c r="H858" t="s">
        <v>1726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1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</row>
    <row r="859" spans="1:27">
      <c r="A859">
        <v>1.6195999999999999E-3</v>
      </c>
      <c r="B859">
        <v>0.65539999999999998</v>
      </c>
      <c r="C859">
        <v>3</v>
      </c>
      <c r="D859">
        <v>1</v>
      </c>
      <c r="E859">
        <v>857</v>
      </c>
      <c r="F859" t="s">
        <v>1727</v>
      </c>
      <c r="G859" s="2">
        <v>33603</v>
      </c>
      <c r="H859" t="s">
        <v>1728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1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</row>
    <row r="860" spans="1:27">
      <c r="A860">
        <v>1.609E-2</v>
      </c>
      <c r="B860">
        <v>0.64134000000000002</v>
      </c>
      <c r="C860">
        <v>15</v>
      </c>
      <c r="D860">
        <v>2.6667000000000001</v>
      </c>
      <c r="E860">
        <v>858</v>
      </c>
      <c r="F860" t="s">
        <v>1729</v>
      </c>
      <c r="G860" s="2">
        <v>29951</v>
      </c>
      <c r="H860" t="s">
        <v>1730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1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</row>
    <row r="861" spans="1:27">
      <c r="A861">
        <v>1.3467E-2</v>
      </c>
      <c r="B861">
        <v>0.65283999999999998</v>
      </c>
      <c r="C861">
        <v>16</v>
      </c>
      <c r="D861">
        <v>2.25</v>
      </c>
      <c r="E861">
        <v>859</v>
      </c>
      <c r="F861" t="s">
        <v>1731</v>
      </c>
      <c r="G861" s="2">
        <v>30316</v>
      </c>
      <c r="H861" t="s">
        <v>1732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</v>
      </c>
      <c r="U861">
        <v>0</v>
      </c>
      <c r="V861">
        <v>0</v>
      </c>
      <c r="W861">
        <v>0</v>
      </c>
      <c r="X861">
        <v>0</v>
      </c>
      <c r="Y861">
        <v>1</v>
      </c>
      <c r="Z861">
        <v>0</v>
      </c>
      <c r="AA861">
        <v>0</v>
      </c>
    </row>
    <row r="862" spans="1:27">
      <c r="A862">
        <v>4.6747999999999998E-3</v>
      </c>
      <c r="B862">
        <v>0.65832999999999997</v>
      </c>
      <c r="C862">
        <v>3</v>
      </c>
      <c r="D862">
        <v>2.3332999999999999</v>
      </c>
      <c r="E862">
        <v>860</v>
      </c>
      <c r="F862" t="s">
        <v>1733</v>
      </c>
      <c r="G862" s="2">
        <v>29951</v>
      </c>
      <c r="H862" t="s">
        <v>1734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1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</row>
    <row r="863" spans="1:27">
      <c r="A863">
        <v>1.9161000000000001E-2</v>
      </c>
      <c r="B863">
        <v>0.64773999999999998</v>
      </c>
      <c r="C863">
        <v>18</v>
      </c>
      <c r="D863">
        <v>2.1111</v>
      </c>
      <c r="E863">
        <v>861</v>
      </c>
      <c r="F863" t="s">
        <v>1735</v>
      </c>
      <c r="G863" s="2">
        <v>33929</v>
      </c>
      <c r="H863" t="s">
        <v>1736</v>
      </c>
      <c r="I863">
        <v>0</v>
      </c>
      <c r="J863">
        <v>0</v>
      </c>
      <c r="K863">
        <v>1</v>
      </c>
      <c r="L863">
        <v>0</v>
      </c>
      <c r="M863">
        <v>1</v>
      </c>
      <c r="N863">
        <v>1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</row>
    <row r="864" spans="1:27">
      <c r="A864">
        <v>4.2986999999999997E-2</v>
      </c>
      <c r="B864">
        <v>0.71664000000000005</v>
      </c>
      <c r="C864">
        <v>24</v>
      </c>
      <c r="D864">
        <v>3.9167000000000001</v>
      </c>
      <c r="E864">
        <v>862</v>
      </c>
      <c r="F864" t="s">
        <v>1737</v>
      </c>
      <c r="G864" s="2">
        <v>33915</v>
      </c>
      <c r="H864" t="s">
        <v>1738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1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</row>
    <row r="865" spans="1:27">
      <c r="A865">
        <v>0.10578</v>
      </c>
      <c r="B865">
        <v>0.50424999999999998</v>
      </c>
      <c r="C865">
        <v>86</v>
      </c>
      <c r="D865">
        <v>3.1627999999999998</v>
      </c>
      <c r="E865">
        <v>863</v>
      </c>
      <c r="F865" t="s">
        <v>1739</v>
      </c>
      <c r="G865" s="2">
        <v>33957</v>
      </c>
      <c r="H865" t="s">
        <v>1740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</row>
    <row r="866" spans="1:27">
      <c r="A866">
        <v>3.9736E-2</v>
      </c>
      <c r="B866">
        <v>0.67730000000000001</v>
      </c>
      <c r="C866">
        <v>21</v>
      </c>
      <c r="D866">
        <v>3.4762</v>
      </c>
      <c r="E866">
        <v>864</v>
      </c>
      <c r="F866" t="s">
        <v>629</v>
      </c>
      <c r="G866" s="2">
        <v>33969</v>
      </c>
      <c r="H866" t="s">
        <v>630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</row>
    <row r="867" spans="1:27">
      <c r="A867">
        <v>0.16359000000000001</v>
      </c>
      <c r="B867">
        <v>0.46612999999999999</v>
      </c>
      <c r="C867">
        <v>119</v>
      </c>
      <c r="D867">
        <v>3.3193000000000001</v>
      </c>
      <c r="E867">
        <v>865</v>
      </c>
      <c r="F867" t="s">
        <v>1741</v>
      </c>
      <c r="G867" s="2">
        <v>33962</v>
      </c>
      <c r="H867" t="s">
        <v>1742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1</v>
      </c>
      <c r="X867">
        <v>0</v>
      </c>
      <c r="Y867">
        <v>0</v>
      </c>
      <c r="Z867">
        <v>0</v>
      </c>
      <c r="AA867">
        <v>0</v>
      </c>
    </row>
    <row r="868" spans="1:27">
      <c r="A868">
        <v>1.5857E-2</v>
      </c>
      <c r="B868">
        <v>0.66171999999999997</v>
      </c>
      <c r="C868">
        <v>6</v>
      </c>
      <c r="D868">
        <v>4</v>
      </c>
      <c r="E868">
        <v>866</v>
      </c>
      <c r="F868" t="s">
        <v>1743</v>
      </c>
      <c r="G868" s="2">
        <v>33962</v>
      </c>
      <c r="H868" t="s">
        <v>1744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1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</row>
    <row r="869" spans="1:27">
      <c r="A869">
        <v>8.0453999999999994E-3</v>
      </c>
      <c r="B869">
        <v>0.66269</v>
      </c>
      <c r="C869">
        <v>5</v>
      </c>
      <c r="D869">
        <v>3.8</v>
      </c>
      <c r="E869">
        <v>867</v>
      </c>
      <c r="F869" t="s">
        <v>1745</v>
      </c>
      <c r="G869" s="2">
        <v>33978</v>
      </c>
      <c r="H869" t="s">
        <v>1746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1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</row>
    <row r="870" spans="1:27">
      <c r="A870">
        <v>4.0089E-2</v>
      </c>
      <c r="B870">
        <v>0.63188999999999995</v>
      </c>
      <c r="C870">
        <v>24</v>
      </c>
      <c r="D870">
        <v>3</v>
      </c>
      <c r="E870">
        <v>868</v>
      </c>
      <c r="F870" t="s">
        <v>1747</v>
      </c>
      <c r="G870" s="2">
        <v>34013</v>
      </c>
      <c r="H870" t="s">
        <v>1748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1</v>
      </c>
      <c r="X870">
        <v>0</v>
      </c>
      <c r="Y870">
        <v>0</v>
      </c>
      <c r="Z870">
        <v>0</v>
      </c>
      <c r="AA870">
        <v>0</v>
      </c>
    </row>
    <row r="871" spans="1:27">
      <c r="A871">
        <v>9.7316E-3</v>
      </c>
      <c r="B871">
        <v>0.63270000000000004</v>
      </c>
      <c r="C871">
        <v>9</v>
      </c>
      <c r="D871">
        <v>2.7778</v>
      </c>
      <c r="E871">
        <v>869</v>
      </c>
      <c r="F871" t="s">
        <v>1749</v>
      </c>
      <c r="G871" s="2">
        <v>34013</v>
      </c>
      <c r="H871" t="s">
        <v>1750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1</v>
      </c>
      <c r="X871">
        <v>0</v>
      </c>
      <c r="Y871">
        <v>0</v>
      </c>
      <c r="Z871">
        <v>0</v>
      </c>
      <c r="AA871">
        <v>0</v>
      </c>
    </row>
    <row r="872" spans="1:27">
      <c r="A872">
        <v>6.7778000000000005E-2</v>
      </c>
      <c r="B872">
        <v>0.55796999999999997</v>
      </c>
      <c r="C872">
        <v>75</v>
      </c>
      <c r="D872">
        <v>2.4</v>
      </c>
      <c r="E872">
        <v>870</v>
      </c>
      <c r="F872" t="s">
        <v>1751</v>
      </c>
      <c r="G872" s="2">
        <v>34013</v>
      </c>
      <c r="H872" t="s">
        <v>1752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</row>
    <row r="873" spans="1:27">
      <c r="A873">
        <v>2.7775999999999999E-2</v>
      </c>
      <c r="B873">
        <v>0.58838999999999997</v>
      </c>
      <c r="C873">
        <v>42</v>
      </c>
      <c r="D873">
        <v>3.0952000000000002</v>
      </c>
      <c r="E873">
        <v>871</v>
      </c>
      <c r="F873" t="s">
        <v>1753</v>
      </c>
      <c r="G873" s="2">
        <v>34041</v>
      </c>
      <c r="H873" t="s">
        <v>1754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1</v>
      </c>
      <c r="X873">
        <v>0</v>
      </c>
      <c r="Y873">
        <v>0</v>
      </c>
      <c r="Z873">
        <v>0</v>
      </c>
      <c r="AA873">
        <v>0</v>
      </c>
    </row>
    <row r="874" spans="1:27">
      <c r="A874">
        <v>5.6307000000000003E-2</v>
      </c>
      <c r="B874">
        <v>0.54064999999999996</v>
      </c>
      <c r="C874">
        <v>81</v>
      </c>
      <c r="D874">
        <v>2.9630000000000001</v>
      </c>
      <c r="E874">
        <v>872</v>
      </c>
      <c r="F874" t="s">
        <v>1755</v>
      </c>
      <c r="G874" s="2">
        <v>34181</v>
      </c>
      <c r="H874" t="s">
        <v>1756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1</v>
      </c>
      <c r="X874">
        <v>0</v>
      </c>
      <c r="Y874">
        <v>0</v>
      </c>
      <c r="Z874">
        <v>0</v>
      </c>
      <c r="AA874">
        <v>0</v>
      </c>
    </row>
    <row r="875" spans="1:27">
      <c r="A875">
        <v>2.5545999999999999E-2</v>
      </c>
      <c r="B875">
        <v>0.61928000000000005</v>
      </c>
      <c r="C875">
        <v>39</v>
      </c>
      <c r="D875">
        <v>3.2564000000000002</v>
      </c>
      <c r="E875">
        <v>873</v>
      </c>
      <c r="F875" t="s">
        <v>1757</v>
      </c>
      <c r="G875" s="2">
        <v>34188</v>
      </c>
      <c r="H875" t="s">
        <v>1758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1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</row>
    <row r="876" spans="1:27">
      <c r="A876">
        <v>4.3299999999999998E-2</v>
      </c>
      <c r="B876">
        <v>0.58984999999999999</v>
      </c>
      <c r="C876">
        <v>53</v>
      </c>
      <c r="D876">
        <v>2.7357999999999998</v>
      </c>
      <c r="E876">
        <v>874</v>
      </c>
      <c r="F876" t="s">
        <v>1759</v>
      </c>
      <c r="G876" s="2">
        <v>34202</v>
      </c>
      <c r="H876" t="s">
        <v>1760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1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1</v>
      </c>
      <c r="X876">
        <v>0</v>
      </c>
      <c r="Y876">
        <v>0</v>
      </c>
      <c r="Z876">
        <v>0</v>
      </c>
      <c r="AA876">
        <v>0</v>
      </c>
    </row>
    <row r="877" spans="1:27">
      <c r="A877">
        <v>3.1392999999999997E-2</v>
      </c>
      <c r="B877">
        <v>0.57076000000000005</v>
      </c>
      <c r="C877">
        <v>47</v>
      </c>
      <c r="D877">
        <v>2.7021000000000002</v>
      </c>
      <c r="E877">
        <v>875</v>
      </c>
      <c r="F877" t="s">
        <v>1761</v>
      </c>
      <c r="G877" s="2">
        <v>34202</v>
      </c>
      <c r="H877" t="s">
        <v>1762</v>
      </c>
      <c r="I877">
        <v>0</v>
      </c>
      <c r="J877">
        <v>1</v>
      </c>
      <c r="K877">
        <v>0</v>
      </c>
      <c r="L877">
        <v>0</v>
      </c>
      <c r="M877">
        <v>0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</row>
    <row r="878" spans="1:27">
      <c r="A878">
        <v>2.6950999999999999E-2</v>
      </c>
      <c r="B878">
        <v>0.58643000000000001</v>
      </c>
      <c r="C878">
        <v>52</v>
      </c>
      <c r="D878">
        <v>2.5385</v>
      </c>
      <c r="E878">
        <v>876</v>
      </c>
      <c r="F878" t="s">
        <v>1763</v>
      </c>
      <c r="G878" s="2">
        <v>33969</v>
      </c>
      <c r="H878" t="s">
        <v>1764</v>
      </c>
      <c r="I878">
        <v>0</v>
      </c>
      <c r="J878">
        <v>0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1</v>
      </c>
      <c r="X878">
        <v>0</v>
      </c>
      <c r="Y878">
        <v>0</v>
      </c>
      <c r="Z878">
        <v>0</v>
      </c>
      <c r="AA878">
        <v>0</v>
      </c>
    </row>
    <row r="879" spans="1:27">
      <c r="A879">
        <v>1.9126000000000001E-2</v>
      </c>
      <c r="B879">
        <v>0.63422999999999996</v>
      </c>
      <c r="C879">
        <v>33</v>
      </c>
      <c r="D879">
        <v>2.5152000000000001</v>
      </c>
      <c r="E879">
        <v>877</v>
      </c>
      <c r="F879" t="s">
        <v>1765</v>
      </c>
      <c r="G879" s="2">
        <v>34013</v>
      </c>
      <c r="H879" t="s">
        <v>1766</v>
      </c>
      <c r="I879">
        <v>0</v>
      </c>
      <c r="J879">
        <v>0</v>
      </c>
      <c r="K879">
        <v>0</v>
      </c>
      <c r="L879">
        <v>0</v>
      </c>
      <c r="M879">
        <v>1</v>
      </c>
      <c r="N879">
        <v>1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1</v>
      </c>
      <c r="W879">
        <v>0</v>
      </c>
      <c r="X879">
        <v>0</v>
      </c>
      <c r="Y879">
        <v>0</v>
      </c>
      <c r="Z879">
        <v>0</v>
      </c>
      <c r="AA879">
        <v>0</v>
      </c>
    </row>
    <row r="880" spans="1:27">
      <c r="A880">
        <v>0.11488</v>
      </c>
      <c r="B880">
        <v>0.42554999999999998</v>
      </c>
      <c r="C880">
        <v>136</v>
      </c>
      <c r="D880">
        <v>3.2721</v>
      </c>
      <c r="E880">
        <v>878</v>
      </c>
      <c r="F880" t="s">
        <v>1767</v>
      </c>
      <c r="G880" s="2">
        <v>33969</v>
      </c>
      <c r="H880" t="s">
        <v>1768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1</v>
      </c>
      <c r="Z880">
        <v>1</v>
      </c>
      <c r="AA880">
        <v>0</v>
      </c>
    </row>
    <row r="881" spans="1:27">
      <c r="A881">
        <v>3.7794000000000001E-2</v>
      </c>
      <c r="B881">
        <v>0.56545999999999996</v>
      </c>
      <c r="C881">
        <v>59</v>
      </c>
      <c r="D881">
        <v>3.1695000000000002</v>
      </c>
      <c r="E881">
        <v>879</v>
      </c>
      <c r="F881" t="s">
        <v>1769</v>
      </c>
      <c r="G881" s="2">
        <v>33969</v>
      </c>
      <c r="H881" t="s">
        <v>1770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1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</row>
    <row r="882" spans="1:27">
      <c r="A882">
        <v>3.0449E-2</v>
      </c>
      <c r="B882">
        <v>0.57137000000000004</v>
      </c>
      <c r="C882">
        <v>45</v>
      </c>
      <c r="D882">
        <v>2.9333</v>
      </c>
      <c r="E882">
        <v>880</v>
      </c>
      <c r="F882" t="s">
        <v>1761</v>
      </c>
      <c r="G882" s="2">
        <v>34202</v>
      </c>
      <c r="H882" t="s">
        <v>1762</v>
      </c>
      <c r="I882">
        <v>0</v>
      </c>
      <c r="J882">
        <v>1</v>
      </c>
      <c r="K882">
        <v>0</v>
      </c>
      <c r="L882">
        <v>0</v>
      </c>
      <c r="M882">
        <v>0</v>
      </c>
      <c r="N882">
        <v>1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</row>
    <row r="883" spans="1:27">
      <c r="A883">
        <v>2.3015000000000001E-2</v>
      </c>
      <c r="B883">
        <v>0.62961</v>
      </c>
      <c r="C883">
        <v>34</v>
      </c>
      <c r="D883">
        <v>3.2940999999999998</v>
      </c>
      <c r="E883">
        <v>881</v>
      </c>
      <c r="F883" t="s">
        <v>1771</v>
      </c>
      <c r="G883" s="2">
        <v>33969</v>
      </c>
      <c r="H883" t="s">
        <v>1772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1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</row>
    <row r="884" spans="1:27">
      <c r="A884">
        <v>8.3403000000000001E-3</v>
      </c>
      <c r="B884">
        <v>0.63483999999999996</v>
      </c>
      <c r="C884">
        <v>13</v>
      </c>
      <c r="D884">
        <v>3.2307999999999999</v>
      </c>
      <c r="E884">
        <v>882</v>
      </c>
      <c r="F884" t="s">
        <v>1773</v>
      </c>
      <c r="G884" s="2">
        <v>33969</v>
      </c>
      <c r="H884" t="s">
        <v>1774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</row>
    <row r="885" spans="1:27">
      <c r="A885">
        <v>8.2319999999999997E-3</v>
      </c>
      <c r="B885">
        <v>0.65510000000000002</v>
      </c>
      <c r="C885">
        <v>7</v>
      </c>
      <c r="D885">
        <v>3.2856999999999998</v>
      </c>
      <c r="E885">
        <v>883</v>
      </c>
      <c r="F885" t="s">
        <v>1775</v>
      </c>
      <c r="G885" s="2">
        <v>33969</v>
      </c>
      <c r="H885" t="s">
        <v>1776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1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</row>
    <row r="886" spans="1:27">
      <c r="A886">
        <v>6.5405999999999997E-3</v>
      </c>
      <c r="B886">
        <v>0.63493999999999995</v>
      </c>
      <c r="C886">
        <v>13</v>
      </c>
      <c r="D886">
        <v>2.2307999999999999</v>
      </c>
      <c r="E886">
        <v>884</v>
      </c>
      <c r="F886" t="s">
        <v>1777</v>
      </c>
      <c r="G886" s="2">
        <v>34334</v>
      </c>
      <c r="H886" t="s">
        <v>1778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1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</row>
    <row r="887" spans="1:27">
      <c r="A887">
        <v>4.1584999999999997E-2</v>
      </c>
      <c r="B887">
        <v>0.58428000000000002</v>
      </c>
      <c r="C887">
        <v>53</v>
      </c>
      <c r="D887">
        <v>3.0754999999999999</v>
      </c>
      <c r="E887">
        <v>885</v>
      </c>
      <c r="F887" t="s">
        <v>1779</v>
      </c>
      <c r="G887" s="2">
        <v>33969</v>
      </c>
      <c r="H887" t="s">
        <v>1780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1</v>
      </c>
      <c r="X887">
        <v>0</v>
      </c>
      <c r="Y887">
        <v>1</v>
      </c>
      <c r="Z887">
        <v>0</v>
      </c>
      <c r="AA887">
        <v>0</v>
      </c>
    </row>
    <row r="888" spans="1:27">
      <c r="A888">
        <v>4.9978000000000002E-2</v>
      </c>
      <c r="B888">
        <v>0.57296999999999998</v>
      </c>
      <c r="C888">
        <v>64</v>
      </c>
      <c r="D888">
        <v>3.6093999999999999</v>
      </c>
      <c r="E888">
        <v>886</v>
      </c>
      <c r="F888" t="s">
        <v>1781</v>
      </c>
      <c r="G888" s="2">
        <v>33969</v>
      </c>
      <c r="H888" t="s">
        <v>1782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</row>
    <row r="889" spans="1:27">
      <c r="A889">
        <v>1.1441E-2</v>
      </c>
      <c r="B889">
        <v>0.61775999999999998</v>
      </c>
      <c r="C889">
        <v>15</v>
      </c>
      <c r="D889">
        <v>3.4666999999999999</v>
      </c>
      <c r="E889">
        <v>887</v>
      </c>
      <c r="F889" t="s">
        <v>1783</v>
      </c>
      <c r="G889" s="2">
        <v>33969</v>
      </c>
      <c r="H889" t="s">
        <v>1784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1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</row>
    <row r="890" spans="1:27">
      <c r="A890">
        <v>1.5180000000000001E-2</v>
      </c>
      <c r="B890">
        <v>0.65468000000000004</v>
      </c>
      <c r="C890">
        <v>13</v>
      </c>
      <c r="D890">
        <v>3.3845999999999998</v>
      </c>
      <c r="E890">
        <v>888</v>
      </c>
      <c r="F890" t="s">
        <v>1785</v>
      </c>
      <c r="G890" s="2">
        <v>33969</v>
      </c>
      <c r="H890" t="s">
        <v>1786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1</v>
      </c>
      <c r="X890">
        <v>0</v>
      </c>
      <c r="Y890">
        <v>0</v>
      </c>
      <c r="Z890">
        <v>0</v>
      </c>
      <c r="AA890">
        <v>0</v>
      </c>
    </row>
    <row r="891" spans="1:27">
      <c r="A891">
        <v>3.4203999999999998E-2</v>
      </c>
      <c r="B891">
        <v>0.61624000000000001</v>
      </c>
      <c r="C891">
        <v>43</v>
      </c>
      <c r="D891">
        <v>1.9535</v>
      </c>
      <c r="E891">
        <v>889</v>
      </c>
      <c r="F891" t="s">
        <v>1787</v>
      </c>
      <c r="G891" s="2">
        <v>33969</v>
      </c>
      <c r="H891" t="s">
        <v>1788</v>
      </c>
      <c r="I891">
        <v>0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</row>
    <row r="892" spans="1:27">
      <c r="A892">
        <v>1.3825E-3</v>
      </c>
      <c r="B892">
        <v>0.64939999999999998</v>
      </c>
      <c r="C892">
        <v>6</v>
      </c>
      <c r="D892">
        <v>2.6667000000000001</v>
      </c>
      <c r="E892">
        <v>890</v>
      </c>
      <c r="F892" t="s">
        <v>1789</v>
      </c>
      <c r="G892" s="2">
        <v>34320</v>
      </c>
      <c r="H892" t="s">
        <v>1790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1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1</v>
      </c>
      <c r="AA892">
        <v>0</v>
      </c>
    </row>
    <row r="893" spans="1:27">
      <c r="A893">
        <v>4.3666000000000003E-2</v>
      </c>
      <c r="B893">
        <v>0.58657000000000004</v>
      </c>
      <c r="C893">
        <v>53</v>
      </c>
      <c r="D893">
        <v>2.7547000000000001</v>
      </c>
      <c r="E893">
        <v>891</v>
      </c>
      <c r="F893" t="s">
        <v>1791</v>
      </c>
      <c r="G893" s="2">
        <v>33969</v>
      </c>
      <c r="H893" t="s">
        <v>1792</v>
      </c>
      <c r="I893">
        <v>0</v>
      </c>
      <c r="J893">
        <v>0</v>
      </c>
      <c r="K893">
        <v>0</v>
      </c>
      <c r="L893">
        <v>0</v>
      </c>
      <c r="M893">
        <v>1</v>
      </c>
      <c r="N893">
        <v>1</v>
      </c>
      <c r="O893">
        <v>0</v>
      </c>
      <c r="P893">
        <v>0</v>
      </c>
      <c r="Q893">
        <v>0</v>
      </c>
      <c r="R893">
        <v>1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</row>
    <row r="894" spans="1:27">
      <c r="A894">
        <v>6.9471000000000003E-3</v>
      </c>
      <c r="B894">
        <v>0.63792000000000004</v>
      </c>
      <c r="C894">
        <v>14</v>
      </c>
      <c r="D894">
        <v>2.4285999999999999</v>
      </c>
      <c r="E894">
        <v>892</v>
      </c>
      <c r="F894" t="s">
        <v>1793</v>
      </c>
      <c r="G894" s="2">
        <v>33969</v>
      </c>
      <c r="H894" t="s">
        <v>1794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</row>
    <row r="895" spans="1:27">
      <c r="A895">
        <v>8.0050999999999994E-3</v>
      </c>
      <c r="B895">
        <v>0.63217999999999996</v>
      </c>
      <c r="C895">
        <v>19</v>
      </c>
      <c r="D895">
        <v>1.8947000000000001</v>
      </c>
      <c r="E895">
        <v>893</v>
      </c>
      <c r="F895" t="s">
        <v>1795</v>
      </c>
      <c r="G895" s="2">
        <v>33969</v>
      </c>
      <c r="H895" t="s">
        <v>1796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1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</row>
    <row r="896" spans="1:27">
      <c r="A896">
        <v>9.672E-2</v>
      </c>
      <c r="B896">
        <v>0.45785999999999999</v>
      </c>
      <c r="C896">
        <v>106</v>
      </c>
      <c r="D896">
        <v>3.2170000000000001</v>
      </c>
      <c r="E896">
        <v>894</v>
      </c>
      <c r="F896" t="s">
        <v>1797</v>
      </c>
      <c r="G896" s="2">
        <v>33969</v>
      </c>
      <c r="H896" t="s">
        <v>1798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1</v>
      </c>
      <c r="U896">
        <v>0</v>
      </c>
      <c r="V896">
        <v>0</v>
      </c>
      <c r="W896">
        <v>0</v>
      </c>
      <c r="X896">
        <v>0</v>
      </c>
      <c r="Y896">
        <v>1</v>
      </c>
      <c r="Z896">
        <v>0</v>
      </c>
      <c r="AA896">
        <v>0</v>
      </c>
    </row>
    <row r="897" spans="1:27">
      <c r="A897">
        <v>4.9588E-2</v>
      </c>
      <c r="B897">
        <v>0.64015</v>
      </c>
      <c r="C897">
        <v>44</v>
      </c>
      <c r="D897">
        <v>3.7726999999999999</v>
      </c>
      <c r="E897">
        <v>895</v>
      </c>
      <c r="F897" t="s">
        <v>1799</v>
      </c>
      <c r="G897" s="2">
        <v>33969</v>
      </c>
      <c r="H897" t="s">
        <v>1800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1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</row>
    <row r="898" spans="1:27">
      <c r="A898">
        <v>9.6973000000000003E-4</v>
      </c>
      <c r="B898">
        <v>0.65303999999999995</v>
      </c>
      <c r="C898">
        <v>2</v>
      </c>
      <c r="D898">
        <v>1.5</v>
      </c>
      <c r="E898">
        <v>896</v>
      </c>
      <c r="F898" t="s">
        <v>1801</v>
      </c>
      <c r="G898" s="2">
        <v>33238</v>
      </c>
      <c r="H898" t="s">
        <v>1802</v>
      </c>
      <c r="I898">
        <v>0</v>
      </c>
      <c r="J898">
        <v>1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1</v>
      </c>
      <c r="Y898">
        <v>0</v>
      </c>
      <c r="Z898">
        <v>0</v>
      </c>
      <c r="AA898">
        <v>0</v>
      </c>
    </row>
    <row r="899" spans="1:27">
      <c r="A899">
        <v>4.1367000000000001E-2</v>
      </c>
      <c r="B899">
        <v>0.58826999999999996</v>
      </c>
      <c r="C899">
        <v>58</v>
      </c>
      <c r="D899">
        <v>3.2241</v>
      </c>
      <c r="E899">
        <v>897</v>
      </c>
      <c r="F899" t="s">
        <v>1803</v>
      </c>
      <c r="G899" s="2">
        <v>33969</v>
      </c>
      <c r="H899" t="s">
        <v>1804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</row>
    <row r="900" spans="1:27">
      <c r="A900">
        <v>8.4799000000000003E-3</v>
      </c>
      <c r="B900">
        <v>0.65124000000000004</v>
      </c>
      <c r="C900">
        <v>9</v>
      </c>
      <c r="D900">
        <v>3.4443999999999999</v>
      </c>
      <c r="E900">
        <v>898</v>
      </c>
      <c r="F900" t="s">
        <v>1805</v>
      </c>
      <c r="G900" s="2">
        <v>33969</v>
      </c>
      <c r="H900" t="s">
        <v>1806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1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</row>
    <row r="901" spans="1:27">
      <c r="A901">
        <v>4.7869000000000002E-2</v>
      </c>
      <c r="B901">
        <v>0.64868999999999999</v>
      </c>
      <c r="C901">
        <v>42</v>
      </c>
      <c r="D901">
        <v>3.6905000000000001</v>
      </c>
      <c r="E901">
        <v>899</v>
      </c>
      <c r="F901" t="s">
        <v>1807</v>
      </c>
      <c r="G901" s="2">
        <v>34327</v>
      </c>
      <c r="H901" t="s">
        <v>1808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1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</row>
    <row r="902" spans="1:27">
      <c r="A902">
        <v>5.5561999999999999E-3</v>
      </c>
      <c r="B902">
        <v>0.64663999999999999</v>
      </c>
      <c r="C902">
        <v>12</v>
      </c>
      <c r="D902">
        <v>1.9167000000000001</v>
      </c>
      <c r="E902">
        <v>900</v>
      </c>
      <c r="F902" t="s">
        <v>1809</v>
      </c>
      <c r="G902" s="2">
        <v>34327</v>
      </c>
      <c r="H902" t="s">
        <v>1810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</row>
    <row r="903" spans="1:27">
      <c r="A903">
        <v>4.3057999999999999E-2</v>
      </c>
      <c r="B903">
        <v>0.61087000000000002</v>
      </c>
      <c r="C903">
        <v>42</v>
      </c>
      <c r="D903">
        <v>3.8332999999999999</v>
      </c>
      <c r="E903">
        <v>901</v>
      </c>
      <c r="F903" t="s">
        <v>1811</v>
      </c>
      <c r="G903" s="2">
        <v>34328</v>
      </c>
      <c r="H903" t="s">
        <v>1812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1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1</v>
      </c>
      <c r="W903">
        <v>0</v>
      </c>
      <c r="X903">
        <v>0</v>
      </c>
      <c r="Y903">
        <v>1</v>
      </c>
      <c r="Z903">
        <v>0</v>
      </c>
      <c r="AA903">
        <v>0</v>
      </c>
    </row>
    <row r="904" spans="1:27">
      <c r="A904">
        <v>1.3729999999999999E-2</v>
      </c>
      <c r="B904">
        <v>0.64322999999999997</v>
      </c>
      <c r="C904">
        <v>18</v>
      </c>
      <c r="D904">
        <v>3.1111</v>
      </c>
      <c r="E904">
        <v>902</v>
      </c>
      <c r="F904" t="s">
        <v>1813</v>
      </c>
      <c r="G904" s="2">
        <v>34328</v>
      </c>
      <c r="H904" t="s">
        <v>1814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1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1</v>
      </c>
      <c r="X904">
        <v>0</v>
      </c>
      <c r="Y904">
        <v>0</v>
      </c>
      <c r="Z904">
        <v>0</v>
      </c>
      <c r="AA904">
        <v>0</v>
      </c>
    </row>
    <row r="905" spans="1:27">
      <c r="A905">
        <v>2.1291999999999998E-2</v>
      </c>
      <c r="B905">
        <v>0.64831000000000005</v>
      </c>
      <c r="C905">
        <v>20</v>
      </c>
      <c r="D905">
        <v>3.45</v>
      </c>
      <c r="E905">
        <v>903</v>
      </c>
      <c r="F905" t="s">
        <v>1815</v>
      </c>
      <c r="G905" s="2">
        <v>34328</v>
      </c>
      <c r="H905" t="s">
        <v>1816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</v>
      </c>
      <c r="O905">
        <v>0</v>
      </c>
      <c r="P905">
        <v>0</v>
      </c>
      <c r="Q905">
        <v>1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</row>
    <row r="906" spans="1:27">
      <c r="A906">
        <v>2.5243999999999999E-2</v>
      </c>
      <c r="B906">
        <v>0.61255000000000004</v>
      </c>
      <c r="C906">
        <v>27</v>
      </c>
      <c r="D906">
        <v>3.2222</v>
      </c>
      <c r="E906">
        <v>904</v>
      </c>
      <c r="F906" t="s">
        <v>1817</v>
      </c>
      <c r="G906" s="2">
        <v>34334</v>
      </c>
      <c r="H906" t="s">
        <v>1818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1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1</v>
      </c>
      <c r="X906">
        <v>0</v>
      </c>
      <c r="Y906">
        <v>0</v>
      </c>
      <c r="Z906">
        <v>0</v>
      </c>
      <c r="AA906">
        <v>0</v>
      </c>
    </row>
    <row r="907" spans="1:27">
      <c r="A907">
        <v>1.5396E-2</v>
      </c>
      <c r="B907">
        <v>0.63788</v>
      </c>
      <c r="C907">
        <v>21</v>
      </c>
      <c r="D907">
        <v>3.1905000000000001</v>
      </c>
      <c r="E907">
        <v>905</v>
      </c>
      <c r="F907" t="s">
        <v>1819</v>
      </c>
      <c r="G907" s="2">
        <v>34333</v>
      </c>
      <c r="H907" t="s">
        <v>1820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1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1</v>
      </c>
      <c r="X907">
        <v>0</v>
      </c>
      <c r="Y907">
        <v>0</v>
      </c>
      <c r="Z907">
        <v>0</v>
      </c>
      <c r="AA907">
        <v>0</v>
      </c>
    </row>
    <row r="908" spans="1:27">
      <c r="A908">
        <v>1.7463999999999999E-3</v>
      </c>
      <c r="B908">
        <v>0.65371000000000001</v>
      </c>
      <c r="C908">
        <v>2</v>
      </c>
      <c r="D908">
        <v>2</v>
      </c>
      <c r="E908">
        <v>906</v>
      </c>
      <c r="F908" t="s">
        <v>1821</v>
      </c>
      <c r="G908" s="2">
        <v>33969</v>
      </c>
      <c r="H908" t="s">
        <v>1822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</row>
    <row r="909" spans="1:27">
      <c r="A909">
        <v>5.5315E-3</v>
      </c>
      <c r="B909">
        <v>0.62672000000000005</v>
      </c>
      <c r="C909">
        <v>20</v>
      </c>
      <c r="D909">
        <v>2.5</v>
      </c>
      <c r="E909">
        <v>907</v>
      </c>
      <c r="F909" t="s">
        <v>1823</v>
      </c>
      <c r="G909" s="2">
        <v>34349</v>
      </c>
      <c r="H909" t="s">
        <v>1824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</row>
    <row r="910" spans="1:27">
      <c r="A910">
        <v>1.2538000000000001E-2</v>
      </c>
      <c r="B910">
        <v>0.63668999999999998</v>
      </c>
      <c r="C910">
        <v>13</v>
      </c>
      <c r="D910">
        <v>3.7692000000000001</v>
      </c>
      <c r="E910">
        <v>908</v>
      </c>
      <c r="F910" t="s">
        <v>1825</v>
      </c>
      <c r="G910" s="2">
        <v>34356</v>
      </c>
      <c r="H910" t="s">
        <v>1826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1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</row>
    <row r="911" spans="1:27">
      <c r="A911">
        <v>3.5292000000000001E-3</v>
      </c>
      <c r="B911">
        <v>0.65373000000000003</v>
      </c>
      <c r="C911">
        <v>4</v>
      </c>
      <c r="D911">
        <v>2</v>
      </c>
      <c r="E911">
        <v>909</v>
      </c>
      <c r="F911" t="s">
        <v>1827</v>
      </c>
      <c r="G911" s="2">
        <v>34370</v>
      </c>
      <c r="H911" t="s">
        <v>1828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</row>
    <row r="912" spans="1:27">
      <c r="A912">
        <v>5.2088000000000004E-3</v>
      </c>
      <c r="B912">
        <v>0.65371000000000001</v>
      </c>
      <c r="C912">
        <v>4</v>
      </c>
      <c r="D912">
        <v>2.5</v>
      </c>
      <c r="E912">
        <v>910</v>
      </c>
      <c r="F912" t="s">
        <v>1829</v>
      </c>
      <c r="G912" s="2">
        <v>34363</v>
      </c>
      <c r="H912" t="s">
        <v>1830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1</v>
      </c>
      <c r="P912">
        <v>0</v>
      </c>
      <c r="Q912">
        <v>1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</row>
    <row r="913" spans="1:27">
      <c r="A913">
        <v>1.1464999999999999E-2</v>
      </c>
      <c r="B913">
        <v>0.64232</v>
      </c>
      <c r="C913">
        <v>9</v>
      </c>
      <c r="D913">
        <v>3</v>
      </c>
      <c r="E913">
        <v>911</v>
      </c>
      <c r="F913" t="s">
        <v>1831</v>
      </c>
      <c r="G913" s="2">
        <v>34402</v>
      </c>
      <c r="H913" t="s">
        <v>1832</v>
      </c>
      <c r="I913">
        <v>0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1</v>
      </c>
      <c r="Z913">
        <v>0</v>
      </c>
      <c r="AA913">
        <v>0</v>
      </c>
    </row>
    <row r="914" spans="1:27">
      <c r="A914">
        <v>3.0934000000000001E-3</v>
      </c>
      <c r="B914">
        <v>0.65573999999999999</v>
      </c>
      <c r="C914">
        <v>2</v>
      </c>
      <c r="D914">
        <v>2.5</v>
      </c>
      <c r="E914">
        <v>912</v>
      </c>
      <c r="F914" t="s">
        <v>1833</v>
      </c>
      <c r="G914" s="2">
        <v>34402</v>
      </c>
      <c r="H914" t="s">
        <v>1834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</row>
    <row r="915" spans="1:27">
      <c r="A915">
        <v>1.0097E-2</v>
      </c>
      <c r="B915">
        <v>0.64827999999999997</v>
      </c>
      <c r="C915">
        <v>11</v>
      </c>
      <c r="D915">
        <v>2.7273000000000001</v>
      </c>
      <c r="E915">
        <v>913</v>
      </c>
      <c r="F915" t="s">
        <v>1835</v>
      </c>
      <c r="G915" s="2">
        <v>34406</v>
      </c>
      <c r="H915" t="s">
        <v>1836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1</v>
      </c>
      <c r="P915">
        <v>0</v>
      </c>
      <c r="Q915">
        <v>1</v>
      </c>
      <c r="R915">
        <v>0</v>
      </c>
      <c r="S915">
        <v>0</v>
      </c>
      <c r="T915">
        <v>0</v>
      </c>
      <c r="U915">
        <v>0</v>
      </c>
      <c r="V915">
        <v>1</v>
      </c>
      <c r="W915">
        <v>0</v>
      </c>
      <c r="X915">
        <v>0</v>
      </c>
      <c r="Y915">
        <v>1</v>
      </c>
      <c r="Z915">
        <v>0</v>
      </c>
      <c r="AA915">
        <v>0</v>
      </c>
    </row>
    <row r="916" spans="1:27">
      <c r="A916">
        <v>3.0332999999999999E-2</v>
      </c>
      <c r="B916">
        <v>0.64266999999999996</v>
      </c>
      <c r="C916">
        <v>13</v>
      </c>
      <c r="D916">
        <v>3.9230999999999998</v>
      </c>
      <c r="E916">
        <v>914</v>
      </c>
      <c r="F916" t="s">
        <v>1837</v>
      </c>
      <c r="G916" s="2">
        <v>34412</v>
      </c>
      <c r="H916" t="s">
        <v>1838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1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</row>
    <row r="917" spans="1:27">
      <c r="A917">
        <v>2.7282000000000001E-2</v>
      </c>
      <c r="B917">
        <v>0.62970000000000004</v>
      </c>
      <c r="C917">
        <v>18</v>
      </c>
      <c r="D917">
        <v>3.1667000000000001</v>
      </c>
      <c r="E917">
        <v>915</v>
      </c>
      <c r="F917" t="s">
        <v>1839</v>
      </c>
      <c r="G917" s="2">
        <v>34419</v>
      </c>
      <c r="H917" t="s">
        <v>1840</v>
      </c>
      <c r="I917">
        <v>0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</v>
      </c>
      <c r="Y917">
        <v>1</v>
      </c>
      <c r="Z917">
        <v>0</v>
      </c>
      <c r="AA917">
        <v>0</v>
      </c>
    </row>
    <row r="918" spans="1:27">
      <c r="A918">
        <v>1.5376000000000001E-2</v>
      </c>
      <c r="B918">
        <v>0.64095999999999997</v>
      </c>
      <c r="C918">
        <v>7</v>
      </c>
      <c r="D918">
        <v>3.4285999999999999</v>
      </c>
      <c r="E918">
        <v>916</v>
      </c>
      <c r="F918" t="s">
        <v>1841</v>
      </c>
      <c r="G918" s="2">
        <v>34419</v>
      </c>
      <c r="H918" t="s">
        <v>1842</v>
      </c>
      <c r="I918">
        <v>0</v>
      </c>
      <c r="J918">
        <v>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1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1</v>
      </c>
      <c r="Z918">
        <v>0</v>
      </c>
      <c r="AA918">
        <v>0</v>
      </c>
    </row>
    <row r="919" spans="1:27">
      <c r="A919">
        <v>1.3388000000000001E-2</v>
      </c>
      <c r="B919">
        <v>0.64146000000000003</v>
      </c>
      <c r="C919">
        <v>8</v>
      </c>
      <c r="D919">
        <v>3</v>
      </c>
      <c r="E919">
        <v>917</v>
      </c>
      <c r="F919" t="s">
        <v>1843</v>
      </c>
      <c r="G919" s="2">
        <v>34426</v>
      </c>
      <c r="H919" t="s">
        <v>1844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1</v>
      </c>
      <c r="X919">
        <v>0</v>
      </c>
      <c r="Y919">
        <v>0</v>
      </c>
      <c r="Z919">
        <v>0</v>
      </c>
      <c r="AA919">
        <v>0</v>
      </c>
    </row>
    <row r="920" spans="1:27">
      <c r="A920">
        <v>0.16189000000000001</v>
      </c>
      <c r="B920">
        <v>0.61648000000000003</v>
      </c>
      <c r="C920">
        <v>96</v>
      </c>
      <c r="D920">
        <v>3.7917000000000001</v>
      </c>
      <c r="E920">
        <v>918</v>
      </c>
      <c r="F920" t="s">
        <v>1845</v>
      </c>
      <c r="G920" s="2">
        <v>33238</v>
      </c>
      <c r="H920" t="s">
        <v>1846</v>
      </c>
      <c r="I920">
        <v>0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1</v>
      </c>
      <c r="Y920">
        <v>0</v>
      </c>
      <c r="Z920">
        <v>0</v>
      </c>
      <c r="AA920">
        <v>0</v>
      </c>
    </row>
    <row r="921" spans="1:27">
      <c r="A921">
        <v>3.506E-3</v>
      </c>
      <c r="B921">
        <v>0.65254999999999996</v>
      </c>
      <c r="C921">
        <v>5</v>
      </c>
      <c r="D921">
        <v>2.2000000000000002</v>
      </c>
      <c r="E921">
        <v>919</v>
      </c>
      <c r="F921" t="s">
        <v>1847</v>
      </c>
      <c r="G921" s="2">
        <v>33238</v>
      </c>
      <c r="H921" t="s">
        <v>1848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1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</row>
    <row r="922" spans="1:27">
      <c r="A922">
        <v>9.2672000000000004E-2</v>
      </c>
      <c r="B922">
        <v>0.72596000000000005</v>
      </c>
      <c r="C922">
        <v>46</v>
      </c>
      <c r="D922">
        <v>3.9782999999999999</v>
      </c>
      <c r="E922">
        <v>920</v>
      </c>
      <c r="F922" t="s">
        <v>1849</v>
      </c>
      <c r="G922" s="2">
        <v>32508</v>
      </c>
      <c r="H922" t="s">
        <v>1850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1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1</v>
      </c>
      <c r="X922">
        <v>0</v>
      </c>
      <c r="Y922">
        <v>0</v>
      </c>
      <c r="Z922">
        <v>0</v>
      </c>
      <c r="AA922">
        <v>0</v>
      </c>
    </row>
    <row r="923" spans="1:27">
      <c r="A923">
        <v>5.7488999999999998E-2</v>
      </c>
      <c r="B923">
        <v>0.63602999999999998</v>
      </c>
      <c r="C923">
        <v>34</v>
      </c>
      <c r="D923">
        <v>3.8235000000000001</v>
      </c>
      <c r="E923">
        <v>921</v>
      </c>
      <c r="F923" t="s">
        <v>1851</v>
      </c>
      <c r="G923" s="2">
        <v>33733</v>
      </c>
      <c r="H923" t="s">
        <v>1852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1</v>
      </c>
    </row>
    <row r="924" spans="1:27">
      <c r="A924">
        <v>0.10191</v>
      </c>
      <c r="B924">
        <v>0.75775999999999999</v>
      </c>
      <c r="C924">
        <v>58</v>
      </c>
      <c r="D924">
        <v>4.1551999999999998</v>
      </c>
      <c r="E924">
        <v>922</v>
      </c>
      <c r="F924" t="s">
        <v>1853</v>
      </c>
      <c r="G924" s="2">
        <v>31777</v>
      </c>
      <c r="H924" t="s">
        <v>1854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1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</row>
    <row r="925" spans="1:27">
      <c r="A925">
        <v>0.12239</v>
      </c>
      <c r="B925">
        <v>0.50395999999999996</v>
      </c>
      <c r="C925">
        <v>85</v>
      </c>
      <c r="D925">
        <v>3.4</v>
      </c>
      <c r="E925">
        <v>923</v>
      </c>
      <c r="F925" t="s">
        <v>1855</v>
      </c>
      <c r="G925" s="2">
        <v>33603</v>
      </c>
      <c r="H925" t="s">
        <v>1856</v>
      </c>
      <c r="I925">
        <v>0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1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</row>
    <row r="926" spans="1:27">
      <c r="A926">
        <v>5.2788000000000002E-2</v>
      </c>
      <c r="B926">
        <v>0.59699999999999998</v>
      </c>
      <c r="C926">
        <v>34</v>
      </c>
      <c r="D926">
        <v>3.3235000000000001</v>
      </c>
      <c r="E926">
        <v>924</v>
      </c>
      <c r="F926" t="s">
        <v>1857</v>
      </c>
      <c r="G926" s="2">
        <v>33656</v>
      </c>
      <c r="H926" t="s">
        <v>1858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  <c r="Y926">
        <v>1</v>
      </c>
      <c r="Z926">
        <v>0</v>
      </c>
      <c r="AA926">
        <v>0</v>
      </c>
    </row>
    <row r="927" spans="1:27">
      <c r="A927">
        <v>0.11385000000000001</v>
      </c>
      <c r="B927">
        <v>0.50214999999999999</v>
      </c>
      <c r="C927">
        <v>101</v>
      </c>
      <c r="D927">
        <v>2.7029999999999998</v>
      </c>
      <c r="E927">
        <v>925</v>
      </c>
      <c r="F927" t="s">
        <v>1859</v>
      </c>
      <c r="G927" s="2">
        <v>33663</v>
      </c>
      <c r="H927" t="s">
        <v>1860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</row>
    <row r="928" spans="1:27">
      <c r="A928">
        <v>6.4729000000000002E-3</v>
      </c>
      <c r="B928">
        <v>0.64810000000000001</v>
      </c>
      <c r="C928">
        <v>6</v>
      </c>
      <c r="D928">
        <v>3.1667000000000001</v>
      </c>
      <c r="E928">
        <v>926</v>
      </c>
      <c r="F928" t="s">
        <v>1861</v>
      </c>
      <c r="G928" s="2">
        <v>33670</v>
      </c>
      <c r="H928" t="s">
        <v>1862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1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</row>
    <row r="929" spans="1:27">
      <c r="A929">
        <v>0.14946000000000001</v>
      </c>
      <c r="B929">
        <v>0.50475999999999999</v>
      </c>
      <c r="C929">
        <v>104</v>
      </c>
      <c r="D929">
        <v>3.1154000000000002</v>
      </c>
      <c r="E929">
        <v>927</v>
      </c>
      <c r="F929" t="s">
        <v>1863</v>
      </c>
      <c r="G929" s="2">
        <v>33719</v>
      </c>
      <c r="H929" t="s">
        <v>1864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1</v>
      </c>
      <c r="R929">
        <v>0</v>
      </c>
      <c r="S929">
        <v>0</v>
      </c>
      <c r="T929">
        <v>1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</row>
    <row r="930" spans="1:27">
      <c r="A930">
        <v>5.2899000000000002E-2</v>
      </c>
      <c r="B930">
        <v>0.61146999999999996</v>
      </c>
      <c r="C930">
        <v>40</v>
      </c>
      <c r="D930">
        <v>2.7</v>
      </c>
      <c r="E930">
        <v>928</v>
      </c>
      <c r="F930" t="s">
        <v>1865</v>
      </c>
      <c r="G930" s="2">
        <v>33787</v>
      </c>
      <c r="H930" t="s">
        <v>1866</v>
      </c>
      <c r="I930">
        <v>0</v>
      </c>
      <c r="J930">
        <v>0</v>
      </c>
      <c r="K930">
        <v>0</v>
      </c>
      <c r="L930">
        <v>0</v>
      </c>
      <c r="M930">
        <v>1</v>
      </c>
      <c r="N930">
        <v>1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</row>
    <row r="931" spans="1:27">
      <c r="A931">
        <v>9.7764000000000004E-2</v>
      </c>
      <c r="B931">
        <v>0.53069</v>
      </c>
      <c r="C931">
        <v>80</v>
      </c>
      <c r="D931">
        <v>2.7</v>
      </c>
      <c r="E931">
        <v>929</v>
      </c>
      <c r="F931" t="s">
        <v>1867</v>
      </c>
      <c r="G931" s="2">
        <v>33815</v>
      </c>
      <c r="H931" t="s">
        <v>1868</v>
      </c>
      <c r="I931">
        <v>0</v>
      </c>
      <c r="J931">
        <v>1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1</v>
      </c>
      <c r="Z931">
        <v>0</v>
      </c>
      <c r="AA931">
        <v>0</v>
      </c>
    </row>
    <row r="932" spans="1:27">
      <c r="A932">
        <v>6.2883999999999995E-2</v>
      </c>
      <c r="B932">
        <v>0.59845000000000004</v>
      </c>
      <c r="C932">
        <v>57</v>
      </c>
      <c r="D932">
        <v>2.1579000000000002</v>
      </c>
      <c r="E932">
        <v>930</v>
      </c>
      <c r="F932" t="s">
        <v>1869</v>
      </c>
      <c r="G932" s="2">
        <v>33838</v>
      </c>
      <c r="H932" t="s">
        <v>1870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1</v>
      </c>
      <c r="Y932">
        <v>1</v>
      </c>
      <c r="Z932">
        <v>0</v>
      </c>
      <c r="AA932">
        <v>0</v>
      </c>
    </row>
    <row r="933" spans="1:27">
      <c r="A933">
        <v>4.9730999999999997E-2</v>
      </c>
      <c r="B933">
        <v>0.57545999999999997</v>
      </c>
      <c r="C933">
        <v>40</v>
      </c>
      <c r="D933">
        <v>2.9249999999999998</v>
      </c>
      <c r="E933">
        <v>931</v>
      </c>
      <c r="F933" t="s">
        <v>1871</v>
      </c>
      <c r="G933" s="2">
        <v>33845</v>
      </c>
      <c r="H933" t="s">
        <v>1872</v>
      </c>
      <c r="I933">
        <v>0</v>
      </c>
      <c r="J933">
        <v>0</v>
      </c>
      <c r="K933">
        <v>0</v>
      </c>
      <c r="L933">
        <v>0</v>
      </c>
      <c r="M933">
        <v>1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</row>
    <row r="934" spans="1:27">
      <c r="A934">
        <v>1.9060000000000001E-2</v>
      </c>
      <c r="B934">
        <v>0.63410999999999995</v>
      </c>
      <c r="C934">
        <v>21</v>
      </c>
      <c r="D934">
        <v>2.4285999999999999</v>
      </c>
      <c r="E934">
        <v>932</v>
      </c>
      <c r="F934" t="s">
        <v>1873</v>
      </c>
      <c r="G934" s="2">
        <v>33901</v>
      </c>
      <c r="H934" t="s">
        <v>1874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1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</row>
    <row r="935" spans="1:27">
      <c r="A935">
        <v>7.7238000000000001E-2</v>
      </c>
      <c r="B935">
        <v>0.55086000000000002</v>
      </c>
      <c r="C935">
        <v>68</v>
      </c>
      <c r="D935">
        <v>2.9264999999999999</v>
      </c>
      <c r="E935">
        <v>933</v>
      </c>
      <c r="F935" t="s">
        <v>1875</v>
      </c>
      <c r="G935" s="2">
        <v>33950</v>
      </c>
      <c r="H935" t="s">
        <v>1876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1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</row>
    <row r="936" spans="1:27">
      <c r="A936">
        <v>5.1101000000000002E-3</v>
      </c>
      <c r="B936">
        <v>0.64109000000000005</v>
      </c>
      <c r="C936">
        <v>7</v>
      </c>
      <c r="D936">
        <v>3.2856999999999998</v>
      </c>
      <c r="E936">
        <v>934</v>
      </c>
      <c r="F936" t="s">
        <v>1877</v>
      </c>
      <c r="G936" s="2">
        <v>34076</v>
      </c>
      <c r="H936" t="s">
        <v>1878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1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1</v>
      </c>
      <c r="AA936">
        <v>0</v>
      </c>
    </row>
    <row r="937" spans="1:27">
      <c r="A937">
        <v>4.6413999999999997E-2</v>
      </c>
      <c r="B937">
        <v>0.61639999999999995</v>
      </c>
      <c r="C937">
        <v>32</v>
      </c>
      <c r="D937">
        <v>3.9375</v>
      </c>
      <c r="E937">
        <v>935</v>
      </c>
      <c r="F937" t="s">
        <v>1879</v>
      </c>
      <c r="G937" s="2">
        <v>34132</v>
      </c>
      <c r="H937" t="s">
        <v>1880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1</v>
      </c>
      <c r="O937">
        <v>0</v>
      </c>
      <c r="P937">
        <v>0</v>
      </c>
      <c r="Q937">
        <v>1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1</v>
      </c>
      <c r="X937">
        <v>0</v>
      </c>
      <c r="Y937">
        <v>0</v>
      </c>
      <c r="Z937">
        <v>0</v>
      </c>
      <c r="AA937">
        <v>0</v>
      </c>
    </row>
    <row r="938" spans="1:27">
      <c r="A938">
        <v>2.1770999999999999E-2</v>
      </c>
      <c r="B938">
        <v>0.59431</v>
      </c>
      <c r="C938">
        <v>37</v>
      </c>
      <c r="D938">
        <v>3.4054000000000002</v>
      </c>
      <c r="E938">
        <v>936</v>
      </c>
      <c r="F938" t="s">
        <v>1881</v>
      </c>
      <c r="G938" s="2">
        <v>33969</v>
      </c>
      <c r="H938" t="s">
        <v>1882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1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</row>
    <row r="939" spans="1:27">
      <c r="A939">
        <v>1.0034E-2</v>
      </c>
      <c r="B939">
        <v>0.61062000000000005</v>
      </c>
      <c r="C939">
        <v>25</v>
      </c>
      <c r="D939">
        <v>2.88</v>
      </c>
      <c r="E939">
        <v>937</v>
      </c>
      <c r="F939" t="s">
        <v>1883</v>
      </c>
      <c r="G939" s="2">
        <v>33969</v>
      </c>
      <c r="H939" t="s">
        <v>1884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1</v>
      </c>
      <c r="X939">
        <v>0</v>
      </c>
      <c r="Y939">
        <v>0</v>
      </c>
      <c r="Z939">
        <v>0</v>
      </c>
      <c r="AA939">
        <v>0</v>
      </c>
    </row>
    <row r="940" spans="1:27">
      <c r="A940">
        <v>0.12875</v>
      </c>
      <c r="B940">
        <v>0.62971999999999995</v>
      </c>
      <c r="C940">
        <v>60</v>
      </c>
      <c r="D940">
        <v>3.6</v>
      </c>
      <c r="E940">
        <v>938</v>
      </c>
      <c r="F940" t="s">
        <v>1885</v>
      </c>
      <c r="G940" s="2">
        <v>33238</v>
      </c>
      <c r="H940" t="s">
        <v>1886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1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1</v>
      </c>
      <c r="Z940">
        <v>0</v>
      </c>
      <c r="AA940">
        <v>0</v>
      </c>
    </row>
    <row r="941" spans="1:27">
      <c r="A941">
        <v>4.2987999999999998E-2</v>
      </c>
      <c r="B941">
        <v>0.63027999999999995</v>
      </c>
      <c r="C941">
        <v>32</v>
      </c>
      <c r="D941">
        <v>2.3437999999999999</v>
      </c>
      <c r="E941">
        <v>939</v>
      </c>
      <c r="F941" t="s">
        <v>1887</v>
      </c>
      <c r="G941" s="2">
        <v>32873</v>
      </c>
      <c r="H941" t="s">
        <v>1888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</row>
    <row r="942" spans="1:27">
      <c r="A942">
        <v>8.2598000000000005E-2</v>
      </c>
      <c r="B942">
        <v>0.62812999999999997</v>
      </c>
      <c r="C942">
        <v>46</v>
      </c>
      <c r="D942">
        <v>3.0651999999999999</v>
      </c>
      <c r="E942">
        <v>940</v>
      </c>
      <c r="F942" t="s">
        <v>1889</v>
      </c>
      <c r="G942" s="2">
        <v>32873</v>
      </c>
      <c r="H942" t="s">
        <v>1890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</v>
      </c>
      <c r="O942">
        <v>0</v>
      </c>
      <c r="P942">
        <v>0</v>
      </c>
      <c r="Q942">
        <v>1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</row>
    <row r="943" spans="1:27">
      <c r="A943">
        <v>0.10605000000000001</v>
      </c>
      <c r="B943">
        <v>0.70050000000000001</v>
      </c>
      <c r="C943">
        <v>45</v>
      </c>
      <c r="D943">
        <v>3.4889000000000001</v>
      </c>
      <c r="E943">
        <v>941</v>
      </c>
      <c r="F943" t="s">
        <v>1891</v>
      </c>
      <c r="G943" s="2">
        <v>32508</v>
      </c>
      <c r="H943" t="s">
        <v>1892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1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</row>
    <row r="944" spans="1:27">
      <c r="A944">
        <v>8.4451999999999999E-2</v>
      </c>
      <c r="B944">
        <v>0.63768999999999998</v>
      </c>
      <c r="C944">
        <v>40</v>
      </c>
      <c r="D944">
        <v>3.4750000000000001</v>
      </c>
      <c r="E944">
        <v>942</v>
      </c>
      <c r="F944" t="s">
        <v>1893</v>
      </c>
      <c r="G944" s="2">
        <v>32873</v>
      </c>
      <c r="H944" t="s">
        <v>1894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1</v>
      </c>
      <c r="Z944">
        <v>0</v>
      </c>
      <c r="AA944">
        <v>0</v>
      </c>
    </row>
    <row r="945" spans="1:27">
      <c r="A945">
        <v>7.5821E-2</v>
      </c>
      <c r="B945">
        <v>0.64034000000000002</v>
      </c>
      <c r="C945">
        <v>43</v>
      </c>
      <c r="D945">
        <v>3</v>
      </c>
      <c r="E945">
        <v>943</v>
      </c>
      <c r="F945" t="s">
        <v>1895</v>
      </c>
      <c r="G945" s="2">
        <v>32873</v>
      </c>
      <c r="H945" t="s">
        <v>1896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0</v>
      </c>
      <c r="P945">
        <v>0</v>
      </c>
      <c r="Q945">
        <v>1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1</v>
      </c>
      <c r="AA945">
        <v>0</v>
      </c>
    </row>
    <row r="946" spans="1:27">
      <c r="A946">
        <v>9.0024000000000007E-2</v>
      </c>
      <c r="B946">
        <v>0.75024000000000002</v>
      </c>
      <c r="C946">
        <v>40</v>
      </c>
      <c r="D946">
        <v>3.9249999999999998</v>
      </c>
      <c r="E946">
        <v>944</v>
      </c>
      <c r="F946" t="s">
        <v>1897</v>
      </c>
      <c r="G946" s="2">
        <v>21550</v>
      </c>
      <c r="H946" t="s">
        <v>1898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1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1</v>
      </c>
      <c r="W946">
        <v>1</v>
      </c>
      <c r="X946">
        <v>0</v>
      </c>
      <c r="Y946">
        <v>1</v>
      </c>
      <c r="Z946">
        <v>0</v>
      </c>
      <c r="AA946">
        <v>0</v>
      </c>
    </row>
    <row r="947" spans="1:27">
      <c r="A947">
        <v>0.10557999999999999</v>
      </c>
      <c r="B947">
        <v>0.63185999999999998</v>
      </c>
      <c r="C947">
        <v>61</v>
      </c>
      <c r="D947">
        <v>3.1475</v>
      </c>
      <c r="E947">
        <v>945</v>
      </c>
      <c r="F947" t="s">
        <v>1899</v>
      </c>
      <c r="G947" s="2">
        <v>28125</v>
      </c>
      <c r="H947" t="s">
        <v>1900</v>
      </c>
      <c r="I947">
        <v>0</v>
      </c>
      <c r="J947">
        <v>0</v>
      </c>
      <c r="K947">
        <v>0</v>
      </c>
      <c r="L947">
        <v>1</v>
      </c>
      <c r="M947">
        <v>1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</row>
    <row r="948" spans="1:27">
      <c r="A948">
        <v>2.5911E-2</v>
      </c>
      <c r="B948">
        <v>0.66029000000000004</v>
      </c>
      <c r="C948">
        <v>17</v>
      </c>
      <c r="D948">
        <v>3.2353000000000001</v>
      </c>
      <c r="E948">
        <v>946</v>
      </c>
      <c r="F948" t="s">
        <v>1901</v>
      </c>
      <c r="G948" s="2">
        <v>30681</v>
      </c>
      <c r="H948" t="s">
        <v>1902</v>
      </c>
      <c r="I948">
        <v>0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1</v>
      </c>
      <c r="X948">
        <v>0</v>
      </c>
      <c r="Y948">
        <v>0</v>
      </c>
      <c r="Z948">
        <v>0</v>
      </c>
      <c r="AA948">
        <v>0</v>
      </c>
    </row>
    <row r="949" spans="1:27">
      <c r="A949">
        <v>2.7674000000000001E-2</v>
      </c>
      <c r="B949">
        <v>0.60153999999999996</v>
      </c>
      <c r="C949">
        <v>48</v>
      </c>
      <c r="D949">
        <v>2.1667000000000001</v>
      </c>
      <c r="E949">
        <v>947</v>
      </c>
      <c r="F949" t="s">
        <v>1903</v>
      </c>
      <c r="G949" s="2">
        <v>34027</v>
      </c>
      <c r="H949" t="s">
        <v>1904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1</v>
      </c>
      <c r="X949">
        <v>0</v>
      </c>
      <c r="Y949">
        <v>0</v>
      </c>
      <c r="Z949">
        <v>0</v>
      </c>
      <c r="AA949">
        <v>0</v>
      </c>
    </row>
    <row r="950" spans="1:27">
      <c r="A950">
        <v>0.12431</v>
      </c>
      <c r="B950">
        <v>0.65532000000000001</v>
      </c>
      <c r="C950">
        <v>71</v>
      </c>
      <c r="D950">
        <v>3.3380000000000001</v>
      </c>
      <c r="E950">
        <v>948</v>
      </c>
      <c r="F950" t="s">
        <v>1905</v>
      </c>
      <c r="G950" s="2">
        <v>33238</v>
      </c>
      <c r="H950" t="s">
        <v>1906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1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1</v>
      </c>
      <c r="X950">
        <v>0</v>
      </c>
      <c r="Y950">
        <v>0</v>
      </c>
      <c r="Z950">
        <v>0</v>
      </c>
      <c r="AA950">
        <v>0</v>
      </c>
    </row>
    <row r="951" spans="1:27">
      <c r="A951">
        <v>3.9549000000000001E-2</v>
      </c>
      <c r="B951">
        <v>0.64041000000000003</v>
      </c>
      <c r="C951">
        <v>30</v>
      </c>
      <c r="D951">
        <v>2.9</v>
      </c>
      <c r="E951">
        <v>949</v>
      </c>
      <c r="F951" t="s">
        <v>1907</v>
      </c>
      <c r="G951" s="2">
        <v>33238</v>
      </c>
      <c r="H951" t="s">
        <v>1908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1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</row>
    <row r="952" spans="1:27">
      <c r="A952">
        <v>7.4111999999999997E-2</v>
      </c>
      <c r="B952">
        <v>0.67190000000000005</v>
      </c>
      <c r="C952">
        <v>39</v>
      </c>
      <c r="D952">
        <v>2.8205</v>
      </c>
      <c r="E952">
        <v>950</v>
      </c>
      <c r="F952" t="s">
        <v>1909</v>
      </c>
      <c r="G952" s="2">
        <v>33238</v>
      </c>
      <c r="H952" t="s">
        <v>1910</v>
      </c>
      <c r="I952">
        <v>0</v>
      </c>
      <c r="J952">
        <v>0</v>
      </c>
      <c r="K952">
        <v>1</v>
      </c>
      <c r="L952">
        <v>0</v>
      </c>
      <c r="M952">
        <v>1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</row>
    <row r="953" spans="1:27">
      <c r="A953">
        <v>6.5359E-2</v>
      </c>
      <c r="B953">
        <v>0.63248000000000004</v>
      </c>
      <c r="C953">
        <v>45</v>
      </c>
      <c r="D953">
        <v>3.1778</v>
      </c>
      <c r="E953">
        <v>951</v>
      </c>
      <c r="F953" t="s">
        <v>1911</v>
      </c>
      <c r="G953" s="2">
        <v>33238</v>
      </c>
      <c r="H953" t="s">
        <v>1912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1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</row>
    <row r="954" spans="1:27">
      <c r="A954">
        <v>4.4139999999999999E-2</v>
      </c>
      <c r="B954">
        <v>0.67774999999999996</v>
      </c>
      <c r="C954">
        <v>22</v>
      </c>
      <c r="D954">
        <v>3.3182</v>
      </c>
      <c r="E954">
        <v>952</v>
      </c>
      <c r="F954" t="s">
        <v>1913</v>
      </c>
      <c r="G954" s="2">
        <v>33238</v>
      </c>
      <c r="H954" t="s">
        <v>1914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1</v>
      </c>
      <c r="O954">
        <v>0</v>
      </c>
      <c r="P954">
        <v>0</v>
      </c>
      <c r="Q954">
        <v>1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</row>
    <row r="955" spans="1:27">
      <c r="A955">
        <v>1.8967999999999999E-2</v>
      </c>
      <c r="B955">
        <v>0.68777999999999995</v>
      </c>
      <c r="C955">
        <v>11</v>
      </c>
      <c r="D955">
        <v>3.5455000000000001</v>
      </c>
      <c r="E955">
        <v>953</v>
      </c>
      <c r="F955" t="s">
        <v>1915</v>
      </c>
      <c r="G955" s="2">
        <v>33238</v>
      </c>
      <c r="H955" t="s">
        <v>1916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1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</row>
    <row r="956" spans="1:27">
      <c r="A956">
        <v>9.1044E-2</v>
      </c>
      <c r="B956">
        <v>0.67500000000000004</v>
      </c>
      <c r="C956">
        <v>49</v>
      </c>
      <c r="D956">
        <v>3.4081999999999999</v>
      </c>
      <c r="E956">
        <v>954</v>
      </c>
      <c r="F956" t="s">
        <v>1917</v>
      </c>
      <c r="G956" s="2">
        <v>33238</v>
      </c>
      <c r="H956" t="s">
        <v>1918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1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1</v>
      </c>
      <c r="X956">
        <v>0</v>
      </c>
      <c r="Y956">
        <v>0</v>
      </c>
      <c r="Z956">
        <v>0</v>
      </c>
      <c r="AA956">
        <v>0</v>
      </c>
    </row>
    <row r="957" spans="1:27">
      <c r="A957">
        <v>9.8724000000000006E-2</v>
      </c>
      <c r="B957">
        <v>0.71445000000000003</v>
      </c>
      <c r="C957">
        <v>46</v>
      </c>
      <c r="D957">
        <v>3.6086999999999998</v>
      </c>
      <c r="E957">
        <v>955</v>
      </c>
      <c r="F957" t="s">
        <v>1919</v>
      </c>
      <c r="G957" s="2">
        <v>32873</v>
      </c>
      <c r="H957" t="s">
        <v>1920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1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</row>
    <row r="958" spans="1:27">
      <c r="A958">
        <v>2.8375000000000002E-3</v>
      </c>
      <c r="B958">
        <v>0.66029000000000004</v>
      </c>
      <c r="C958">
        <v>2</v>
      </c>
      <c r="D958">
        <v>2</v>
      </c>
      <c r="E958">
        <v>956</v>
      </c>
      <c r="F958" t="s">
        <v>1921</v>
      </c>
      <c r="G958" s="2">
        <v>32142</v>
      </c>
      <c r="H958" t="s">
        <v>1922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1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</row>
    <row r="959" spans="1:27">
      <c r="A959">
        <v>2.1915E-2</v>
      </c>
      <c r="B959">
        <v>0.68345</v>
      </c>
      <c r="C959">
        <v>14</v>
      </c>
      <c r="D959">
        <v>3.7856999999999998</v>
      </c>
      <c r="E959">
        <v>957</v>
      </c>
      <c r="F959" t="s">
        <v>1923</v>
      </c>
      <c r="G959" s="2">
        <v>32873</v>
      </c>
      <c r="H959" t="s">
        <v>1924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1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</row>
    <row r="960" spans="1:27">
      <c r="A960">
        <v>0.13835</v>
      </c>
      <c r="B960">
        <v>0.65751999999999999</v>
      </c>
      <c r="C960">
        <v>64</v>
      </c>
      <c r="D960">
        <v>3.4687999999999999</v>
      </c>
      <c r="E960">
        <v>958</v>
      </c>
      <c r="F960" t="s">
        <v>1925</v>
      </c>
      <c r="G960" s="2">
        <v>32508</v>
      </c>
      <c r="H960" t="s">
        <v>1926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1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</row>
    <row r="961" spans="1:27">
      <c r="A961">
        <v>4.2174999999999997E-2</v>
      </c>
      <c r="B961">
        <v>0.67406999999999995</v>
      </c>
      <c r="C961">
        <v>25</v>
      </c>
      <c r="D961">
        <v>3.24</v>
      </c>
      <c r="E961">
        <v>959</v>
      </c>
      <c r="F961" t="s">
        <v>1927</v>
      </c>
      <c r="G961" s="2">
        <v>32508</v>
      </c>
      <c r="H961" t="s">
        <v>1928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1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</row>
    <row r="962" spans="1:27">
      <c r="A962">
        <v>6.8019999999999997E-2</v>
      </c>
      <c r="B962">
        <v>0.69664000000000004</v>
      </c>
      <c r="C962">
        <v>34</v>
      </c>
      <c r="D962">
        <v>3.6175999999999999</v>
      </c>
      <c r="E962">
        <v>960</v>
      </c>
      <c r="F962" t="s">
        <v>1929</v>
      </c>
      <c r="G962" s="2">
        <v>32508</v>
      </c>
      <c r="H962" t="s">
        <v>1930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1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</row>
    <row r="963" spans="1:27">
      <c r="A963">
        <v>3.7657999999999997E-2</v>
      </c>
      <c r="B963">
        <v>0.69149000000000005</v>
      </c>
      <c r="C963">
        <v>23</v>
      </c>
      <c r="D963">
        <v>3.1303999999999998</v>
      </c>
      <c r="E963">
        <v>961</v>
      </c>
      <c r="F963" t="s">
        <v>1931</v>
      </c>
      <c r="G963" s="2">
        <v>32508</v>
      </c>
      <c r="H963" t="s">
        <v>1932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1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</row>
    <row r="964" spans="1:27">
      <c r="A964">
        <v>0.10198</v>
      </c>
      <c r="B964">
        <v>0.68654000000000004</v>
      </c>
      <c r="C964">
        <v>41</v>
      </c>
      <c r="D964">
        <v>4.2927</v>
      </c>
      <c r="E964">
        <v>962</v>
      </c>
      <c r="F964" t="s">
        <v>1933</v>
      </c>
      <c r="G964" s="2">
        <v>32508</v>
      </c>
      <c r="H964" t="s">
        <v>1934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1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1</v>
      </c>
      <c r="Z964">
        <v>0</v>
      </c>
      <c r="AA964">
        <v>0</v>
      </c>
    </row>
    <row r="965" spans="1:27">
      <c r="A965">
        <v>1.6135E-2</v>
      </c>
      <c r="B965">
        <v>0.67310000000000003</v>
      </c>
      <c r="C965">
        <v>9</v>
      </c>
      <c r="D965">
        <v>3.3332999999999999</v>
      </c>
      <c r="E965">
        <v>963</v>
      </c>
      <c r="F965" t="s">
        <v>1935</v>
      </c>
      <c r="G965" s="2">
        <v>33238</v>
      </c>
      <c r="H965" t="s">
        <v>1936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0</v>
      </c>
      <c r="P965">
        <v>0</v>
      </c>
      <c r="Q965">
        <v>1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</row>
    <row r="966" spans="1:27">
      <c r="A966">
        <v>4.9867000000000002E-2</v>
      </c>
      <c r="B966">
        <v>0.72931000000000001</v>
      </c>
      <c r="C966">
        <v>21</v>
      </c>
      <c r="D966">
        <v>3.6667000000000001</v>
      </c>
      <c r="E966">
        <v>964</v>
      </c>
      <c r="F966" t="s">
        <v>1937</v>
      </c>
      <c r="G966" s="2">
        <v>19359</v>
      </c>
      <c r="H966" t="s">
        <v>1938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1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</row>
    <row r="967" spans="1:27">
      <c r="A967">
        <v>7.3827000000000004E-2</v>
      </c>
      <c r="B967">
        <v>0.67157999999999995</v>
      </c>
      <c r="C967">
        <v>26</v>
      </c>
      <c r="D967">
        <v>4.1923000000000004</v>
      </c>
      <c r="E967">
        <v>965</v>
      </c>
      <c r="F967" t="s">
        <v>1939</v>
      </c>
      <c r="G967" s="2">
        <v>19359</v>
      </c>
      <c r="H967" t="s">
        <v>1940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1</v>
      </c>
      <c r="X967">
        <v>0</v>
      </c>
      <c r="Y967">
        <v>0</v>
      </c>
      <c r="Z967">
        <v>0</v>
      </c>
      <c r="AA967">
        <v>0</v>
      </c>
    </row>
    <row r="968" spans="1:27">
      <c r="A968">
        <v>2.7684E-2</v>
      </c>
      <c r="B968">
        <v>0.68752999999999997</v>
      </c>
      <c r="C968">
        <v>12</v>
      </c>
      <c r="D968">
        <v>3.1667000000000001</v>
      </c>
      <c r="E968">
        <v>966</v>
      </c>
      <c r="F968" t="s">
        <v>1941</v>
      </c>
      <c r="G968" s="2">
        <v>11688</v>
      </c>
      <c r="H968" t="s">
        <v>1942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1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</row>
    <row r="969" spans="1:27">
      <c r="A969">
        <v>4.1846000000000001E-2</v>
      </c>
      <c r="B969">
        <v>0.70028000000000001</v>
      </c>
      <c r="C969">
        <v>18</v>
      </c>
      <c r="D969">
        <v>3.7222</v>
      </c>
      <c r="E969">
        <v>967</v>
      </c>
      <c r="F969" t="s">
        <v>1943</v>
      </c>
      <c r="G969" s="2">
        <v>16437</v>
      </c>
      <c r="H969" t="s">
        <v>1944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1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</row>
    <row r="970" spans="1:27">
      <c r="A970">
        <v>0.16031999999999999</v>
      </c>
      <c r="B970">
        <v>0.69582999999999995</v>
      </c>
      <c r="C970">
        <v>75</v>
      </c>
      <c r="D970">
        <v>3.8</v>
      </c>
      <c r="E970">
        <v>968</v>
      </c>
      <c r="F970" t="s">
        <v>1945</v>
      </c>
      <c r="G970" s="2">
        <v>23376</v>
      </c>
      <c r="H970" t="s">
        <v>1946</v>
      </c>
      <c r="I970">
        <v>0</v>
      </c>
      <c r="J970">
        <v>0</v>
      </c>
      <c r="K970">
        <v>0</v>
      </c>
      <c r="L970">
        <v>1</v>
      </c>
      <c r="M970">
        <v>1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</row>
    <row r="971" spans="1:27">
      <c r="A971">
        <v>1.1802999999999999E-2</v>
      </c>
      <c r="B971">
        <v>0.67493000000000003</v>
      </c>
      <c r="C971">
        <v>8</v>
      </c>
      <c r="D971">
        <v>3.25</v>
      </c>
      <c r="E971">
        <v>969</v>
      </c>
      <c r="F971" t="s">
        <v>1947</v>
      </c>
      <c r="G971" s="2">
        <v>31777</v>
      </c>
      <c r="H971" t="s">
        <v>1948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</row>
    <row r="972" spans="1:27">
      <c r="A972">
        <v>6.0775999999999997E-2</v>
      </c>
      <c r="B972">
        <v>0.71650000000000003</v>
      </c>
      <c r="C972">
        <v>34</v>
      </c>
      <c r="D972">
        <v>3.6764999999999999</v>
      </c>
      <c r="E972">
        <v>970</v>
      </c>
      <c r="F972" t="s">
        <v>1949</v>
      </c>
      <c r="G972" s="2">
        <v>31777</v>
      </c>
      <c r="H972" t="s">
        <v>1950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1</v>
      </c>
      <c r="AA972">
        <v>0</v>
      </c>
    </row>
    <row r="973" spans="1:27">
      <c r="A973">
        <v>5.9369999999999999E-2</v>
      </c>
      <c r="B973">
        <v>0.68577999999999995</v>
      </c>
      <c r="C973">
        <v>28</v>
      </c>
      <c r="D973">
        <v>3.1785999999999999</v>
      </c>
      <c r="E973">
        <v>971</v>
      </c>
      <c r="F973" t="s">
        <v>1951</v>
      </c>
      <c r="G973" s="2">
        <v>32142</v>
      </c>
      <c r="H973" t="s">
        <v>1952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1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</row>
    <row r="974" spans="1:27">
      <c r="A974">
        <v>8.5777000000000006E-3</v>
      </c>
      <c r="B974">
        <v>0.66456999999999999</v>
      </c>
      <c r="C974">
        <v>4</v>
      </c>
      <c r="D974">
        <v>3.5</v>
      </c>
      <c r="E974">
        <v>972</v>
      </c>
      <c r="F974" t="s">
        <v>1953</v>
      </c>
      <c r="G974" s="2">
        <v>33894</v>
      </c>
      <c r="H974" t="s">
        <v>1954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1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</row>
    <row r="975" spans="1:27">
      <c r="A975">
        <v>4.3003E-2</v>
      </c>
      <c r="B975">
        <v>0.59599999999999997</v>
      </c>
      <c r="C975">
        <v>32</v>
      </c>
      <c r="D975">
        <v>3.0312000000000001</v>
      </c>
      <c r="E975">
        <v>973</v>
      </c>
      <c r="F975" t="s">
        <v>1955</v>
      </c>
      <c r="G975" s="2">
        <v>33603</v>
      </c>
      <c r="H975" t="s">
        <v>1956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1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1</v>
      </c>
      <c r="Z975">
        <v>0</v>
      </c>
      <c r="AA975">
        <v>0</v>
      </c>
    </row>
    <row r="976" spans="1:27">
      <c r="A976">
        <v>5.8748000000000002E-2</v>
      </c>
      <c r="B976">
        <v>0.5534</v>
      </c>
      <c r="C976">
        <v>44</v>
      </c>
      <c r="D976">
        <v>3.1591</v>
      </c>
      <c r="E976">
        <v>974</v>
      </c>
      <c r="F976" t="s">
        <v>1957</v>
      </c>
      <c r="G976" s="2">
        <v>33705</v>
      </c>
      <c r="H976" t="s">
        <v>1958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1</v>
      </c>
      <c r="Z976">
        <v>0</v>
      </c>
      <c r="AA976">
        <v>0</v>
      </c>
    </row>
    <row r="977" spans="1:27">
      <c r="A977">
        <v>8.1328000000000008E-3</v>
      </c>
      <c r="B977">
        <v>0.64090999999999998</v>
      </c>
      <c r="C977">
        <v>12</v>
      </c>
      <c r="D977">
        <v>1.8332999999999999</v>
      </c>
      <c r="E977">
        <v>975</v>
      </c>
      <c r="F977" t="s">
        <v>1959</v>
      </c>
      <c r="G977" s="2">
        <v>33838</v>
      </c>
      <c r="H977" t="s">
        <v>1960</v>
      </c>
      <c r="I977">
        <v>0</v>
      </c>
      <c r="J977">
        <v>1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1</v>
      </c>
      <c r="Y977">
        <v>1</v>
      </c>
      <c r="Z977">
        <v>0</v>
      </c>
      <c r="AA977">
        <v>0</v>
      </c>
    </row>
    <row r="978" spans="1:27">
      <c r="A978">
        <v>6.1775999999999998E-2</v>
      </c>
      <c r="B978">
        <v>0.57228999999999997</v>
      </c>
      <c r="C978">
        <v>49</v>
      </c>
      <c r="D978">
        <v>2.6939000000000002</v>
      </c>
      <c r="E978">
        <v>976</v>
      </c>
      <c r="F978" t="s">
        <v>1961</v>
      </c>
      <c r="G978" s="2">
        <v>33712</v>
      </c>
      <c r="H978" t="s">
        <v>1962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</row>
    <row r="979" spans="1:27">
      <c r="A979">
        <v>2.928E-2</v>
      </c>
      <c r="B979">
        <v>0.60836000000000001</v>
      </c>
      <c r="C979">
        <v>27</v>
      </c>
      <c r="D979">
        <v>2.5185</v>
      </c>
      <c r="E979">
        <v>977</v>
      </c>
      <c r="F979" t="s">
        <v>1963</v>
      </c>
      <c r="G979" s="2">
        <v>33733</v>
      </c>
      <c r="H979" t="s">
        <v>1964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1</v>
      </c>
      <c r="W979">
        <v>0</v>
      </c>
      <c r="X979">
        <v>0</v>
      </c>
      <c r="Y979">
        <v>1</v>
      </c>
      <c r="Z979">
        <v>0</v>
      </c>
      <c r="AA979">
        <v>0</v>
      </c>
    </row>
    <row r="980" spans="1:27">
      <c r="A980">
        <v>4.8094999999999999E-2</v>
      </c>
      <c r="B980">
        <v>0.57920000000000005</v>
      </c>
      <c r="C980">
        <v>35</v>
      </c>
      <c r="D980">
        <v>3.2</v>
      </c>
      <c r="E980">
        <v>978</v>
      </c>
      <c r="F980" t="s">
        <v>1965</v>
      </c>
      <c r="G980" s="2">
        <v>33845</v>
      </c>
      <c r="H980" t="s">
        <v>1966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1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1</v>
      </c>
      <c r="Z980">
        <v>0</v>
      </c>
      <c r="AA980">
        <v>0</v>
      </c>
    </row>
    <row r="981" spans="1:27">
      <c r="A981">
        <v>4.0541000000000001E-2</v>
      </c>
      <c r="B981">
        <v>0.64104000000000005</v>
      </c>
      <c r="C981">
        <v>22</v>
      </c>
      <c r="D981">
        <v>3.1818</v>
      </c>
      <c r="E981">
        <v>979</v>
      </c>
      <c r="F981" t="s">
        <v>1967</v>
      </c>
      <c r="G981" s="2">
        <v>33908</v>
      </c>
      <c r="H981" t="s">
        <v>1968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1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</row>
    <row r="982" spans="1:27">
      <c r="A982">
        <v>5.9547000000000003E-3</v>
      </c>
      <c r="B982">
        <v>0.64642999999999995</v>
      </c>
      <c r="C982">
        <v>8</v>
      </c>
      <c r="D982">
        <v>1.75</v>
      </c>
      <c r="E982">
        <v>980</v>
      </c>
      <c r="F982" t="s">
        <v>1969</v>
      </c>
      <c r="G982" s="2">
        <v>33850</v>
      </c>
      <c r="H982" t="s">
        <v>1970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1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</row>
    <row r="983" spans="1:27">
      <c r="A983">
        <v>2.5954000000000001E-2</v>
      </c>
      <c r="B983">
        <v>0.62072000000000005</v>
      </c>
      <c r="C983">
        <v>20</v>
      </c>
      <c r="D983">
        <v>2.8</v>
      </c>
      <c r="E983">
        <v>981</v>
      </c>
      <c r="F983" t="s">
        <v>1971</v>
      </c>
      <c r="G983" s="2">
        <v>33859</v>
      </c>
      <c r="H983" t="s">
        <v>1972</v>
      </c>
      <c r="I983">
        <v>0</v>
      </c>
      <c r="J983">
        <v>1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1</v>
      </c>
      <c r="Z983">
        <v>0</v>
      </c>
      <c r="AA983">
        <v>0</v>
      </c>
    </row>
    <row r="984" spans="1:27">
      <c r="A984">
        <v>1.3953999999999999E-2</v>
      </c>
      <c r="B984">
        <v>0.62756000000000001</v>
      </c>
      <c r="C984">
        <v>15</v>
      </c>
      <c r="D984">
        <v>2.4</v>
      </c>
      <c r="E984">
        <v>982</v>
      </c>
      <c r="F984" t="s">
        <v>1973</v>
      </c>
      <c r="G984" s="2">
        <v>33859</v>
      </c>
      <c r="H984" t="s">
        <v>1974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1</v>
      </c>
      <c r="Z984">
        <v>0</v>
      </c>
      <c r="AA984">
        <v>0</v>
      </c>
    </row>
    <row r="985" spans="1:27">
      <c r="A985">
        <v>3.9681000000000001E-2</v>
      </c>
      <c r="B985">
        <v>0.5806</v>
      </c>
      <c r="C985">
        <v>44</v>
      </c>
      <c r="D985">
        <v>2.8635999999999999</v>
      </c>
      <c r="E985">
        <v>983</v>
      </c>
      <c r="F985" t="s">
        <v>1975</v>
      </c>
      <c r="G985" s="2">
        <v>33999</v>
      </c>
      <c r="H985" t="s">
        <v>1976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1</v>
      </c>
      <c r="Z985">
        <v>0</v>
      </c>
      <c r="AA985">
        <v>0</v>
      </c>
    </row>
    <row r="986" spans="1:27">
      <c r="A986">
        <v>2.3503E-2</v>
      </c>
      <c r="B986">
        <v>0.61860000000000004</v>
      </c>
      <c r="C986">
        <v>22</v>
      </c>
      <c r="D986">
        <v>2.8635999999999999</v>
      </c>
      <c r="E986">
        <v>984</v>
      </c>
      <c r="F986" t="s">
        <v>1977</v>
      </c>
      <c r="G986" s="2">
        <v>33922</v>
      </c>
      <c r="H986" t="s">
        <v>1978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1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</row>
    <row r="987" spans="1:27">
      <c r="A987">
        <v>2.4518000000000002E-2</v>
      </c>
      <c r="B987">
        <v>0.60607999999999995</v>
      </c>
      <c r="C987">
        <v>23</v>
      </c>
      <c r="D987">
        <v>2.5651999999999999</v>
      </c>
      <c r="E987">
        <v>985</v>
      </c>
      <c r="F987" t="s">
        <v>1979</v>
      </c>
      <c r="G987" s="2">
        <v>33978</v>
      </c>
      <c r="H987" t="s">
        <v>1980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1</v>
      </c>
      <c r="Z987">
        <v>0</v>
      </c>
      <c r="AA987">
        <v>0</v>
      </c>
    </row>
    <row r="988" spans="1:27">
      <c r="A988">
        <v>1.2179999999999999E-3</v>
      </c>
      <c r="B988">
        <v>0.64654</v>
      </c>
      <c r="C988">
        <v>4</v>
      </c>
      <c r="D988">
        <v>2.5</v>
      </c>
      <c r="E988">
        <v>986</v>
      </c>
      <c r="F988" t="s">
        <v>1981</v>
      </c>
      <c r="G988" s="2">
        <v>34097</v>
      </c>
      <c r="H988" t="s">
        <v>1982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1</v>
      </c>
      <c r="Z988">
        <v>0</v>
      </c>
      <c r="AA988">
        <v>0</v>
      </c>
    </row>
    <row r="989" spans="1:27">
      <c r="A989">
        <v>5.1441000000000001E-2</v>
      </c>
      <c r="B989">
        <v>0.55339000000000005</v>
      </c>
      <c r="C989">
        <v>86</v>
      </c>
      <c r="D989">
        <v>2.3140000000000001</v>
      </c>
      <c r="E989">
        <v>987</v>
      </c>
      <c r="F989" t="s">
        <v>1983</v>
      </c>
      <c r="G989" s="2">
        <v>34006</v>
      </c>
      <c r="H989" t="s">
        <v>1984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1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1</v>
      </c>
      <c r="X989">
        <v>0</v>
      </c>
      <c r="Y989">
        <v>0</v>
      </c>
      <c r="Z989">
        <v>0</v>
      </c>
      <c r="AA989">
        <v>0</v>
      </c>
    </row>
    <row r="990" spans="1:27">
      <c r="A990">
        <v>2.1557E-2</v>
      </c>
      <c r="B990">
        <v>0.61</v>
      </c>
      <c r="C990">
        <v>32</v>
      </c>
      <c r="D990">
        <v>2.8437999999999999</v>
      </c>
      <c r="E990">
        <v>988</v>
      </c>
      <c r="F990" t="s">
        <v>1985</v>
      </c>
      <c r="G990" s="2">
        <v>34053</v>
      </c>
      <c r="H990" t="s">
        <v>1986</v>
      </c>
      <c r="I990">
        <v>0</v>
      </c>
      <c r="J990">
        <v>0</v>
      </c>
      <c r="K990">
        <v>0</v>
      </c>
      <c r="L990">
        <v>1</v>
      </c>
      <c r="M990">
        <v>1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1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</row>
    <row r="991" spans="1:27">
      <c r="A991">
        <v>1.6230999999999999E-2</v>
      </c>
      <c r="B991">
        <v>0.62302000000000002</v>
      </c>
      <c r="C991">
        <v>33</v>
      </c>
      <c r="D991">
        <v>3.0909</v>
      </c>
      <c r="E991">
        <v>989</v>
      </c>
      <c r="F991" t="s">
        <v>1987</v>
      </c>
      <c r="G991" s="2">
        <v>34062</v>
      </c>
      <c r="H991" t="s">
        <v>1988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1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1</v>
      </c>
      <c r="X991">
        <v>0</v>
      </c>
      <c r="Y991">
        <v>0</v>
      </c>
      <c r="Z991">
        <v>0</v>
      </c>
      <c r="AA991">
        <v>0</v>
      </c>
    </row>
    <row r="992" spans="1:27">
      <c r="A992">
        <v>1.4468E-2</v>
      </c>
      <c r="B992">
        <v>0.62717999999999996</v>
      </c>
      <c r="C992">
        <v>25</v>
      </c>
      <c r="D992">
        <v>2.2400000000000002</v>
      </c>
      <c r="E992">
        <v>990</v>
      </c>
      <c r="F992" t="s">
        <v>1989</v>
      </c>
      <c r="G992" s="2">
        <v>34069</v>
      </c>
      <c r="H992" t="s">
        <v>1990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1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</row>
    <row r="993" spans="1:27">
      <c r="A993">
        <v>5.0847000000000002E-3</v>
      </c>
      <c r="B993">
        <v>0.64583000000000002</v>
      </c>
      <c r="C993">
        <v>4</v>
      </c>
      <c r="D993">
        <v>3</v>
      </c>
      <c r="E993">
        <v>991</v>
      </c>
      <c r="F993" t="s">
        <v>1991</v>
      </c>
      <c r="G993" s="2">
        <v>34139</v>
      </c>
      <c r="H993" t="s">
        <v>1992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1</v>
      </c>
      <c r="Z993">
        <v>0</v>
      </c>
      <c r="AA993">
        <v>0</v>
      </c>
    </row>
    <row r="994" spans="1:27">
      <c r="A994">
        <v>0.10002</v>
      </c>
      <c r="B994">
        <v>0.54679</v>
      </c>
      <c r="C994">
        <v>66</v>
      </c>
      <c r="D994">
        <v>3.5152000000000001</v>
      </c>
      <c r="E994">
        <v>992</v>
      </c>
      <c r="F994" t="s">
        <v>1993</v>
      </c>
      <c r="G994" s="2">
        <v>34146</v>
      </c>
      <c r="H994" t="s">
        <v>1994</v>
      </c>
      <c r="I994">
        <v>0</v>
      </c>
      <c r="J994">
        <v>0</v>
      </c>
      <c r="K994">
        <v>1</v>
      </c>
      <c r="L994">
        <v>1</v>
      </c>
      <c r="M994">
        <v>1</v>
      </c>
      <c r="N994">
        <v>1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</row>
    <row r="995" spans="1:27">
      <c r="A995">
        <v>3.6440999999999999E-3</v>
      </c>
      <c r="B995">
        <v>0.64348000000000005</v>
      </c>
      <c r="C995">
        <v>7</v>
      </c>
      <c r="D995">
        <v>2.2856999999999998</v>
      </c>
      <c r="E995">
        <v>993</v>
      </c>
      <c r="F995" t="s">
        <v>1995</v>
      </c>
      <c r="G995" s="2">
        <v>34139</v>
      </c>
      <c r="H995" t="s">
        <v>1996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1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</row>
    <row r="996" spans="1:27">
      <c r="A996">
        <v>2.3622000000000001E-2</v>
      </c>
      <c r="B996">
        <v>0.62577000000000005</v>
      </c>
      <c r="C996">
        <v>31</v>
      </c>
      <c r="D996">
        <v>3.1613000000000002</v>
      </c>
      <c r="E996">
        <v>994</v>
      </c>
      <c r="F996" t="s">
        <v>1997</v>
      </c>
      <c r="G996" s="2">
        <v>33969</v>
      </c>
      <c r="H996" t="s">
        <v>1998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</row>
    <row r="997" spans="1:27">
      <c r="A997">
        <v>1.6900999999999999E-2</v>
      </c>
      <c r="B997">
        <v>0.65112000000000003</v>
      </c>
      <c r="C997">
        <v>14</v>
      </c>
      <c r="D997">
        <v>2.5</v>
      </c>
      <c r="E997">
        <v>995</v>
      </c>
      <c r="F997" t="s">
        <v>1999</v>
      </c>
      <c r="G997" s="2">
        <v>33238</v>
      </c>
      <c r="H997" t="s">
        <v>2000</v>
      </c>
      <c r="I997">
        <v>0</v>
      </c>
      <c r="J997">
        <v>0</v>
      </c>
      <c r="K997">
        <v>0</v>
      </c>
      <c r="L997">
        <v>0</v>
      </c>
      <c r="M997">
        <v>1</v>
      </c>
      <c r="N997">
        <v>1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</row>
    <row r="998" spans="1:27">
      <c r="A998">
        <v>2.4795999999999999E-2</v>
      </c>
      <c r="B998">
        <v>0.66130999999999995</v>
      </c>
      <c r="C998">
        <v>16</v>
      </c>
      <c r="D998">
        <v>2.125</v>
      </c>
      <c r="E998">
        <v>996</v>
      </c>
      <c r="F998" t="s">
        <v>2001</v>
      </c>
      <c r="G998" s="2">
        <v>33238</v>
      </c>
      <c r="H998" t="s">
        <v>2002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</row>
    <row r="999" spans="1:27">
      <c r="A999">
        <v>2.2186000000000001E-2</v>
      </c>
      <c r="B999">
        <v>0.65556000000000003</v>
      </c>
      <c r="C999">
        <v>16</v>
      </c>
      <c r="D999">
        <v>2.5625</v>
      </c>
      <c r="E999">
        <v>997</v>
      </c>
      <c r="F999" t="s">
        <v>2003</v>
      </c>
      <c r="G999" s="2">
        <v>32873</v>
      </c>
      <c r="H999" t="s">
        <v>2004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</row>
    <row r="1000" spans="1:27">
      <c r="A1000">
        <v>1.5571E-2</v>
      </c>
      <c r="B1000">
        <v>0.64939000000000002</v>
      </c>
      <c r="C1000">
        <v>10</v>
      </c>
      <c r="D1000">
        <v>2.8</v>
      </c>
      <c r="E1000">
        <v>998</v>
      </c>
      <c r="F1000" t="s">
        <v>2005</v>
      </c>
      <c r="G1000" s="2">
        <v>32873</v>
      </c>
      <c r="H1000" t="s">
        <v>2006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>
      <c r="A1001">
        <v>1.788E-2</v>
      </c>
      <c r="B1001">
        <v>0.64292000000000005</v>
      </c>
      <c r="C1001">
        <v>10</v>
      </c>
      <c r="D1001">
        <v>3</v>
      </c>
      <c r="E1001">
        <v>999</v>
      </c>
      <c r="F1001" t="s">
        <v>2007</v>
      </c>
      <c r="G1001" s="2">
        <v>32873</v>
      </c>
      <c r="H1001" t="s">
        <v>2008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1</v>
      </c>
    </row>
    <row r="1002" spans="1:27">
      <c r="A1002">
        <v>1.7947000000000001E-2</v>
      </c>
      <c r="B1002">
        <v>0.63266999999999995</v>
      </c>
      <c r="C1002">
        <v>17</v>
      </c>
      <c r="D1002">
        <v>2</v>
      </c>
      <c r="E1002">
        <v>1000</v>
      </c>
      <c r="F1002" t="s">
        <v>2009</v>
      </c>
      <c r="G1002" s="2">
        <v>33845</v>
      </c>
      <c r="H1002" t="s">
        <v>2010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1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</row>
    <row r="1003" spans="1:27">
      <c r="A1003">
        <v>7.9048999999999994E-3</v>
      </c>
      <c r="B1003">
        <v>0.64144000000000001</v>
      </c>
      <c r="C1003">
        <v>8</v>
      </c>
      <c r="D1003">
        <v>1.875</v>
      </c>
      <c r="E1003">
        <v>1001</v>
      </c>
      <c r="F1003" t="s">
        <v>2011</v>
      </c>
      <c r="G1003" s="2">
        <v>34006</v>
      </c>
      <c r="H1003" t="s">
        <v>2012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</row>
    <row r="1004" spans="1:27">
      <c r="A1004">
        <v>9.4149999999999998E-3</v>
      </c>
      <c r="B1004">
        <v>0.66073999999999999</v>
      </c>
      <c r="C1004">
        <v>8</v>
      </c>
      <c r="D1004">
        <v>2.25</v>
      </c>
      <c r="E1004">
        <v>1002</v>
      </c>
      <c r="F1004" t="s">
        <v>1765</v>
      </c>
      <c r="G1004" s="2">
        <v>34013</v>
      </c>
      <c r="H1004" t="s">
        <v>1766</v>
      </c>
      <c r="I1004">
        <v>0</v>
      </c>
      <c r="J1004">
        <v>0</v>
      </c>
      <c r="K1004">
        <v>0</v>
      </c>
      <c r="L1004">
        <v>0</v>
      </c>
      <c r="M1004">
        <v>1</v>
      </c>
      <c r="N1004">
        <v>1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0</v>
      </c>
      <c r="Y1004">
        <v>0</v>
      </c>
      <c r="Z1004">
        <v>0</v>
      </c>
      <c r="AA1004">
        <v>0</v>
      </c>
    </row>
    <row r="1005" spans="1:27">
      <c r="A1005">
        <v>1.753E-2</v>
      </c>
      <c r="B1005">
        <v>0.65973000000000004</v>
      </c>
      <c r="C1005">
        <v>9</v>
      </c>
      <c r="D1005">
        <v>3.1111</v>
      </c>
      <c r="E1005">
        <v>1003</v>
      </c>
      <c r="F1005" t="s">
        <v>2013</v>
      </c>
      <c r="G1005" s="2">
        <v>32508</v>
      </c>
      <c r="H1005" t="s">
        <v>2014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1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1</v>
      </c>
    </row>
    <row r="1006" spans="1:27">
      <c r="A1006">
        <v>3.4583000000000003E-2</v>
      </c>
      <c r="B1006">
        <v>0.67881999999999998</v>
      </c>
      <c r="C1006">
        <v>22</v>
      </c>
      <c r="D1006">
        <v>3.6818</v>
      </c>
      <c r="E1006">
        <v>1004</v>
      </c>
      <c r="F1006" t="s">
        <v>2015</v>
      </c>
      <c r="G1006" s="2">
        <v>31777</v>
      </c>
      <c r="H1006" t="s">
        <v>2016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1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</row>
    <row r="1007" spans="1:27">
      <c r="A1007">
        <v>3.4359000000000001E-2</v>
      </c>
      <c r="B1007">
        <v>0.67835000000000001</v>
      </c>
      <c r="C1007">
        <v>23</v>
      </c>
      <c r="D1007">
        <v>2.8260999999999998</v>
      </c>
      <c r="E1007">
        <v>1005</v>
      </c>
      <c r="F1007" t="s">
        <v>2017</v>
      </c>
      <c r="G1007" s="2">
        <v>31777</v>
      </c>
      <c r="H1007" t="s">
        <v>2018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1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</v>
      </c>
      <c r="Y1007">
        <v>0</v>
      </c>
      <c r="Z1007">
        <v>0</v>
      </c>
      <c r="AA1007">
        <v>0</v>
      </c>
    </row>
    <row r="1008" spans="1:27">
      <c r="A1008">
        <v>7.6576000000000005E-2</v>
      </c>
      <c r="B1008">
        <v>0.60853000000000002</v>
      </c>
      <c r="C1008">
        <v>47</v>
      </c>
      <c r="D1008">
        <v>4.1276999999999999</v>
      </c>
      <c r="E1008">
        <v>1006</v>
      </c>
      <c r="F1008" t="s">
        <v>2019</v>
      </c>
      <c r="G1008" s="2">
        <v>33999</v>
      </c>
      <c r="H1008" t="s">
        <v>2020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1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</row>
    <row r="1009" spans="1:27">
      <c r="A1009">
        <v>5.0301999999999999E-2</v>
      </c>
      <c r="B1009">
        <v>0.6331</v>
      </c>
      <c r="C1009">
        <v>37</v>
      </c>
      <c r="D1009">
        <v>3.3784000000000001</v>
      </c>
      <c r="E1009">
        <v>1007</v>
      </c>
      <c r="F1009" t="s">
        <v>2021</v>
      </c>
      <c r="G1009" s="2">
        <v>33724</v>
      </c>
      <c r="H1009" t="s">
        <v>2022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1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</row>
    <row r="1010" spans="1:27">
      <c r="A1010">
        <v>7.8617000000000006E-2</v>
      </c>
      <c r="B1010">
        <v>0.60680000000000001</v>
      </c>
      <c r="C1010">
        <v>64</v>
      </c>
      <c r="D1010">
        <v>3.375</v>
      </c>
      <c r="E1010">
        <v>1008</v>
      </c>
      <c r="F1010" t="s">
        <v>2023</v>
      </c>
      <c r="G1010" s="2">
        <v>33768</v>
      </c>
      <c r="H1010" t="s">
        <v>2024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1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</row>
    <row r="1011" spans="1:27">
      <c r="A1011">
        <v>6.9371000000000002E-2</v>
      </c>
      <c r="B1011">
        <v>0.62660000000000005</v>
      </c>
      <c r="C1011">
        <v>44</v>
      </c>
      <c r="D1011">
        <v>3.25</v>
      </c>
      <c r="E1011">
        <v>1009</v>
      </c>
      <c r="F1011" t="s">
        <v>2025</v>
      </c>
      <c r="G1011" s="2">
        <v>33831</v>
      </c>
      <c r="H1011" t="s">
        <v>2026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1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</row>
    <row r="1012" spans="1:27">
      <c r="A1012">
        <v>0.14138000000000001</v>
      </c>
      <c r="B1012">
        <v>0.50685999999999998</v>
      </c>
      <c r="C1012">
        <v>93</v>
      </c>
      <c r="D1012">
        <v>3.2258</v>
      </c>
      <c r="E1012">
        <v>1010</v>
      </c>
      <c r="F1012" t="s">
        <v>2027</v>
      </c>
      <c r="G1012" s="2">
        <v>33873</v>
      </c>
      <c r="H1012" t="s">
        <v>2028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1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</row>
    <row r="1013" spans="1:27">
      <c r="A1013">
        <v>0.15215999999999999</v>
      </c>
      <c r="B1013">
        <v>0.47865000000000002</v>
      </c>
      <c r="C1013">
        <v>100</v>
      </c>
      <c r="D1013">
        <v>3.53</v>
      </c>
      <c r="E1013">
        <v>1011</v>
      </c>
      <c r="F1013" t="s">
        <v>2029</v>
      </c>
      <c r="G1013" s="2">
        <v>34034</v>
      </c>
      <c r="H1013" t="s">
        <v>2030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1</v>
      </c>
      <c r="O1013">
        <v>0</v>
      </c>
      <c r="P1013">
        <v>0</v>
      </c>
      <c r="Q1013">
        <v>1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</row>
    <row r="1014" spans="1:27">
      <c r="A1014">
        <v>3.857E-2</v>
      </c>
      <c r="B1014">
        <v>0.58879000000000004</v>
      </c>
      <c r="C1014">
        <v>38</v>
      </c>
      <c r="D1014">
        <v>2.2894999999999999</v>
      </c>
      <c r="E1014">
        <v>1012</v>
      </c>
      <c r="F1014" t="s">
        <v>2031</v>
      </c>
      <c r="G1014" s="2">
        <v>34069</v>
      </c>
      <c r="H1014" t="s">
        <v>2032</v>
      </c>
      <c r="I1014">
        <v>0</v>
      </c>
      <c r="J1014">
        <v>1</v>
      </c>
      <c r="K1014">
        <v>1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1</v>
      </c>
      <c r="Z1014">
        <v>0</v>
      </c>
      <c r="AA1014">
        <v>0</v>
      </c>
    </row>
    <row r="1015" spans="1:27">
      <c r="A1015">
        <v>0.12898000000000001</v>
      </c>
      <c r="B1015">
        <v>0.50975999999999999</v>
      </c>
      <c r="C1015">
        <v>98</v>
      </c>
      <c r="D1015">
        <v>3.0611999999999999</v>
      </c>
      <c r="E1015">
        <v>1013</v>
      </c>
      <c r="F1015" t="s">
        <v>2033</v>
      </c>
      <c r="G1015" s="2">
        <v>34083</v>
      </c>
      <c r="H1015" t="s">
        <v>2034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</row>
    <row r="1016" spans="1:27">
      <c r="A1016">
        <v>1.6374E-2</v>
      </c>
      <c r="B1016">
        <v>0.64866000000000001</v>
      </c>
      <c r="C1016">
        <v>12</v>
      </c>
      <c r="D1016">
        <v>2.8332999999999999</v>
      </c>
      <c r="E1016">
        <v>1014</v>
      </c>
      <c r="F1016" t="s">
        <v>2035</v>
      </c>
      <c r="G1016" s="2">
        <v>34111</v>
      </c>
      <c r="H1016" t="s">
        <v>2036</v>
      </c>
      <c r="I1016">
        <v>0</v>
      </c>
      <c r="J1016">
        <v>0</v>
      </c>
      <c r="K1016">
        <v>0</v>
      </c>
      <c r="L1016">
        <v>0</v>
      </c>
      <c r="M1016">
        <v>1</v>
      </c>
      <c r="N1016">
        <v>0</v>
      </c>
      <c r="O1016">
        <v>0</v>
      </c>
      <c r="P1016">
        <v>0</v>
      </c>
      <c r="Q1016">
        <v>1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</row>
    <row r="1017" spans="1:27">
      <c r="A1017">
        <v>0.21582999999999999</v>
      </c>
      <c r="B1017">
        <v>0.37941000000000003</v>
      </c>
      <c r="C1017">
        <v>137</v>
      </c>
      <c r="D1017">
        <v>3.4599000000000002</v>
      </c>
      <c r="E1017">
        <v>1015</v>
      </c>
      <c r="F1017" t="s">
        <v>2037</v>
      </c>
      <c r="G1017" s="2">
        <v>34125</v>
      </c>
      <c r="H1017" t="s">
        <v>2038</v>
      </c>
      <c r="I1017">
        <v>0</v>
      </c>
      <c r="J1017">
        <v>1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1</v>
      </c>
      <c r="Z1017">
        <v>0</v>
      </c>
      <c r="AA1017">
        <v>0</v>
      </c>
    </row>
    <row r="1018" spans="1:27">
      <c r="A1018">
        <v>6.3392000000000004E-2</v>
      </c>
      <c r="B1018">
        <v>0.60738999999999999</v>
      </c>
      <c r="C1018">
        <v>50</v>
      </c>
      <c r="D1018">
        <v>3.24</v>
      </c>
      <c r="E1018">
        <v>1016</v>
      </c>
      <c r="F1018" t="s">
        <v>2039</v>
      </c>
      <c r="G1018" s="2">
        <v>33887</v>
      </c>
      <c r="H1018" t="s">
        <v>2040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1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</row>
    <row r="1019" spans="1:27">
      <c r="A1019">
        <v>5.2646999999999999E-2</v>
      </c>
      <c r="B1019">
        <v>0.69177999999999995</v>
      </c>
      <c r="C1019">
        <v>32</v>
      </c>
      <c r="D1019">
        <v>3.1875</v>
      </c>
      <c r="E1019">
        <v>1017</v>
      </c>
      <c r="F1019" t="s">
        <v>2041</v>
      </c>
      <c r="G1019" s="2">
        <v>31412</v>
      </c>
      <c r="H1019" t="s">
        <v>2042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1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</row>
    <row r="1020" spans="1:27">
      <c r="A1020">
        <v>6.0511000000000002E-2</v>
      </c>
      <c r="B1020">
        <v>0.65410999999999997</v>
      </c>
      <c r="C1020">
        <v>31</v>
      </c>
      <c r="D1020">
        <v>3.9676999999999998</v>
      </c>
      <c r="E1020">
        <v>1018</v>
      </c>
      <c r="F1020" t="s">
        <v>2043</v>
      </c>
      <c r="G1020" s="2">
        <v>31047</v>
      </c>
      <c r="H1020" t="s">
        <v>2044</v>
      </c>
      <c r="I1020">
        <v>0</v>
      </c>
      <c r="J1020">
        <v>1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1</v>
      </c>
      <c r="Z1020">
        <v>0</v>
      </c>
      <c r="AA1020">
        <v>0</v>
      </c>
    </row>
    <row r="1021" spans="1:27">
      <c r="A1021">
        <v>7.9985000000000001E-2</v>
      </c>
      <c r="B1021">
        <v>0.74478999999999995</v>
      </c>
      <c r="C1021">
        <v>35</v>
      </c>
      <c r="D1021">
        <v>3.8856999999999999</v>
      </c>
      <c r="E1021">
        <v>1019</v>
      </c>
      <c r="F1021" t="s">
        <v>2045</v>
      </c>
      <c r="G1021" s="2">
        <v>14610</v>
      </c>
      <c r="H1021" t="s">
        <v>2046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1</v>
      </c>
      <c r="W1021">
        <v>0</v>
      </c>
      <c r="X1021">
        <v>0</v>
      </c>
      <c r="Y1021">
        <v>1</v>
      </c>
      <c r="Z1021">
        <v>0</v>
      </c>
      <c r="AA1021">
        <v>0</v>
      </c>
    </row>
    <row r="1022" spans="1:27">
      <c r="A1022">
        <v>7.374E-2</v>
      </c>
      <c r="B1022">
        <v>0.76078000000000001</v>
      </c>
      <c r="C1022">
        <v>38</v>
      </c>
      <c r="D1022">
        <v>3.8157999999999999</v>
      </c>
      <c r="E1022">
        <v>1020</v>
      </c>
      <c r="F1022" t="s">
        <v>2047</v>
      </c>
      <c r="G1022" s="2">
        <v>21550</v>
      </c>
      <c r="H1022" t="s">
        <v>2048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1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</row>
    <row r="1023" spans="1:27">
      <c r="A1023">
        <v>2.8979000000000001E-2</v>
      </c>
      <c r="B1023">
        <v>0.63837999999999995</v>
      </c>
      <c r="C1023">
        <v>32</v>
      </c>
      <c r="D1023">
        <v>3.4375</v>
      </c>
      <c r="E1023">
        <v>1021</v>
      </c>
      <c r="F1023" t="s">
        <v>2049</v>
      </c>
      <c r="G1023" s="2">
        <v>33969</v>
      </c>
      <c r="H1023" t="s">
        <v>2050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1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</row>
    <row r="1024" spans="1:27">
      <c r="A1024">
        <v>3.3242000000000001E-2</v>
      </c>
      <c r="B1024">
        <v>0.60163</v>
      </c>
      <c r="C1024">
        <v>31</v>
      </c>
      <c r="D1024">
        <v>2.5806</v>
      </c>
      <c r="E1024">
        <v>1022</v>
      </c>
      <c r="F1024" t="s">
        <v>2051</v>
      </c>
      <c r="G1024" s="2">
        <v>34097</v>
      </c>
      <c r="H1024" t="s">
        <v>2052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1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</row>
    <row r="1025" spans="1:27">
      <c r="A1025">
        <v>1.0215E-2</v>
      </c>
      <c r="B1025">
        <v>0.64329999999999998</v>
      </c>
      <c r="C1025">
        <v>15</v>
      </c>
      <c r="D1025">
        <v>3.6</v>
      </c>
      <c r="E1025">
        <v>1023</v>
      </c>
      <c r="F1025" t="s">
        <v>2053</v>
      </c>
      <c r="G1025" s="2">
        <v>33969</v>
      </c>
      <c r="H1025" t="s">
        <v>2054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1</v>
      </c>
      <c r="X1025">
        <v>0</v>
      </c>
      <c r="Y1025">
        <v>0</v>
      </c>
      <c r="Z1025">
        <v>0</v>
      </c>
      <c r="AA1025">
        <v>0</v>
      </c>
    </row>
    <row r="1026" spans="1:27">
      <c r="A1026">
        <v>2.6804999999999999E-2</v>
      </c>
      <c r="B1026">
        <v>0.58726</v>
      </c>
      <c r="C1026">
        <v>44</v>
      </c>
      <c r="D1026">
        <v>2.9318</v>
      </c>
      <c r="E1026">
        <v>1024</v>
      </c>
      <c r="F1026" t="s">
        <v>2055</v>
      </c>
      <c r="G1026" s="2">
        <v>33969</v>
      </c>
      <c r="H1026" t="s">
        <v>2056</v>
      </c>
      <c r="I1026">
        <v>0</v>
      </c>
      <c r="J1026">
        <v>1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1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1</v>
      </c>
      <c r="Z1026">
        <v>0</v>
      </c>
      <c r="AA1026">
        <v>0</v>
      </c>
    </row>
    <row r="1027" spans="1:27">
      <c r="A1027">
        <v>1.4277999999999999E-3</v>
      </c>
      <c r="B1027">
        <v>0.65000999999999998</v>
      </c>
      <c r="C1027">
        <v>4</v>
      </c>
      <c r="D1027">
        <v>2.5</v>
      </c>
      <c r="E1027">
        <v>1025</v>
      </c>
      <c r="F1027" t="s">
        <v>2057</v>
      </c>
      <c r="G1027" s="2">
        <v>33969</v>
      </c>
      <c r="H1027" t="s">
        <v>2058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1</v>
      </c>
      <c r="O1027">
        <v>0</v>
      </c>
      <c r="P1027">
        <v>0</v>
      </c>
      <c r="Q1027">
        <v>1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</row>
    <row r="1028" spans="1:27">
      <c r="A1028">
        <v>3.1705000000000001E-3</v>
      </c>
      <c r="B1028">
        <v>0.65437000000000001</v>
      </c>
      <c r="C1028">
        <v>3</v>
      </c>
      <c r="D1028">
        <v>2.6667000000000001</v>
      </c>
      <c r="E1028">
        <v>1026</v>
      </c>
      <c r="F1028" t="s">
        <v>2059</v>
      </c>
      <c r="G1028" s="2">
        <v>33238</v>
      </c>
      <c r="H1028" t="s">
        <v>2060</v>
      </c>
      <c r="I1028">
        <v>0</v>
      </c>
      <c r="J1028">
        <v>1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</row>
    <row r="1029" spans="1:27">
      <c r="A1029">
        <v>0.19214000000000001</v>
      </c>
      <c r="B1029">
        <v>0.45189000000000001</v>
      </c>
      <c r="C1029">
        <v>148</v>
      </c>
      <c r="D1029">
        <v>3.0405000000000002</v>
      </c>
      <c r="E1029">
        <v>1027</v>
      </c>
      <c r="F1029" t="s">
        <v>2061</v>
      </c>
      <c r="G1029" s="2">
        <v>33238</v>
      </c>
      <c r="H1029" t="s">
        <v>2062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1</v>
      </c>
      <c r="X1029">
        <v>0</v>
      </c>
      <c r="Y1029">
        <v>0</v>
      </c>
      <c r="Z1029">
        <v>0</v>
      </c>
      <c r="AA1029">
        <v>0</v>
      </c>
    </row>
    <row r="1030" spans="1:27">
      <c r="A1030">
        <v>1.6284E-2</v>
      </c>
      <c r="B1030">
        <v>0.64585999999999999</v>
      </c>
      <c r="C1030">
        <v>14</v>
      </c>
      <c r="D1030">
        <v>2</v>
      </c>
      <c r="E1030">
        <v>1028</v>
      </c>
      <c r="F1030" t="s">
        <v>2063</v>
      </c>
      <c r="G1030" s="2">
        <v>33238</v>
      </c>
      <c r="H1030" t="s">
        <v>2064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1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</row>
    <row r="1031" spans="1:27">
      <c r="A1031">
        <v>2.2374000000000002E-2</v>
      </c>
      <c r="B1031">
        <v>0.65556000000000003</v>
      </c>
      <c r="C1031">
        <v>20</v>
      </c>
      <c r="D1031">
        <v>2.25</v>
      </c>
      <c r="E1031">
        <v>1029</v>
      </c>
      <c r="F1031" t="s">
        <v>2065</v>
      </c>
      <c r="G1031" s="2">
        <v>32508</v>
      </c>
      <c r="H1031" t="s">
        <v>2066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1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</row>
    <row r="1032" spans="1:27">
      <c r="A1032">
        <v>7.9739000000000008E-3</v>
      </c>
      <c r="B1032">
        <v>0.65454000000000001</v>
      </c>
      <c r="C1032">
        <v>7</v>
      </c>
      <c r="D1032">
        <v>2.2856999999999998</v>
      </c>
      <c r="E1032">
        <v>1030</v>
      </c>
      <c r="F1032" t="s">
        <v>2067</v>
      </c>
      <c r="G1032" s="2">
        <v>32873</v>
      </c>
      <c r="H1032" t="s">
        <v>2068</v>
      </c>
      <c r="I1032">
        <v>0</v>
      </c>
      <c r="J1032">
        <v>0</v>
      </c>
      <c r="K1032">
        <v>1</v>
      </c>
      <c r="L1032">
        <v>0</v>
      </c>
      <c r="M1032">
        <v>1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</row>
    <row r="1033" spans="1:27">
      <c r="A1033">
        <v>2.283E-2</v>
      </c>
      <c r="B1033">
        <v>0.64046999999999998</v>
      </c>
      <c r="C1033">
        <v>16</v>
      </c>
      <c r="D1033">
        <v>2.875</v>
      </c>
      <c r="E1033">
        <v>1031</v>
      </c>
      <c r="F1033" t="s">
        <v>2069</v>
      </c>
      <c r="G1033" s="2">
        <v>32873</v>
      </c>
      <c r="H1033" t="s">
        <v>2070</v>
      </c>
      <c r="I1033">
        <v>0</v>
      </c>
      <c r="J1033">
        <v>0</v>
      </c>
      <c r="K1033">
        <v>0</v>
      </c>
      <c r="L1033">
        <v>0</v>
      </c>
      <c r="M1033">
        <v>1</v>
      </c>
      <c r="N1033">
        <v>1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</row>
    <row r="1034" spans="1:27">
      <c r="A1034">
        <v>4.0611000000000001E-2</v>
      </c>
      <c r="B1034">
        <v>0.61131000000000002</v>
      </c>
      <c r="C1034">
        <v>32</v>
      </c>
      <c r="D1034">
        <v>2.7812000000000001</v>
      </c>
      <c r="E1034">
        <v>1032</v>
      </c>
      <c r="F1034" t="s">
        <v>2071</v>
      </c>
      <c r="G1034" s="2">
        <v>33670</v>
      </c>
      <c r="H1034" t="s">
        <v>2072</v>
      </c>
      <c r="I1034">
        <v>0</v>
      </c>
      <c r="J1034">
        <v>0</v>
      </c>
      <c r="K1034">
        <v>1</v>
      </c>
      <c r="L1034">
        <v>0</v>
      </c>
      <c r="M1034">
        <v>1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</row>
    <row r="1035" spans="1:27">
      <c r="A1035">
        <v>2.9932E-2</v>
      </c>
      <c r="B1035">
        <v>0.61014999999999997</v>
      </c>
      <c r="C1035">
        <v>27</v>
      </c>
      <c r="D1035">
        <v>2.5185</v>
      </c>
      <c r="E1035">
        <v>1033</v>
      </c>
      <c r="F1035" t="s">
        <v>2073</v>
      </c>
      <c r="G1035" s="2">
        <v>33719</v>
      </c>
      <c r="H1035" t="s">
        <v>2074</v>
      </c>
      <c r="I1035">
        <v>0</v>
      </c>
      <c r="J1035">
        <v>1</v>
      </c>
      <c r="K1035">
        <v>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</row>
    <row r="1036" spans="1:27">
      <c r="A1036">
        <v>0.1226</v>
      </c>
      <c r="B1036">
        <v>0.61456</v>
      </c>
      <c r="C1036">
        <v>68</v>
      </c>
      <c r="D1036">
        <v>3.1617999999999999</v>
      </c>
      <c r="E1036">
        <v>1034</v>
      </c>
      <c r="F1036" t="s">
        <v>2075</v>
      </c>
      <c r="G1036" s="2">
        <v>32508</v>
      </c>
      <c r="H1036" t="s">
        <v>2076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</row>
    <row r="1037" spans="1:27">
      <c r="A1037">
        <v>3.3867000000000001E-2</v>
      </c>
      <c r="B1037">
        <v>0.65146999999999999</v>
      </c>
      <c r="C1037">
        <v>24</v>
      </c>
      <c r="D1037">
        <v>2.75</v>
      </c>
      <c r="E1037">
        <v>1035</v>
      </c>
      <c r="F1037" t="s">
        <v>2077</v>
      </c>
      <c r="G1037" s="2">
        <v>31777</v>
      </c>
      <c r="H1037" t="s">
        <v>2078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1</v>
      </c>
      <c r="O1037">
        <v>0</v>
      </c>
      <c r="P1037">
        <v>0</v>
      </c>
      <c r="Q1037">
        <v>0</v>
      </c>
      <c r="R1037">
        <v>1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</row>
    <row r="1038" spans="1:27">
      <c r="A1038">
        <v>2.5787000000000001E-2</v>
      </c>
      <c r="B1038">
        <v>0.64988999999999997</v>
      </c>
      <c r="C1038">
        <v>24</v>
      </c>
      <c r="D1038">
        <v>2</v>
      </c>
      <c r="E1038">
        <v>1036</v>
      </c>
      <c r="F1038" t="s">
        <v>2079</v>
      </c>
      <c r="G1038" s="2">
        <v>28490</v>
      </c>
      <c r="H1038" t="s">
        <v>2080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1</v>
      </c>
      <c r="V1038">
        <v>0</v>
      </c>
      <c r="W1038">
        <v>1</v>
      </c>
      <c r="X1038">
        <v>0</v>
      </c>
      <c r="Y1038">
        <v>0</v>
      </c>
      <c r="Z1038">
        <v>0</v>
      </c>
      <c r="AA1038">
        <v>0</v>
      </c>
    </row>
    <row r="1039" spans="1:27">
      <c r="A1039">
        <v>8.7354000000000008E-3</v>
      </c>
      <c r="B1039">
        <v>0.62488999999999995</v>
      </c>
      <c r="C1039">
        <v>17</v>
      </c>
      <c r="D1039">
        <v>2.8235000000000001</v>
      </c>
      <c r="E1039">
        <v>1037</v>
      </c>
      <c r="F1039" t="s">
        <v>2081</v>
      </c>
      <c r="G1039" s="2">
        <v>33969</v>
      </c>
      <c r="H1039" t="s">
        <v>2082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1</v>
      </c>
      <c r="Z1039">
        <v>0</v>
      </c>
      <c r="AA1039">
        <v>0</v>
      </c>
    </row>
    <row r="1040" spans="1:27">
      <c r="A1040">
        <v>0.20115</v>
      </c>
      <c r="B1040">
        <v>0.69801999999999997</v>
      </c>
      <c r="C1040">
        <v>90</v>
      </c>
      <c r="D1040">
        <v>4.0110999999999999</v>
      </c>
      <c r="E1040">
        <v>1038</v>
      </c>
      <c r="F1040" t="s">
        <v>2083</v>
      </c>
      <c r="G1040" s="2">
        <v>33992</v>
      </c>
      <c r="H1040" t="s">
        <v>2084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1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</row>
    <row r="1041" spans="1:27">
      <c r="A1041">
        <v>2.6748000000000001E-2</v>
      </c>
      <c r="B1041">
        <v>0.61092999999999997</v>
      </c>
      <c r="C1041">
        <v>25</v>
      </c>
      <c r="D1041">
        <v>2.6</v>
      </c>
      <c r="E1041">
        <v>1039</v>
      </c>
      <c r="F1041" t="s">
        <v>2085</v>
      </c>
      <c r="G1041" s="2">
        <v>33603</v>
      </c>
      <c r="H1041" t="s">
        <v>2086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1</v>
      </c>
      <c r="X1041">
        <v>0</v>
      </c>
      <c r="Y1041">
        <v>0</v>
      </c>
      <c r="Z1041">
        <v>0</v>
      </c>
      <c r="AA1041">
        <v>0</v>
      </c>
    </row>
    <row r="1042" spans="1:27">
      <c r="A1042">
        <v>0.1108</v>
      </c>
      <c r="B1042">
        <v>0.64881</v>
      </c>
      <c r="C1042">
        <v>62</v>
      </c>
      <c r="D1042">
        <v>3.1934999999999998</v>
      </c>
      <c r="E1042">
        <v>1040</v>
      </c>
      <c r="F1042" t="s">
        <v>2087</v>
      </c>
      <c r="G1042" s="2">
        <v>33238</v>
      </c>
      <c r="H1042" t="s">
        <v>2088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1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1</v>
      </c>
      <c r="X1042">
        <v>0</v>
      </c>
      <c r="Y1042">
        <v>0</v>
      </c>
      <c r="Z1042">
        <v>0</v>
      </c>
      <c r="AA1042">
        <v>0</v>
      </c>
    </row>
    <row r="1043" spans="1:27">
      <c r="A1043">
        <v>5.3897E-2</v>
      </c>
      <c r="B1043">
        <v>0.62236000000000002</v>
      </c>
      <c r="C1043">
        <v>28</v>
      </c>
      <c r="D1043">
        <v>3.1429</v>
      </c>
      <c r="E1043">
        <v>1041</v>
      </c>
      <c r="F1043" t="s">
        <v>2089</v>
      </c>
      <c r="G1043" s="2">
        <v>33238</v>
      </c>
      <c r="H1043" t="s">
        <v>2090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1</v>
      </c>
      <c r="W1043">
        <v>0</v>
      </c>
      <c r="X1043">
        <v>0</v>
      </c>
      <c r="Y1043">
        <v>1</v>
      </c>
      <c r="Z1043">
        <v>0</v>
      </c>
      <c r="AA1043">
        <v>0</v>
      </c>
    </row>
    <row r="1044" spans="1:27">
      <c r="A1044">
        <v>9.6433999999999999E-3</v>
      </c>
      <c r="B1044">
        <v>0.64522000000000002</v>
      </c>
      <c r="C1044">
        <v>8</v>
      </c>
      <c r="D1044">
        <v>3</v>
      </c>
      <c r="E1044">
        <v>1042</v>
      </c>
      <c r="F1044" t="s">
        <v>2091</v>
      </c>
      <c r="G1044" s="2">
        <v>33238</v>
      </c>
      <c r="H1044" t="s">
        <v>2092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1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</row>
    <row r="1045" spans="1:27">
      <c r="A1045">
        <v>8.4301000000000001E-2</v>
      </c>
      <c r="B1045">
        <v>0.66027000000000002</v>
      </c>
      <c r="C1045">
        <v>40</v>
      </c>
      <c r="D1045">
        <v>3.2250000000000001</v>
      </c>
      <c r="E1045">
        <v>1043</v>
      </c>
      <c r="F1045" t="s">
        <v>2093</v>
      </c>
      <c r="G1045" s="2">
        <v>32873</v>
      </c>
      <c r="H1045" t="s">
        <v>2094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1</v>
      </c>
      <c r="O1045">
        <v>0</v>
      </c>
      <c r="P1045">
        <v>0</v>
      </c>
      <c r="Q1045">
        <v>1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</row>
    <row r="1046" spans="1:27">
      <c r="A1046">
        <v>5.2843000000000001E-2</v>
      </c>
      <c r="B1046">
        <v>0.69301999999999997</v>
      </c>
      <c r="C1046">
        <v>25</v>
      </c>
      <c r="D1046">
        <v>3.24</v>
      </c>
      <c r="E1046">
        <v>1044</v>
      </c>
      <c r="F1046" t="s">
        <v>2095</v>
      </c>
      <c r="G1046" s="2">
        <v>32508</v>
      </c>
      <c r="H1046" t="s">
        <v>2096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1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</row>
    <row r="1047" spans="1:27">
      <c r="A1047">
        <v>9.0701000000000004E-2</v>
      </c>
      <c r="B1047">
        <v>0.62951999999999997</v>
      </c>
      <c r="C1047">
        <v>46</v>
      </c>
      <c r="D1047">
        <v>3.1739000000000002</v>
      </c>
      <c r="E1047">
        <v>1045</v>
      </c>
      <c r="F1047" t="s">
        <v>2097</v>
      </c>
      <c r="G1047" s="2">
        <v>32508</v>
      </c>
      <c r="H1047" t="s">
        <v>2098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1</v>
      </c>
      <c r="Z1047">
        <v>0</v>
      </c>
      <c r="AA1047">
        <v>0</v>
      </c>
    </row>
    <row r="1048" spans="1:27">
      <c r="A1048">
        <v>0.16997999999999999</v>
      </c>
      <c r="B1048">
        <v>0.42995</v>
      </c>
      <c r="C1048">
        <v>134</v>
      </c>
      <c r="D1048">
        <v>2.8357999999999999</v>
      </c>
      <c r="E1048">
        <v>1046</v>
      </c>
      <c r="F1048" t="s">
        <v>2099</v>
      </c>
      <c r="G1048" s="2">
        <v>33796</v>
      </c>
      <c r="H1048" t="s">
        <v>2100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1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</row>
    <row r="1049" spans="1:27">
      <c r="A1049">
        <v>0.10647</v>
      </c>
      <c r="B1049">
        <v>0.56698999999999999</v>
      </c>
      <c r="C1049">
        <v>73</v>
      </c>
      <c r="D1049">
        <v>3.0137</v>
      </c>
      <c r="E1049">
        <v>1047</v>
      </c>
      <c r="F1049" t="s">
        <v>2101</v>
      </c>
      <c r="G1049" s="2">
        <v>33838</v>
      </c>
      <c r="H1049" t="s">
        <v>2102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1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1</v>
      </c>
      <c r="X1049">
        <v>0</v>
      </c>
      <c r="Y1049">
        <v>0</v>
      </c>
      <c r="Z1049">
        <v>0</v>
      </c>
      <c r="AA1049">
        <v>0</v>
      </c>
    </row>
    <row r="1050" spans="1:27">
      <c r="A1050">
        <v>2.9350999999999999E-2</v>
      </c>
      <c r="B1050">
        <v>0.60916999999999999</v>
      </c>
      <c r="C1050">
        <v>25</v>
      </c>
      <c r="D1050">
        <v>2.52</v>
      </c>
      <c r="E1050">
        <v>1048</v>
      </c>
      <c r="F1050" t="s">
        <v>2103</v>
      </c>
      <c r="G1050" s="2">
        <v>33817</v>
      </c>
      <c r="H1050" t="s">
        <v>2104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1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</row>
    <row r="1051" spans="1:27">
      <c r="A1051">
        <v>9.4385999999999998E-2</v>
      </c>
      <c r="B1051">
        <v>0.75648000000000004</v>
      </c>
      <c r="C1051">
        <v>43</v>
      </c>
      <c r="D1051">
        <v>3.6511999999999998</v>
      </c>
      <c r="E1051">
        <v>1049</v>
      </c>
      <c r="F1051" t="s">
        <v>2105</v>
      </c>
      <c r="G1051" s="2">
        <v>15706</v>
      </c>
      <c r="H1051" t="s">
        <v>2106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1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0</v>
      </c>
      <c r="Y1051">
        <v>0</v>
      </c>
      <c r="Z1051">
        <v>0</v>
      </c>
      <c r="AA1051">
        <v>0</v>
      </c>
    </row>
    <row r="1052" spans="1:27">
      <c r="A1052">
        <v>5.3081000000000003E-2</v>
      </c>
      <c r="B1052">
        <v>0.56096000000000001</v>
      </c>
      <c r="C1052">
        <v>41</v>
      </c>
      <c r="D1052">
        <v>3.2439</v>
      </c>
      <c r="E1052">
        <v>1050</v>
      </c>
      <c r="F1052" t="s">
        <v>2107</v>
      </c>
      <c r="G1052" s="2">
        <v>33895</v>
      </c>
      <c r="H1052" t="s">
        <v>2108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1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</row>
    <row r="1053" spans="1:27">
      <c r="A1053">
        <v>2.7668999999999999E-2</v>
      </c>
      <c r="B1053">
        <v>0.62804000000000004</v>
      </c>
      <c r="C1053">
        <v>25</v>
      </c>
      <c r="D1053">
        <v>2.2799999999999998</v>
      </c>
      <c r="E1053">
        <v>1051</v>
      </c>
      <c r="F1053" t="s">
        <v>2109</v>
      </c>
      <c r="G1053" s="2">
        <v>33238</v>
      </c>
      <c r="H1053" t="s">
        <v>2110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1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1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</row>
    <row r="1054" spans="1:27">
      <c r="A1054">
        <v>4.5613000000000001E-2</v>
      </c>
      <c r="B1054">
        <v>0.62419999999999998</v>
      </c>
      <c r="C1054">
        <v>24</v>
      </c>
      <c r="D1054">
        <v>3.4582999999999999</v>
      </c>
      <c r="E1054">
        <v>1052</v>
      </c>
      <c r="F1054" t="s">
        <v>2111</v>
      </c>
      <c r="G1054" s="2">
        <v>33238</v>
      </c>
      <c r="H1054" t="s">
        <v>2112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1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</row>
    <row r="1055" spans="1:27">
      <c r="A1055">
        <v>2.2088E-2</v>
      </c>
      <c r="B1055">
        <v>0.62151999999999996</v>
      </c>
      <c r="C1055">
        <v>23</v>
      </c>
      <c r="D1055">
        <v>2.3043</v>
      </c>
      <c r="E1055">
        <v>1053</v>
      </c>
      <c r="F1055" t="s">
        <v>2113</v>
      </c>
      <c r="G1055" s="2">
        <v>33649</v>
      </c>
      <c r="H1055" t="s">
        <v>2114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1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</row>
    <row r="1056" spans="1:27">
      <c r="A1056">
        <v>1.8492999999999999E-2</v>
      </c>
      <c r="B1056">
        <v>0.64880000000000004</v>
      </c>
      <c r="C1056">
        <v>10</v>
      </c>
      <c r="D1056">
        <v>3.2</v>
      </c>
      <c r="E1056">
        <v>1054</v>
      </c>
      <c r="F1056" t="s">
        <v>2115</v>
      </c>
      <c r="G1056" s="2">
        <v>32873</v>
      </c>
      <c r="H1056" t="s">
        <v>2116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1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</row>
    <row r="1057" spans="1:27">
      <c r="A1057">
        <v>2.1021999999999999E-2</v>
      </c>
      <c r="B1057">
        <v>0.65890000000000004</v>
      </c>
      <c r="C1057">
        <v>10</v>
      </c>
      <c r="D1057">
        <v>3.2</v>
      </c>
      <c r="E1057">
        <v>1055</v>
      </c>
      <c r="F1057" t="s">
        <v>2117</v>
      </c>
      <c r="G1057" s="2">
        <v>32142</v>
      </c>
      <c r="H1057" t="s">
        <v>2118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1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</row>
    <row r="1058" spans="1:27">
      <c r="A1058">
        <v>2.5284999999999998E-2</v>
      </c>
      <c r="B1058">
        <v>0.62756999999999996</v>
      </c>
      <c r="C1058">
        <v>22</v>
      </c>
      <c r="D1058">
        <v>2.3182</v>
      </c>
      <c r="E1058">
        <v>1056</v>
      </c>
      <c r="F1058" t="s">
        <v>2119</v>
      </c>
      <c r="G1058" s="2">
        <v>33712</v>
      </c>
      <c r="H1058" t="s">
        <v>2120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1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</row>
    <row r="1059" spans="1:27">
      <c r="A1059">
        <v>3.2453999999999997E-2</v>
      </c>
      <c r="B1059">
        <v>0.62899000000000005</v>
      </c>
      <c r="C1059">
        <v>15</v>
      </c>
      <c r="D1059">
        <v>3.2667000000000002</v>
      </c>
      <c r="E1059">
        <v>1057</v>
      </c>
      <c r="F1059" t="s">
        <v>2121</v>
      </c>
      <c r="G1059" s="2">
        <v>32873</v>
      </c>
      <c r="H1059" t="s">
        <v>2122</v>
      </c>
      <c r="I1059">
        <v>0</v>
      </c>
      <c r="J1059">
        <v>0</v>
      </c>
      <c r="K1059">
        <v>1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1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</row>
    <row r="1060" spans="1:27">
      <c r="A1060">
        <v>3.916E-2</v>
      </c>
      <c r="B1060">
        <v>0.59475999999999996</v>
      </c>
      <c r="C1060">
        <v>35</v>
      </c>
      <c r="D1060">
        <v>2.7713999999999999</v>
      </c>
      <c r="E1060">
        <v>1058</v>
      </c>
      <c r="F1060" t="s">
        <v>2123</v>
      </c>
      <c r="G1060" s="2">
        <v>33603</v>
      </c>
      <c r="H1060" t="s">
        <v>2124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1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</row>
    <row r="1061" spans="1:27">
      <c r="A1061">
        <v>5.1242999999999997E-2</v>
      </c>
      <c r="B1061">
        <v>0.62805999999999995</v>
      </c>
      <c r="C1061">
        <v>39</v>
      </c>
      <c r="D1061">
        <v>3.0512999999999999</v>
      </c>
      <c r="E1061">
        <v>1059</v>
      </c>
      <c r="F1061" t="s">
        <v>2125</v>
      </c>
      <c r="G1061" s="2">
        <v>33810</v>
      </c>
      <c r="H1061" t="s">
        <v>2126</v>
      </c>
      <c r="I1061">
        <v>0</v>
      </c>
      <c r="J1061">
        <v>0</v>
      </c>
      <c r="K1061">
        <v>1</v>
      </c>
      <c r="L1061">
        <v>0</v>
      </c>
      <c r="M1061">
        <v>1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</row>
    <row r="1062" spans="1:27">
      <c r="A1062">
        <v>2.8098999999999999E-2</v>
      </c>
      <c r="B1062">
        <v>0.61343000000000003</v>
      </c>
      <c r="C1062">
        <v>29</v>
      </c>
      <c r="D1062">
        <v>2.931</v>
      </c>
      <c r="E1062">
        <v>1060</v>
      </c>
      <c r="F1062" t="s">
        <v>2127</v>
      </c>
      <c r="G1062" s="2">
        <v>33962</v>
      </c>
      <c r="H1062" t="s">
        <v>2128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1</v>
      </c>
      <c r="O1062">
        <v>0</v>
      </c>
      <c r="P1062">
        <v>0</v>
      </c>
      <c r="Q1062">
        <v>1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</row>
    <row r="1063" spans="1:27">
      <c r="A1063">
        <v>3.7418999999999998E-3</v>
      </c>
      <c r="B1063">
        <v>0.63934000000000002</v>
      </c>
      <c r="C1063">
        <v>12</v>
      </c>
      <c r="D1063">
        <v>3.75</v>
      </c>
      <c r="E1063">
        <v>1061</v>
      </c>
      <c r="F1063" t="s">
        <v>2129</v>
      </c>
      <c r="G1063" s="2">
        <v>34356</v>
      </c>
      <c r="H1063" t="s">
        <v>2130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1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</row>
    <row r="1064" spans="1:27">
      <c r="A1064">
        <v>7.3213E-2</v>
      </c>
      <c r="B1064">
        <v>0.68030999999999997</v>
      </c>
      <c r="C1064">
        <v>41</v>
      </c>
      <c r="D1064">
        <v>3.6585000000000001</v>
      </c>
      <c r="E1064">
        <v>1062</v>
      </c>
      <c r="F1064" t="s">
        <v>2131</v>
      </c>
      <c r="G1064" s="2">
        <v>33238</v>
      </c>
      <c r="H1064" t="s">
        <v>2132</v>
      </c>
      <c r="I1064">
        <v>0</v>
      </c>
      <c r="J1064">
        <v>0</v>
      </c>
      <c r="K1064">
        <v>0</v>
      </c>
      <c r="L1064">
        <v>0</v>
      </c>
      <c r="M1064">
        <v>1</v>
      </c>
      <c r="N1064">
        <v>0</v>
      </c>
      <c r="O1064">
        <v>0</v>
      </c>
      <c r="P1064">
        <v>0</v>
      </c>
      <c r="Q1064">
        <v>1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</row>
    <row r="1065" spans="1:27">
      <c r="A1065">
        <v>7.9626999999999996E-3</v>
      </c>
      <c r="B1065">
        <v>0.67125999999999997</v>
      </c>
      <c r="C1065">
        <v>4</v>
      </c>
      <c r="D1065">
        <v>4.25</v>
      </c>
      <c r="E1065">
        <v>1063</v>
      </c>
      <c r="F1065" t="s">
        <v>2133</v>
      </c>
      <c r="G1065" s="2">
        <v>15706</v>
      </c>
      <c r="H1065" t="s">
        <v>2134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1</v>
      </c>
      <c r="P1065">
        <v>0</v>
      </c>
      <c r="Q1065">
        <v>0</v>
      </c>
      <c r="R1065">
        <v>0</v>
      </c>
      <c r="S1065">
        <v>1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</row>
    <row r="1066" spans="1:27">
      <c r="A1066">
        <v>0.10199999999999999</v>
      </c>
      <c r="B1066">
        <v>0.74592000000000003</v>
      </c>
      <c r="C1066">
        <v>53</v>
      </c>
      <c r="D1066">
        <v>3.4906000000000001</v>
      </c>
      <c r="E1066">
        <v>1064</v>
      </c>
      <c r="F1066" t="s">
        <v>2135</v>
      </c>
      <c r="G1066" s="2">
        <v>28855</v>
      </c>
      <c r="H1066" t="s">
        <v>2136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1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1</v>
      </c>
      <c r="AA1066">
        <v>0</v>
      </c>
    </row>
    <row r="1067" spans="1:27">
      <c r="A1067">
        <v>2.6314000000000001E-2</v>
      </c>
      <c r="B1067">
        <v>0.66669999999999996</v>
      </c>
      <c r="C1067">
        <v>16</v>
      </c>
      <c r="D1067">
        <v>3</v>
      </c>
      <c r="E1067">
        <v>1065</v>
      </c>
      <c r="F1067" t="s">
        <v>2137</v>
      </c>
      <c r="G1067" s="2">
        <v>33238</v>
      </c>
      <c r="H1067" t="s">
        <v>2138</v>
      </c>
      <c r="I1067">
        <v>0</v>
      </c>
      <c r="J1067">
        <v>0</v>
      </c>
      <c r="K1067">
        <v>0</v>
      </c>
      <c r="L1067">
        <v>1</v>
      </c>
      <c r="M1067">
        <v>1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</row>
    <row r="1068" spans="1:27">
      <c r="A1068">
        <v>6.0719000000000002E-2</v>
      </c>
      <c r="B1068">
        <v>0.57716999999999996</v>
      </c>
      <c r="C1068">
        <v>44</v>
      </c>
      <c r="D1068">
        <v>3.4544999999999999</v>
      </c>
      <c r="E1068">
        <v>1066</v>
      </c>
      <c r="F1068" t="s">
        <v>2139</v>
      </c>
      <c r="G1068" s="2">
        <v>33654</v>
      </c>
      <c r="H1068" t="s">
        <v>2140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1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</row>
    <row r="1069" spans="1:27">
      <c r="A1069">
        <v>1.0599000000000001E-2</v>
      </c>
      <c r="B1069">
        <v>0.65020999999999995</v>
      </c>
      <c r="C1069">
        <v>12</v>
      </c>
      <c r="D1069">
        <v>3.1667000000000001</v>
      </c>
      <c r="E1069">
        <v>1067</v>
      </c>
      <c r="F1069" t="s">
        <v>2141</v>
      </c>
      <c r="G1069" s="2">
        <v>33663</v>
      </c>
      <c r="H1069" t="s">
        <v>2142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1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</row>
    <row r="1070" spans="1:27">
      <c r="A1070">
        <v>3.1754999999999999E-2</v>
      </c>
      <c r="B1070">
        <v>0.67145999999999995</v>
      </c>
      <c r="C1070">
        <v>18</v>
      </c>
      <c r="D1070">
        <v>3.1667000000000001</v>
      </c>
      <c r="E1070">
        <v>1068</v>
      </c>
      <c r="F1070" t="s">
        <v>2143</v>
      </c>
      <c r="G1070" s="2">
        <v>32873</v>
      </c>
      <c r="H1070" t="s">
        <v>2144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1</v>
      </c>
      <c r="P1070">
        <v>0</v>
      </c>
      <c r="Q1070">
        <v>1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1</v>
      </c>
      <c r="Z1070">
        <v>0</v>
      </c>
      <c r="AA1070">
        <v>0</v>
      </c>
    </row>
    <row r="1071" spans="1:27">
      <c r="A1071">
        <v>5.7528999999999997E-2</v>
      </c>
      <c r="B1071">
        <v>0.69330000000000003</v>
      </c>
      <c r="C1071">
        <v>27</v>
      </c>
      <c r="D1071">
        <v>3.7406999999999999</v>
      </c>
      <c r="E1071">
        <v>1069</v>
      </c>
      <c r="F1071" t="s">
        <v>2145</v>
      </c>
      <c r="G1071" s="2">
        <v>33238</v>
      </c>
      <c r="H1071" t="s">
        <v>2146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1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</row>
    <row r="1072" spans="1:27">
      <c r="A1072">
        <v>2.4767000000000001E-2</v>
      </c>
      <c r="B1072">
        <v>0.65988999999999998</v>
      </c>
      <c r="C1072">
        <v>16</v>
      </c>
      <c r="D1072">
        <v>2.875</v>
      </c>
      <c r="E1072">
        <v>1070</v>
      </c>
      <c r="F1072" t="s">
        <v>2147</v>
      </c>
      <c r="G1072" s="2">
        <v>33238</v>
      </c>
      <c r="H1072" t="s">
        <v>2148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</row>
    <row r="1073" spans="1:27">
      <c r="A1073">
        <v>9.0597000000000004E-3</v>
      </c>
      <c r="B1073">
        <v>0.65473000000000003</v>
      </c>
      <c r="C1073">
        <v>7</v>
      </c>
      <c r="D1073">
        <v>2.4285999999999999</v>
      </c>
      <c r="E1073">
        <v>1071</v>
      </c>
      <c r="F1073" t="s">
        <v>2149</v>
      </c>
      <c r="G1073" s="2">
        <v>33238</v>
      </c>
      <c r="H1073" t="s">
        <v>2150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1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1</v>
      </c>
      <c r="X1073">
        <v>0</v>
      </c>
      <c r="Y1073">
        <v>0</v>
      </c>
      <c r="Z1073">
        <v>0</v>
      </c>
      <c r="AA1073">
        <v>0</v>
      </c>
    </row>
    <row r="1074" spans="1:27">
      <c r="A1074">
        <v>0.12781999999999999</v>
      </c>
      <c r="B1074">
        <v>0.62982000000000005</v>
      </c>
      <c r="C1074">
        <v>66</v>
      </c>
      <c r="D1074">
        <v>3.8182</v>
      </c>
      <c r="E1074">
        <v>1072</v>
      </c>
      <c r="F1074" t="s">
        <v>2151</v>
      </c>
      <c r="G1074" s="2">
        <v>32873</v>
      </c>
      <c r="H1074" t="s">
        <v>2152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1</v>
      </c>
      <c r="Z1074">
        <v>0</v>
      </c>
      <c r="AA1074">
        <v>0</v>
      </c>
    </row>
    <row r="1075" spans="1:27">
      <c r="A1075">
        <v>0.13017999999999999</v>
      </c>
      <c r="B1075">
        <v>0.64107000000000003</v>
      </c>
      <c r="C1075">
        <v>77</v>
      </c>
      <c r="D1075">
        <v>2.9609999999999999</v>
      </c>
      <c r="E1075">
        <v>1073</v>
      </c>
      <c r="F1075" t="s">
        <v>2153</v>
      </c>
      <c r="G1075" s="2">
        <v>32873</v>
      </c>
      <c r="H1075" t="s">
        <v>2154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1</v>
      </c>
      <c r="O1075">
        <v>0</v>
      </c>
      <c r="P1075">
        <v>0</v>
      </c>
      <c r="Q1075">
        <v>1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</row>
    <row r="1076" spans="1:27">
      <c r="A1076">
        <v>1.5285999999999999E-2</v>
      </c>
      <c r="B1076">
        <v>0.66776000000000002</v>
      </c>
      <c r="C1076">
        <v>7</v>
      </c>
      <c r="D1076">
        <v>3.4285999999999999</v>
      </c>
      <c r="E1076">
        <v>1074</v>
      </c>
      <c r="F1076" t="s">
        <v>2155</v>
      </c>
      <c r="G1076" s="2">
        <v>32873</v>
      </c>
      <c r="H1076" t="s">
        <v>2156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1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</row>
    <row r="1077" spans="1:27">
      <c r="A1077">
        <v>1.6066E-2</v>
      </c>
      <c r="B1077">
        <v>0.65161999999999998</v>
      </c>
      <c r="C1077">
        <v>12</v>
      </c>
      <c r="D1077">
        <v>2.25</v>
      </c>
      <c r="E1077">
        <v>1075</v>
      </c>
      <c r="F1077" t="s">
        <v>2157</v>
      </c>
      <c r="G1077" s="2">
        <v>32873</v>
      </c>
      <c r="H1077" t="s">
        <v>2158</v>
      </c>
      <c r="I1077">
        <v>0</v>
      </c>
      <c r="J1077">
        <v>1</v>
      </c>
      <c r="K1077">
        <v>1</v>
      </c>
      <c r="L1077">
        <v>1</v>
      </c>
      <c r="M1077">
        <v>1</v>
      </c>
      <c r="N1077">
        <v>0</v>
      </c>
      <c r="O1077">
        <v>0</v>
      </c>
      <c r="P1077">
        <v>0</v>
      </c>
      <c r="Q1077">
        <v>0</v>
      </c>
      <c r="R1077">
        <v>1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</row>
    <row r="1078" spans="1:27">
      <c r="A1078">
        <v>1.3759E-2</v>
      </c>
      <c r="B1078">
        <v>0.64097999999999999</v>
      </c>
      <c r="C1078">
        <v>8</v>
      </c>
      <c r="D1078">
        <v>3.125</v>
      </c>
      <c r="E1078">
        <v>1076</v>
      </c>
      <c r="F1078" t="s">
        <v>2159</v>
      </c>
      <c r="G1078" s="2">
        <v>32873</v>
      </c>
      <c r="H1078" t="s">
        <v>2160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1</v>
      </c>
      <c r="Z1078">
        <v>0</v>
      </c>
      <c r="AA1078">
        <v>0</v>
      </c>
    </row>
    <row r="1079" spans="1:27">
      <c r="A1079">
        <v>3.4835999999999999E-2</v>
      </c>
      <c r="B1079">
        <v>0.65758000000000005</v>
      </c>
      <c r="C1079">
        <v>22</v>
      </c>
      <c r="D1079">
        <v>2.7726999999999999</v>
      </c>
      <c r="E1079">
        <v>1077</v>
      </c>
      <c r="F1079" t="s">
        <v>2161</v>
      </c>
      <c r="G1079" s="2">
        <v>30769</v>
      </c>
      <c r="H1079" t="s">
        <v>2162</v>
      </c>
      <c r="I1079">
        <v>0</v>
      </c>
      <c r="J1079">
        <v>0</v>
      </c>
      <c r="K1079">
        <v>0</v>
      </c>
      <c r="L1079">
        <v>1</v>
      </c>
      <c r="M1079">
        <v>1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</row>
    <row r="1080" spans="1:27">
      <c r="A1080">
        <v>5.4096999999999999E-2</v>
      </c>
      <c r="B1080">
        <v>0.62714000000000003</v>
      </c>
      <c r="C1080">
        <v>45</v>
      </c>
      <c r="D1080">
        <v>2.2444000000000002</v>
      </c>
      <c r="E1080">
        <v>1078</v>
      </c>
      <c r="F1080" t="s">
        <v>2163</v>
      </c>
      <c r="G1080" s="2">
        <v>33810</v>
      </c>
      <c r="H1080" t="s">
        <v>2164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1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1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</row>
    <row r="1081" spans="1:27">
      <c r="A1081">
        <v>2.1619E-3</v>
      </c>
      <c r="B1081">
        <v>0.64975000000000005</v>
      </c>
      <c r="C1081">
        <v>2</v>
      </c>
      <c r="D1081">
        <v>4</v>
      </c>
      <c r="E1081">
        <v>1079</v>
      </c>
      <c r="F1081" t="s">
        <v>2165</v>
      </c>
      <c r="G1081" s="2">
        <v>33796</v>
      </c>
      <c r="H1081" t="s">
        <v>2166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1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</row>
    <row r="1082" spans="1:27">
      <c r="A1082">
        <v>9.0550000000000005E-3</v>
      </c>
      <c r="B1082">
        <v>0.64020999999999995</v>
      </c>
      <c r="C1082">
        <v>8</v>
      </c>
      <c r="D1082">
        <v>2.75</v>
      </c>
      <c r="E1082">
        <v>1080</v>
      </c>
      <c r="F1082" t="s">
        <v>2167</v>
      </c>
      <c r="G1082" s="2">
        <v>33873</v>
      </c>
      <c r="H1082" t="s">
        <v>2168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1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</row>
    <row r="1083" spans="1:27">
      <c r="A1083">
        <v>8.3452000000000005E-3</v>
      </c>
      <c r="B1083">
        <v>0.64142999999999994</v>
      </c>
      <c r="C1083">
        <v>8</v>
      </c>
      <c r="D1083">
        <v>2.625</v>
      </c>
      <c r="E1083">
        <v>1081</v>
      </c>
      <c r="F1083" t="s">
        <v>2169</v>
      </c>
      <c r="G1083" s="2">
        <v>34083</v>
      </c>
      <c r="H1083" t="s">
        <v>2170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1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</row>
    <row r="1084" spans="1:27">
      <c r="A1084">
        <v>7.1237000000000002E-3</v>
      </c>
      <c r="B1084">
        <v>0.64893999999999996</v>
      </c>
      <c r="C1084">
        <v>6</v>
      </c>
      <c r="D1084">
        <v>2.5</v>
      </c>
      <c r="E1084">
        <v>1082</v>
      </c>
      <c r="F1084" t="s">
        <v>2171</v>
      </c>
      <c r="G1084" s="2">
        <v>33985</v>
      </c>
      <c r="H1084" t="s">
        <v>2172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1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1</v>
      </c>
      <c r="Z1084">
        <v>0</v>
      </c>
      <c r="AA1084">
        <v>0</v>
      </c>
    </row>
    <row r="1085" spans="1:27">
      <c r="A1085">
        <v>2.7945000000000001E-2</v>
      </c>
      <c r="B1085">
        <v>0.63675000000000004</v>
      </c>
      <c r="C1085">
        <v>21</v>
      </c>
      <c r="D1085">
        <v>3.8571</v>
      </c>
      <c r="E1085">
        <v>1083</v>
      </c>
      <c r="F1085" t="s">
        <v>2173</v>
      </c>
      <c r="G1085" s="2">
        <v>33656</v>
      </c>
      <c r="H1085" t="s">
        <v>2174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</row>
    <row r="1086" spans="1:27">
      <c r="A1086">
        <v>1.4494E-2</v>
      </c>
      <c r="B1086">
        <v>0.64668000000000003</v>
      </c>
      <c r="C1086">
        <v>11</v>
      </c>
      <c r="D1086">
        <v>3</v>
      </c>
      <c r="E1086">
        <v>1084</v>
      </c>
      <c r="F1086" t="s">
        <v>2175</v>
      </c>
      <c r="G1086" s="2">
        <v>33691</v>
      </c>
      <c r="H1086" t="s">
        <v>2176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1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1</v>
      </c>
      <c r="X1086">
        <v>0</v>
      </c>
      <c r="Y1086">
        <v>0</v>
      </c>
      <c r="Z1086">
        <v>0</v>
      </c>
      <c r="AA1086">
        <v>0</v>
      </c>
    </row>
    <row r="1087" spans="1:27">
      <c r="A1087">
        <v>3.1175999999999999E-2</v>
      </c>
      <c r="B1087">
        <v>0.62109999999999999</v>
      </c>
      <c r="C1087">
        <v>21</v>
      </c>
      <c r="D1087">
        <v>3.2856999999999998</v>
      </c>
      <c r="E1087">
        <v>1085</v>
      </c>
      <c r="F1087" t="s">
        <v>2177</v>
      </c>
      <c r="G1087" s="2">
        <v>33684</v>
      </c>
      <c r="H1087" t="s">
        <v>2178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1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</row>
    <row r="1088" spans="1:27">
      <c r="A1088">
        <v>6.9413000000000001E-3</v>
      </c>
      <c r="B1088">
        <v>0.64505999999999997</v>
      </c>
      <c r="C1088">
        <v>10</v>
      </c>
      <c r="D1088">
        <v>1.7</v>
      </c>
      <c r="E1088">
        <v>1086</v>
      </c>
      <c r="F1088" t="s">
        <v>2179</v>
      </c>
      <c r="G1088" s="2">
        <v>33663</v>
      </c>
      <c r="H1088" t="s">
        <v>2180</v>
      </c>
      <c r="I1088">
        <v>0</v>
      </c>
      <c r="J1088">
        <v>1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</row>
    <row r="1089" spans="1:27">
      <c r="A1089">
        <v>1.4512000000000001E-2</v>
      </c>
      <c r="B1089">
        <v>0.63534999999999997</v>
      </c>
      <c r="C1089">
        <v>13</v>
      </c>
      <c r="D1089">
        <v>2.2307999999999999</v>
      </c>
      <c r="E1089">
        <v>1087</v>
      </c>
      <c r="F1089" t="s">
        <v>2181</v>
      </c>
      <c r="G1089" s="2">
        <v>34062</v>
      </c>
      <c r="H1089" t="s">
        <v>2182</v>
      </c>
      <c r="I1089">
        <v>0</v>
      </c>
      <c r="J1089">
        <v>1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</row>
    <row r="1090" spans="1:27">
      <c r="A1090">
        <v>3.4389999999999997E-2</v>
      </c>
      <c r="B1090">
        <v>0.60960999999999999</v>
      </c>
      <c r="C1090">
        <v>38</v>
      </c>
      <c r="D1090">
        <v>2.1316000000000002</v>
      </c>
      <c r="E1090">
        <v>1088</v>
      </c>
      <c r="F1090" t="s">
        <v>2183</v>
      </c>
      <c r="G1090" s="2">
        <v>34132</v>
      </c>
      <c r="H1090" t="s">
        <v>2184</v>
      </c>
      <c r="I1090">
        <v>0</v>
      </c>
      <c r="J1090">
        <v>1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  <c r="Y1090">
        <v>1</v>
      </c>
      <c r="Z1090">
        <v>0</v>
      </c>
      <c r="AA1090">
        <v>0</v>
      </c>
    </row>
    <row r="1091" spans="1:27">
      <c r="A1091">
        <v>4.8427999999999999E-2</v>
      </c>
      <c r="B1091">
        <v>0.62392000000000003</v>
      </c>
      <c r="C1091">
        <v>37</v>
      </c>
      <c r="D1091">
        <v>2.4054000000000002</v>
      </c>
      <c r="E1091">
        <v>1089</v>
      </c>
      <c r="F1091" t="s">
        <v>2185</v>
      </c>
      <c r="G1091" s="2">
        <v>32508</v>
      </c>
      <c r="H1091" t="s">
        <v>2186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1</v>
      </c>
      <c r="Z1091">
        <v>0</v>
      </c>
      <c r="AA1091">
        <v>0</v>
      </c>
    </row>
    <row r="1092" spans="1:27">
      <c r="A1092">
        <v>7.1762999999999993E-2</v>
      </c>
      <c r="B1092">
        <v>0.64505000000000001</v>
      </c>
      <c r="C1092">
        <v>43</v>
      </c>
      <c r="D1092">
        <v>2.7208999999999999</v>
      </c>
      <c r="E1092">
        <v>1090</v>
      </c>
      <c r="F1092" t="s">
        <v>2187</v>
      </c>
      <c r="G1092" s="2">
        <v>26664</v>
      </c>
      <c r="H1092" t="s">
        <v>2188</v>
      </c>
      <c r="I1092">
        <v>0</v>
      </c>
      <c r="J1092">
        <v>0</v>
      </c>
      <c r="K1092">
        <v>1</v>
      </c>
      <c r="L1092">
        <v>1</v>
      </c>
      <c r="M1092">
        <v>1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1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</row>
    <row r="1093" spans="1:27">
      <c r="A1093">
        <v>2.0653000000000001E-2</v>
      </c>
      <c r="B1093">
        <v>0.64427999999999996</v>
      </c>
      <c r="C1093">
        <v>12</v>
      </c>
      <c r="D1093">
        <v>2.5</v>
      </c>
      <c r="E1093">
        <v>1091</v>
      </c>
      <c r="F1093" t="s">
        <v>2189</v>
      </c>
      <c r="G1093" s="2">
        <v>33908</v>
      </c>
      <c r="H1093" t="s">
        <v>2190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1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</row>
    <row r="1094" spans="1:27">
      <c r="A1094">
        <v>3.6630999999999997E-2</v>
      </c>
      <c r="B1094">
        <v>0.64751999999999998</v>
      </c>
      <c r="C1094">
        <v>23</v>
      </c>
      <c r="D1094">
        <v>3.0870000000000002</v>
      </c>
      <c r="E1094">
        <v>1092</v>
      </c>
      <c r="F1094" t="s">
        <v>2191</v>
      </c>
      <c r="G1094" s="2">
        <v>33663</v>
      </c>
      <c r="H1094" t="s">
        <v>2192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1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</row>
    <row r="1095" spans="1:27">
      <c r="A1095">
        <v>7.9433000000000004E-3</v>
      </c>
      <c r="B1095">
        <v>0.63353000000000004</v>
      </c>
      <c r="C1095">
        <v>12</v>
      </c>
      <c r="D1095">
        <v>2.4167000000000001</v>
      </c>
      <c r="E1095">
        <v>1093</v>
      </c>
      <c r="F1095" t="s">
        <v>2193</v>
      </c>
      <c r="G1095" s="2">
        <v>33696</v>
      </c>
      <c r="H1095" t="s">
        <v>2194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1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</row>
    <row r="1096" spans="1:27">
      <c r="A1096">
        <v>3.0231999999999998E-2</v>
      </c>
      <c r="B1096">
        <v>0.59746999999999995</v>
      </c>
      <c r="C1096">
        <v>29</v>
      </c>
      <c r="D1096">
        <v>2.6206999999999998</v>
      </c>
      <c r="E1096">
        <v>1094</v>
      </c>
      <c r="F1096" t="s">
        <v>2195</v>
      </c>
      <c r="G1096" s="2">
        <v>33901</v>
      </c>
      <c r="H1096" t="s">
        <v>2196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1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</row>
    <row r="1097" spans="1:27">
      <c r="A1097">
        <v>2.7323E-3</v>
      </c>
      <c r="B1097">
        <v>0.64698</v>
      </c>
      <c r="C1097">
        <v>3</v>
      </c>
      <c r="D1097">
        <v>2.6667000000000001</v>
      </c>
      <c r="E1097">
        <v>1095</v>
      </c>
      <c r="F1097" t="s">
        <v>2197</v>
      </c>
      <c r="G1097" s="2">
        <v>34090</v>
      </c>
      <c r="H1097" t="s">
        <v>2198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1</v>
      </c>
      <c r="X1097">
        <v>0</v>
      </c>
      <c r="Y1097">
        <v>0</v>
      </c>
      <c r="Z1097">
        <v>0</v>
      </c>
      <c r="AA1097">
        <v>0</v>
      </c>
    </row>
    <row r="1098" spans="1:27">
      <c r="A1098">
        <v>2.8407999999999999E-2</v>
      </c>
      <c r="B1098">
        <v>0.64778999999999998</v>
      </c>
      <c r="C1098">
        <v>18</v>
      </c>
      <c r="D1098">
        <v>3.5</v>
      </c>
      <c r="E1098">
        <v>1096</v>
      </c>
      <c r="F1098" t="s">
        <v>2199</v>
      </c>
      <c r="G1098" s="2">
        <v>33642</v>
      </c>
      <c r="H1098" t="s">
        <v>2200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1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</row>
    <row r="1099" spans="1:27">
      <c r="A1099">
        <v>9.0864E-2</v>
      </c>
      <c r="B1099">
        <v>0.67996000000000001</v>
      </c>
      <c r="C1099">
        <v>42</v>
      </c>
      <c r="D1099">
        <v>3.6905000000000001</v>
      </c>
      <c r="E1099">
        <v>1097</v>
      </c>
      <c r="F1099" t="s">
        <v>2201</v>
      </c>
      <c r="G1099" s="2">
        <v>33684</v>
      </c>
      <c r="H1099" t="s">
        <v>2202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1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</row>
    <row r="1100" spans="1:27">
      <c r="A1100">
        <v>1.9668999999999999E-2</v>
      </c>
      <c r="B1100">
        <v>0.67435999999999996</v>
      </c>
      <c r="C1100">
        <v>13</v>
      </c>
      <c r="D1100">
        <v>3.4615</v>
      </c>
      <c r="E1100">
        <v>1098</v>
      </c>
      <c r="F1100" t="s">
        <v>2203</v>
      </c>
      <c r="G1100" s="2">
        <v>32873</v>
      </c>
      <c r="H1100" t="s">
        <v>2204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1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</row>
    <row r="1101" spans="1:27">
      <c r="A1101">
        <v>1.1498E-2</v>
      </c>
      <c r="B1101">
        <v>0.66149000000000002</v>
      </c>
      <c r="C1101">
        <v>8</v>
      </c>
      <c r="D1101">
        <v>2.625</v>
      </c>
      <c r="E1101">
        <v>1099</v>
      </c>
      <c r="F1101" t="s">
        <v>2205</v>
      </c>
      <c r="G1101" s="2">
        <v>32873</v>
      </c>
      <c r="H1101" t="s">
        <v>2206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1</v>
      </c>
      <c r="O1101">
        <v>0</v>
      </c>
      <c r="P1101">
        <v>0</v>
      </c>
      <c r="Q1101">
        <v>1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1</v>
      </c>
      <c r="X1101">
        <v>0</v>
      </c>
      <c r="Y1101">
        <v>0</v>
      </c>
      <c r="Z1101">
        <v>0</v>
      </c>
      <c r="AA1101">
        <v>0</v>
      </c>
    </row>
    <row r="1102" spans="1:27">
      <c r="A1102">
        <v>0.15817999999999999</v>
      </c>
      <c r="B1102">
        <v>0.73419999999999996</v>
      </c>
      <c r="C1102">
        <v>74</v>
      </c>
      <c r="D1102">
        <v>3.7703000000000002</v>
      </c>
      <c r="E1102">
        <v>1100</v>
      </c>
      <c r="F1102" t="s">
        <v>2207</v>
      </c>
      <c r="G1102" s="2">
        <v>32508</v>
      </c>
      <c r="H1102" t="s">
        <v>2208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1</v>
      </c>
      <c r="R1102">
        <v>0</v>
      </c>
      <c r="S1102">
        <v>0</v>
      </c>
      <c r="T1102">
        <v>0</v>
      </c>
      <c r="U1102">
        <v>0</v>
      </c>
      <c r="V1102">
        <v>1</v>
      </c>
      <c r="W1102">
        <v>0</v>
      </c>
      <c r="X1102">
        <v>0</v>
      </c>
      <c r="Y1102">
        <v>0</v>
      </c>
      <c r="Z1102">
        <v>0</v>
      </c>
      <c r="AA1102">
        <v>0</v>
      </c>
    </row>
    <row r="1103" spans="1:27">
      <c r="A1103">
        <v>6.4992000000000001E-3</v>
      </c>
      <c r="B1103">
        <v>0.64834000000000003</v>
      </c>
      <c r="C1103">
        <v>7</v>
      </c>
      <c r="D1103">
        <v>2.4285999999999999</v>
      </c>
      <c r="E1103">
        <v>1101</v>
      </c>
      <c r="F1103" t="s">
        <v>2209</v>
      </c>
      <c r="G1103" s="2">
        <v>33603</v>
      </c>
      <c r="H1103" t="s">
        <v>2210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1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1</v>
      </c>
      <c r="X1103">
        <v>0</v>
      </c>
      <c r="Y1103">
        <v>0</v>
      </c>
      <c r="Z1103">
        <v>0</v>
      </c>
      <c r="AA1103">
        <v>0</v>
      </c>
    </row>
    <row r="1104" spans="1:27">
      <c r="A1104">
        <v>4.0391000000000003E-2</v>
      </c>
      <c r="B1104">
        <v>0.68337000000000003</v>
      </c>
      <c r="C1104">
        <v>19</v>
      </c>
      <c r="D1104">
        <v>3.7894999999999999</v>
      </c>
      <c r="E1104">
        <v>1102</v>
      </c>
      <c r="F1104" t="s">
        <v>2211</v>
      </c>
      <c r="G1104" s="2">
        <v>31412</v>
      </c>
      <c r="H1104" t="s">
        <v>2212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1</v>
      </c>
      <c r="O1104">
        <v>0</v>
      </c>
      <c r="P1104">
        <v>0</v>
      </c>
      <c r="Q1104">
        <v>1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</row>
    <row r="1105" spans="1:27">
      <c r="A1105">
        <v>5.0207000000000003E-3</v>
      </c>
      <c r="B1105">
        <v>0.65917000000000003</v>
      </c>
      <c r="C1105">
        <v>4</v>
      </c>
      <c r="D1105">
        <v>3</v>
      </c>
      <c r="E1105">
        <v>1103</v>
      </c>
      <c r="F1105" t="s">
        <v>2213</v>
      </c>
      <c r="G1105" s="2">
        <v>32142</v>
      </c>
      <c r="H1105" t="s">
        <v>2214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1</v>
      </c>
      <c r="O1105">
        <v>1</v>
      </c>
      <c r="P1105">
        <v>0</v>
      </c>
      <c r="Q1105">
        <v>1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</row>
    <row r="1106" spans="1:27">
      <c r="A1106">
        <v>1.0684000000000001E-2</v>
      </c>
      <c r="B1106">
        <v>0.63627999999999996</v>
      </c>
      <c r="C1106">
        <v>18</v>
      </c>
      <c r="D1106">
        <v>2.8332999999999999</v>
      </c>
      <c r="E1106">
        <v>1104</v>
      </c>
      <c r="F1106" t="s">
        <v>2215</v>
      </c>
      <c r="G1106" s="2">
        <v>34342</v>
      </c>
      <c r="H1106" t="s">
        <v>2216</v>
      </c>
      <c r="I1106">
        <v>0</v>
      </c>
      <c r="J1106">
        <v>1</v>
      </c>
      <c r="K1106">
        <v>1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1</v>
      </c>
      <c r="Z1106">
        <v>0</v>
      </c>
      <c r="AA1106">
        <v>0</v>
      </c>
    </row>
    <row r="1107" spans="1:27">
      <c r="A1107">
        <v>4.7470999999999998E-3</v>
      </c>
      <c r="B1107">
        <v>0.65197000000000005</v>
      </c>
      <c r="C1107">
        <v>4</v>
      </c>
      <c r="D1107">
        <v>3</v>
      </c>
      <c r="E1107">
        <v>1105</v>
      </c>
      <c r="F1107" t="s">
        <v>2217</v>
      </c>
      <c r="G1107" s="2">
        <v>34406</v>
      </c>
      <c r="H1107" t="s">
        <v>2218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1</v>
      </c>
      <c r="P1107">
        <v>0</v>
      </c>
      <c r="Q1107">
        <v>1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</row>
    <row r="1108" spans="1:27">
      <c r="A1108">
        <v>3.8729E-2</v>
      </c>
      <c r="B1108">
        <v>0.68069999999999997</v>
      </c>
      <c r="C1108">
        <v>18</v>
      </c>
      <c r="D1108">
        <v>3.0556000000000001</v>
      </c>
      <c r="E1108">
        <v>1106</v>
      </c>
      <c r="F1108" t="s">
        <v>2219</v>
      </c>
      <c r="G1108" s="2">
        <v>33238</v>
      </c>
      <c r="H1108" t="s">
        <v>2220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1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</row>
    <row r="1109" spans="1:27">
      <c r="A1109">
        <v>8.5789999999999998E-3</v>
      </c>
      <c r="B1109">
        <v>0.65958000000000006</v>
      </c>
      <c r="C1109">
        <v>5</v>
      </c>
      <c r="D1109">
        <v>2.4</v>
      </c>
      <c r="E1109">
        <v>1107</v>
      </c>
      <c r="F1109" t="s">
        <v>2221</v>
      </c>
      <c r="G1109" s="2">
        <v>33238</v>
      </c>
      <c r="H1109" t="s">
        <v>2222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1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</row>
    <row r="1110" spans="1:27">
      <c r="A1110">
        <v>6.0503000000000001E-2</v>
      </c>
      <c r="B1110">
        <v>0.66585000000000005</v>
      </c>
      <c r="C1110">
        <v>28</v>
      </c>
      <c r="D1110">
        <v>3.4285999999999999</v>
      </c>
      <c r="E1110">
        <v>1108</v>
      </c>
      <c r="F1110" t="s">
        <v>2223</v>
      </c>
      <c r="G1110" s="2">
        <v>32873</v>
      </c>
      <c r="H1110" t="s">
        <v>2224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1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1</v>
      </c>
      <c r="Z1110">
        <v>0</v>
      </c>
      <c r="AA1110">
        <v>0</v>
      </c>
    </row>
    <row r="1111" spans="1:27">
      <c r="A1111">
        <v>7.2063000000000002E-2</v>
      </c>
      <c r="B1111">
        <v>0.68172999999999995</v>
      </c>
      <c r="C1111">
        <v>41</v>
      </c>
      <c r="D1111">
        <v>2.8536999999999999</v>
      </c>
      <c r="E1111">
        <v>1109</v>
      </c>
      <c r="F1111" t="s">
        <v>2225</v>
      </c>
      <c r="G1111" s="2">
        <v>33238</v>
      </c>
      <c r="H1111" t="s">
        <v>2226</v>
      </c>
      <c r="I1111">
        <v>0</v>
      </c>
      <c r="J1111">
        <v>1</v>
      </c>
      <c r="K1111">
        <v>0</v>
      </c>
      <c r="L1111">
        <v>0</v>
      </c>
      <c r="M1111">
        <v>0</v>
      </c>
      <c r="N1111">
        <v>1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1</v>
      </c>
      <c r="V1111">
        <v>0</v>
      </c>
      <c r="W1111">
        <v>0</v>
      </c>
      <c r="X1111">
        <v>1</v>
      </c>
      <c r="Y1111">
        <v>0</v>
      </c>
      <c r="Z1111">
        <v>0</v>
      </c>
      <c r="AA1111">
        <v>0</v>
      </c>
    </row>
    <row r="1112" spans="1:27">
      <c r="A1112">
        <v>1.5611999999999999E-2</v>
      </c>
      <c r="B1112">
        <v>0.66276000000000002</v>
      </c>
      <c r="C1112">
        <v>7</v>
      </c>
      <c r="D1112">
        <v>3.4285999999999999</v>
      </c>
      <c r="E1112">
        <v>1110</v>
      </c>
      <c r="F1112" t="s">
        <v>2227</v>
      </c>
      <c r="G1112" s="2">
        <v>33663</v>
      </c>
      <c r="H1112" t="s">
        <v>2228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1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</row>
    <row r="1113" spans="1:27">
      <c r="A1113">
        <v>3.1709000000000001E-2</v>
      </c>
      <c r="B1113">
        <v>0.66544999999999999</v>
      </c>
      <c r="C1113">
        <v>15</v>
      </c>
      <c r="D1113">
        <v>2.8</v>
      </c>
      <c r="E1113">
        <v>1111</v>
      </c>
      <c r="F1113" t="s">
        <v>2229</v>
      </c>
      <c r="G1113" s="2">
        <v>32873</v>
      </c>
      <c r="H1113" t="s">
        <v>2230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1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</row>
    <row r="1114" spans="1:27">
      <c r="A1114">
        <v>4.8482999999999998E-2</v>
      </c>
      <c r="B1114">
        <v>0.70367999999999997</v>
      </c>
      <c r="C1114">
        <v>22</v>
      </c>
      <c r="D1114">
        <v>3.2726999999999999</v>
      </c>
      <c r="E1114">
        <v>1112</v>
      </c>
      <c r="F1114" t="s">
        <v>2231</v>
      </c>
      <c r="G1114" s="2">
        <v>32873</v>
      </c>
      <c r="H1114" t="s">
        <v>2232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1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</row>
    <row r="1115" spans="1:27">
      <c r="A1115">
        <v>1.4914E-2</v>
      </c>
      <c r="B1115">
        <v>0.64076999999999995</v>
      </c>
      <c r="C1115">
        <v>10</v>
      </c>
      <c r="D1115">
        <v>3.3</v>
      </c>
      <c r="E1115">
        <v>1113</v>
      </c>
      <c r="F1115" t="s">
        <v>2233</v>
      </c>
      <c r="G1115" s="2">
        <v>33696</v>
      </c>
      <c r="H1115" t="s">
        <v>2234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1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</row>
    <row r="1116" spans="1:27">
      <c r="A1116">
        <v>4.4012000000000003E-2</v>
      </c>
      <c r="B1116">
        <v>0.65339999999999998</v>
      </c>
      <c r="C1116">
        <v>29</v>
      </c>
      <c r="D1116">
        <v>3.4138000000000002</v>
      </c>
      <c r="E1116">
        <v>1114</v>
      </c>
      <c r="F1116" t="s">
        <v>2235</v>
      </c>
      <c r="G1116" s="2">
        <v>33901</v>
      </c>
      <c r="H1116" t="s">
        <v>2236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1</v>
      </c>
      <c r="O1116">
        <v>0</v>
      </c>
      <c r="P1116">
        <v>0</v>
      </c>
      <c r="Q1116">
        <v>1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1</v>
      </c>
      <c r="X1116">
        <v>0</v>
      </c>
      <c r="Y1116">
        <v>0</v>
      </c>
      <c r="Z1116">
        <v>0</v>
      </c>
      <c r="AA1116">
        <v>0</v>
      </c>
    </row>
    <row r="1117" spans="1:27">
      <c r="A1117">
        <v>2.8008999999999999E-2</v>
      </c>
      <c r="B1117">
        <v>0.68293999999999999</v>
      </c>
      <c r="C1117">
        <v>13</v>
      </c>
      <c r="D1117">
        <v>3.6154000000000002</v>
      </c>
      <c r="E1117">
        <v>1115</v>
      </c>
      <c r="F1117" t="s">
        <v>2237</v>
      </c>
      <c r="G1117" s="2">
        <v>13149</v>
      </c>
      <c r="H1117" t="s">
        <v>2238</v>
      </c>
      <c r="I1117">
        <v>0</v>
      </c>
      <c r="J1117">
        <v>0</v>
      </c>
      <c r="K1117">
        <v>1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</row>
    <row r="1118" spans="1:27">
      <c r="A1118">
        <v>2.7040000000000002E-2</v>
      </c>
      <c r="B1118">
        <v>0.65283000000000002</v>
      </c>
      <c r="C1118">
        <v>19</v>
      </c>
      <c r="D1118">
        <v>3.1053000000000002</v>
      </c>
      <c r="E1118">
        <v>1116</v>
      </c>
      <c r="F1118" t="s">
        <v>2239</v>
      </c>
      <c r="G1118" s="2">
        <v>33866</v>
      </c>
      <c r="H1118" t="s">
        <v>2240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1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</row>
    <row r="1119" spans="1:27">
      <c r="A1119">
        <v>9.5176999999999998E-2</v>
      </c>
      <c r="B1119">
        <v>0.69449000000000005</v>
      </c>
      <c r="C1119">
        <v>47</v>
      </c>
      <c r="D1119">
        <v>3.2553000000000001</v>
      </c>
      <c r="E1119">
        <v>1117</v>
      </c>
      <c r="F1119" t="s">
        <v>2241</v>
      </c>
      <c r="G1119" s="2">
        <v>27029</v>
      </c>
      <c r="H1119" t="s">
        <v>2242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1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</row>
    <row r="1120" spans="1:27">
      <c r="A1120">
        <v>0.12151000000000001</v>
      </c>
      <c r="B1120">
        <v>0.64498999999999995</v>
      </c>
      <c r="C1120">
        <v>59</v>
      </c>
      <c r="D1120">
        <v>3.661</v>
      </c>
      <c r="E1120">
        <v>1118</v>
      </c>
      <c r="F1120" t="s">
        <v>2243</v>
      </c>
      <c r="G1120" s="2">
        <v>30316</v>
      </c>
      <c r="H1120" t="s">
        <v>2244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1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1</v>
      </c>
      <c r="X1120">
        <v>0</v>
      </c>
      <c r="Y1120">
        <v>0</v>
      </c>
      <c r="Z1120">
        <v>0</v>
      </c>
      <c r="AA1120">
        <v>0</v>
      </c>
    </row>
    <row r="1121" spans="1:27">
      <c r="A1121">
        <v>2.1437999999999999E-2</v>
      </c>
      <c r="B1121">
        <v>0.64431000000000005</v>
      </c>
      <c r="C1121">
        <v>17</v>
      </c>
      <c r="D1121">
        <v>3</v>
      </c>
      <c r="E1121">
        <v>1119</v>
      </c>
      <c r="F1121" t="s">
        <v>2245</v>
      </c>
      <c r="G1121" s="2">
        <v>33920</v>
      </c>
      <c r="H1121" t="s">
        <v>2246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1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</row>
    <row r="1122" spans="1:27">
      <c r="A1122">
        <v>3.4335999999999998E-2</v>
      </c>
      <c r="B1122">
        <v>0.70509999999999995</v>
      </c>
      <c r="C1122">
        <v>21</v>
      </c>
      <c r="D1122">
        <v>3.7618999999999998</v>
      </c>
      <c r="E1122">
        <v>1120</v>
      </c>
      <c r="F1122" t="s">
        <v>2247</v>
      </c>
      <c r="G1122" s="2">
        <v>33698</v>
      </c>
      <c r="H1122" t="s">
        <v>2248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1</v>
      </c>
      <c r="R1122">
        <v>0</v>
      </c>
      <c r="S1122">
        <v>0</v>
      </c>
      <c r="T1122">
        <v>0</v>
      </c>
      <c r="U1122">
        <v>1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</row>
    <row r="1123" spans="1:27">
      <c r="A1123">
        <v>3.3257E-3</v>
      </c>
      <c r="B1123">
        <v>0.66137999999999997</v>
      </c>
      <c r="C1123">
        <v>1</v>
      </c>
      <c r="D1123">
        <v>5</v>
      </c>
      <c r="E1123">
        <v>1121</v>
      </c>
      <c r="F1123" t="s">
        <v>2249</v>
      </c>
      <c r="G1123" s="2">
        <v>12784</v>
      </c>
      <c r="H1123" t="s">
        <v>2250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1</v>
      </c>
      <c r="P1123">
        <v>0</v>
      </c>
      <c r="Q1123">
        <v>1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</row>
    <row r="1124" spans="1:27">
      <c r="A1124">
        <v>8.8172000000000007E-3</v>
      </c>
      <c r="B1124">
        <v>0.66891999999999996</v>
      </c>
      <c r="C1124">
        <v>3</v>
      </c>
      <c r="D1124">
        <v>3.6667000000000001</v>
      </c>
      <c r="E1124">
        <v>1122</v>
      </c>
      <c r="F1124" t="s">
        <v>2251</v>
      </c>
      <c r="G1124" s="2">
        <v>18263</v>
      </c>
      <c r="H1124" t="s">
        <v>2252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1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</row>
    <row r="1125" spans="1:27">
      <c r="A1125">
        <v>2.9766999999999998E-2</v>
      </c>
      <c r="B1125">
        <v>0.70204999999999995</v>
      </c>
      <c r="C1125">
        <v>12</v>
      </c>
      <c r="D1125">
        <v>3.8332999999999999</v>
      </c>
      <c r="E1125">
        <v>1123</v>
      </c>
      <c r="F1125" t="s">
        <v>2253</v>
      </c>
      <c r="G1125" s="2">
        <v>10227</v>
      </c>
      <c r="H1125" t="s">
        <v>2254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0</v>
      </c>
      <c r="Y1125">
        <v>0</v>
      </c>
      <c r="Z1125">
        <v>1</v>
      </c>
      <c r="AA1125">
        <v>0</v>
      </c>
    </row>
    <row r="1126" spans="1:27">
      <c r="A1126">
        <v>6.6852999999999999E-3</v>
      </c>
      <c r="B1126">
        <v>0.66900999999999999</v>
      </c>
      <c r="C1126">
        <v>4</v>
      </c>
      <c r="D1126">
        <v>4.25</v>
      </c>
      <c r="E1126">
        <v>1124</v>
      </c>
      <c r="F1126" t="s">
        <v>2255</v>
      </c>
      <c r="G1126" s="2">
        <v>20820</v>
      </c>
      <c r="H1126" t="s">
        <v>2256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1</v>
      </c>
      <c r="Z1126">
        <v>0</v>
      </c>
      <c r="AA1126">
        <v>0</v>
      </c>
    </row>
    <row r="1127" spans="1:27">
      <c r="A1127">
        <v>6.0049999999999999E-2</v>
      </c>
      <c r="B1127">
        <v>0.73716999999999999</v>
      </c>
      <c r="C1127">
        <v>32</v>
      </c>
      <c r="D1127">
        <v>3.3437999999999999</v>
      </c>
      <c r="E1127">
        <v>1125</v>
      </c>
      <c r="F1127" t="s">
        <v>2257</v>
      </c>
      <c r="G1127" s="2">
        <v>19724</v>
      </c>
      <c r="H1127" t="s">
        <v>2258</v>
      </c>
      <c r="I1127">
        <v>0</v>
      </c>
      <c r="J1127">
        <v>0</v>
      </c>
      <c r="K1127">
        <v>1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1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</row>
    <row r="1128" spans="1:27">
      <c r="A1128">
        <v>8.5035999999999998E-4</v>
      </c>
      <c r="B1128">
        <v>0.63863999999999999</v>
      </c>
      <c r="C1128">
        <v>11</v>
      </c>
      <c r="D1128">
        <v>2.9091</v>
      </c>
      <c r="E1128">
        <v>1126</v>
      </c>
      <c r="F1128" t="s">
        <v>2259</v>
      </c>
      <c r="G1128" s="2">
        <v>34334</v>
      </c>
      <c r="H1128" t="s">
        <v>2260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1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</row>
    <row r="1129" spans="1:27">
      <c r="A1129">
        <v>1.5872000000000001E-2</v>
      </c>
      <c r="B1129">
        <v>0.65681</v>
      </c>
      <c r="C1129">
        <v>13</v>
      </c>
      <c r="D1129">
        <v>2.6922999999999999</v>
      </c>
      <c r="E1129">
        <v>1127</v>
      </c>
      <c r="F1129" t="s">
        <v>2261</v>
      </c>
      <c r="G1129" s="2">
        <v>33642</v>
      </c>
      <c r="H1129" t="s">
        <v>2262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1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</row>
    <row r="1130" spans="1:27">
      <c r="A1130">
        <v>3.9069E-2</v>
      </c>
      <c r="B1130">
        <v>0.62907999999999997</v>
      </c>
      <c r="C1130">
        <v>28</v>
      </c>
      <c r="D1130">
        <v>3.5714000000000001</v>
      </c>
      <c r="E1130">
        <v>1128</v>
      </c>
      <c r="F1130" t="s">
        <v>2263</v>
      </c>
      <c r="G1130" s="2">
        <v>33649</v>
      </c>
      <c r="H1130" t="s">
        <v>2264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1</v>
      </c>
      <c r="R1130">
        <v>0</v>
      </c>
      <c r="S1130">
        <v>0</v>
      </c>
      <c r="T1130">
        <v>0</v>
      </c>
      <c r="U1130">
        <v>0</v>
      </c>
      <c r="V1130">
        <v>1</v>
      </c>
      <c r="W1130">
        <v>1</v>
      </c>
      <c r="X1130">
        <v>0</v>
      </c>
      <c r="Y1130">
        <v>0</v>
      </c>
      <c r="Z1130">
        <v>0</v>
      </c>
      <c r="AA1130">
        <v>0</v>
      </c>
    </row>
    <row r="1131" spans="1:27">
      <c r="A1131">
        <v>2.6865999999999999E-3</v>
      </c>
      <c r="B1131">
        <v>0.65419000000000005</v>
      </c>
      <c r="C1131">
        <v>1</v>
      </c>
      <c r="D1131">
        <v>4</v>
      </c>
      <c r="E1131">
        <v>1129</v>
      </c>
      <c r="F1131" t="s">
        <v>2265</v>
      </c>
      <c r="G1131" s="2">
        <v>33642</v>
      </c>
      <c r="H1131" t="s">
        <v>2266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1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</row>
    <row r="1132" spans="1:27">
      <c r="A1132">
        <v>2.8462000000000001E-2</v>
      </c>
      <c r="B1132">
        <v>0.66815000000000002</v>
      </c>
      <c r="C1132">
        <v>13</v>
      </c>
      <c r="D1132">
        <v>4</v>
      </c>
      <c r="E1132">
        <v>1130</v>
      </c>
      <c r="F1132" t="s">
        <v>2267</v>
      </c>
      <c r="G1132" s="2">
        <v>33238</v>
      </c>
      <c r="H1132" t="s">
        <v>2268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1</v>
      </c>
      <c r="Z1132">
        <v>0</v>
      </c>
      <c r="AA1132">
        <v>0</v>
      </c>
    </row>
    <row r="1133" spans="1:27">
      <c r="A1133">
        <v>3.3325E-2</v>
      </c>
      <c r="B1133">
        <v>0.60936000000000001</v>
      </c>
      <c r="C1133">
        <v>32</v>
      </c>
      <c r="D1133">
        <v>2.625</v>
      </c>
      <c r="E1133">
        <v>1131</v>
      </c>
      <c r="F1133" t="s">
        <v>2269</v>
      </c>
      <c r="G1133" s="2">
        <v>33859</v>
      </c>
      <c r="H1133" t="s">
        <v>2270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1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1</v>
      </c>
      <c r="X1133">
        <v>0</v>
      </c>
      <c r="Y1133">
        <v>0</v>
      </c>
      <c r="Z1133">
        <v>0</v>
      </c>
      <c r="AA1133">
        <v>0</v>
      </c>
    </row>
    <row r="1134" spans="1:27">
      <c r="A1134">
        <v>5.3318999999999998E-2</v>
      </c>
      <c r="B1134">
        <v>0.66771999999999998</v>
      </c>
      <c r="C1134">
        <v>30</v>
      </c>
      <c r="D1134">
        <v>2.9666999999999999</v>
      </c>
      <c r="E1134">
        <v>1132</v>
      </c>
      <c r="F1134" t="s">
        <v>2271</v>
      </c>
      <c r="G1134" s="2">
        <v>25933</v>
      </c>
      <c r="H1134" t="s">
        <v>2272</v>
      </c>
      <c r="I1134">
        <v>0</v>
      </c>
      <c r="J1134">
        <v>0</v>
      </c>
      <c r="K1134">
        <v>1</v>
      </c>
      <c r="L1134">
        <v>0</v>
      </c>
      <c r="M1134">
        <v>1</v>
      </c>
      <c r="N1134">
        <v>0</v>
      </c>
      <c r="O1134">
        <v>0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</row>
    <row r="1135" spans="1:27">
      <c r="A1135">
        <v>6.055E-2</v>
      </c>
      <c r="B1135">
        <v>0.62932999999999995</v>
      </c>
      <c r="C1135">
        <v>38</v>
      </c>
      <c r="D1135">
        <v>3.3157999999999999</v>
      </c>
      <c r="E1135">
        <v>1133</v>
      </c>
      <c r="F1135" t="s">
        <v>2273</v>
      </c>
      <c r="G1135" s="2">
        <v>33892</v>
      </c>
      <c r="H1135" t="s">
        <v>2274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1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</row>
    <row r="1136" spans="1:27">
      <c r="A1136">
        <v>8.7589E-2</v>
      </c>
      <c r="B1136">
        <v>0.65832999999999997</v>
      </c>
      <c r="C1136">
        <v>46</v>
      </c>
      <c r="D1136">
        <v>2.9782999999999999</v>
      </c>
      <c r="E1136">
        <v>1134</v>
      </c>
      <c r="F1136" t="s">
        <v>2275</v>
      </c>
      <c r="G1136" s="2">
        <v>31777</v>
      </c>
      <c r="H1136" t="s">
        <v>2276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1</v>
      </c>
      <c r="R1136">
        <v>0</v>
      </c>
      <c r="S1136">
        <v>0</v>
      </c>
      <c r="T1136">
        <v>0</v>
      </c>
      <c r="U1136">
        <v>1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</row>
    <row r="1137" spans="1:27">
      <c r="A1137">
        <v>6.0347999999999999E-2</v>
      </c>
      <c r="B1137">
        <v>0.63644999999999996</v>
      </c>
      <c r="C1137">
        <v>29</v>
      </c>
      <c r="D1137">
        <v>3.4828000000000001</v>
      </c>
      <c r="E1137">
        <v>1135</v>
      </c>
      <c r="F1137" t="s">
        <v>2277</v>
      </c>
      <c r="G1137" s="2">
        <v>33957</v>
      </c>
      <c r="H1137" t="s">
        <v>2278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1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</row>
    <row r="1138" spans="1:27">
      <c r="A1138">
        <v>3.8755999999999999E-2</v>
      </c>
      <c r="B1138">
        <v>0.62221000000000004</v>
      </c>
      <c r="C1138">
        <v>29</v>
      </c>
      <c r="D1138">
        <v>3.9655</v>
      </c>
      <c r="E1138">
        <v>1136</v>
      </c>
      <c r="F1138" t="s">
        <v>2279</v>
      </c>
      <c r="G1138" s="2">
        <v>33885</v>
      </c>
      <c r="H1138" t="s">
        <v>2280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1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1</v>
      </c>
      <c r="X1138">
        <v>0</v>
      </c>
      <c r="Y1138">
        <v>0</v>
      </c>
      <c r="Z1138">
        <v>0</v>
      </c>
      <c r="AA1138">
        <v>0</v>
      </c>
    </row>
    <row r="1139" spans="1:27">
      <c r="A1139">
        <v>7.8140999999999992E-3</v>
      </c>
      <c r="B1139">
        <v>0.65376999999999996</v>
      </c>
      <c r="C1139">
        <v>5</v>
      </c>
      <c r="D1139">
        <v>3.4</v>
      </c>
      <c r="E1139">
        <v>1137</v>
      </c>
      <c r="F1139" t="s">
        <v>2281</v>
      </c>
      <c r="G1139" s="2">
        <v>34212</v>
      </c>
      <c r="H1139" t="s">
        <v>2282</v>
      </c>
      <c r="I1139">
        <v>0</v>
      </c>
      <c r="J1139">
        <v>1</v>
      </c>
      <c r="K1139">
        <v>0</v>
      </c>
      <c r="L1139">
        <v>0</v>
      </c>
      <c r="M1139">
        <v>0</v>
      </c>
      <c r="N1139">
        <v>1</v>
      </c>
      <c r="O1139">
        <v>1</v>
      </c>
      <c r="P1139">
        <v>0</v>
      </c>
      <c r="Q1139">
        <v>1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</row>
    <row r="1140" spans="1:27">
      <c r="A1140">
        <v>5.6848999999999997E-2</v>
      </c>
      <c r="B1140">
        <v>0.63151000000000002</v>
      </c>
      <c r="C1140">
        <v>33</v>
      </c>
      <c r="D1140">
        <v>2.6061000000000001</v>
      </c>
      <c r="E1140">
        <v>1138</v>
      </c>
      <c r="F1140" t="s">
        <v>2283</v>
      </c>
      <c r="G1140" s="2">
        <v>33238</v>
      </c>
      <c r="H1140" t="s">
        <v>2284</v>
      </c>
      <c r="I1140">
        <v>0</v>
      </c>
      <c r="J1140">
        <v>1</v>
      </c>
      <c r="K1140">
        <v>0</v>
      </c>
      <c r="L1140">
        <v>0</v>
      </c>
      <c r="M1140">
        <v>0</v>
      </c>
      <c r="N1140">
        <v>0</v>
      </c>
      <c r="O1140">
        <v>1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1</v>
      </c>
      <c r="Z1140">
        <v>0</v>
      </c>
      <c r="AA1140">
        <v>0</v>
      </c>
    </row>
    <row r="1141" spans="1:27">
      <c r="A1141">
        <v>2.7411999999999999E-2</v>
      </c>
      <c r="B1141">
        <v>0.66268000000000005</v>
      </c>
      <c r="C1141">
        <v>17</v>
      </c>
      <c r="D1141">
        <v>2.2940999999999998</v>
      </c>
      <c r="E1141">
        <v>1139</v>
      </c>
      <c r="F1141" t="s">
        <v>2285</v>
      </c>
      <c r="G1141" s="2">
        <v>32873</v>
      </c>
      <c r="H1141" t="s">
        <v>2286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1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</row>
    <row r="1142" spans="1:27">
      <c r="A1142">
        <v>1.6764999999999999E-2</v>
      </c>
      <c r="B1142">
        <v>0.65946000000000005</v>
      </c>
      <c r="C1142">
        <v>9</v>
      </c>
      <c r="D1142">
        <v>3.3332999999999999</v>
      </c>
      <c r="E1142">
        <v>1140</v>
      </c>
      <c r="F1142" t="s">
        <v>2287</v>
      </c>
      <c r="G1142" s="2">
        <v>32508</v>
      </c>
      <c r="H1142" t="s">
        <v>2288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</row>
    <row r="1143" spans="1:27">
      <c r="A1143">
        <v>7.3618000000000003E-2</v>
      </c>
      <c r="B1143">
        <v>0.59228000000000003</v>
      </c>
      <c r="C1143">
        <v>44</v>
      </c>
      <c r="D1143">
        <v>4.0454999999999997</v>
      </c>
      <c r="E1143">
        <v>1141</v>
      </c>
      <c r="F1143" t="s">
        <v>2289</v>
      </c>
      <c r="G1143" s="2">
        <v>34013</v>
      </c>
      <c r="H1143" t="s">
        <v>2290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1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</row>
    <row r="1144" spans="1:27">
      <c r="A1144">
        <v>2.4098000000000001E-2</v>
      </c>
      <c r="B1144">
        <v>0.63326000000000005</v>
      </c>
      <c r="C1144">
        <v>15</v>
      </c>
      <c r="D1144">
        <v>4</v>
      </c>
      <c r="E1144">
        <v>1142</v>
      </c>
      <c r="F1144" t="s">
        <v>2291</v>
      </c>
      <c r="G1144" s="2">
        <v>34027</v>
      </c>
      <c r="H1144" t="s">
        <v>2292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1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1</v>
      </c>
      <c r="Z1144">
        <v>0</v>
      </c>
      <c r="AA1144">
        <v>0</v>
      </c>
    </row>
    <row r="1145" spans="1:27">
      <c r="A1145">
        <v>2.9253E-3</v>
      </c>
      <c r="B1145">
        <v>0.64827999999999997</v>
      </c>
      <c r="C1145">
        <v>3</v>
      </c>
      <c r="D1145">
        <v>3.6667000000000001</v>
      </c>
      <c r="E1145">
        <v>1143</v>
      </c>
      <c r="F1145" t="s">
        <v>2293</v>
      </c>
      <c r="G1145" s="2">
        <v>34090</v>
      </c>
      <c r="H1145" t="s">
        <v>2294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1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</row>
    <row r="1146" spans="1:27">
      <c r="A1146">
        <v>1.5311E-2</v>
      </c>
      <c r="B1146">
        <v>0.64353000000000005</v>
      </c>
      <c r="C1146">
        <v>9</v>
      </c>
      <c r="D1146">
        <v>2.6667000000000001</v>
      </c>
      <c r="E1146">
        <v>1144</v>
      </c>
      <c r="F1146" t="s">
        <v>2295</v>
      </c>
      <c r="G1146" s="2">
        <v>32873</v>
      </c>
      <c r="H1146" t="s">
        <v>2296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1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</row>
    <row r="1147" spans="1:27">
      <c r="A1147">
        <v>2.9554999999999998E-3</v>
      </c>
      <c r="B1147">
        <v>0.65625999999999995</v>
      </c>
      <c r="C1147">
        <v>3</v>
      </c>
      <c r="D1147">
        <v>2</v>
      </c>
      <c r="E1147">
        <v>1145</v>
      </c>
      <c r="F1147" t="s">
        <v>2297</v>
      </c>
      <c r="G1147" s="2">
        <v>32508</v>
      </c>
      <c r="H1147" t="s">
        <v>2298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1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</row>
    <row r="1148" spans="1:27">
      <c r="A1148">
        <v>5.1692000000000002E-2</v>
      </c>
      <c r="B1148">
        <v>0.67574999999999996</v>
      </c>
      <c r="C1148">
        <v>21</v>
      </c>
      <c r="D1148">
        <v>3.6667000000000001</v>
      </c>
      <c r="E1148">
        <v>1146</v>
      </c>
      <c r="F1148" t="s">
        <v>2299</v>
      </c>
      <c r="G1148" s="2">
        <v>33238</v>
      </c>
      <c r="H1148" t="s">
        <v>2300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1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</row>
    <row r="1149" spans="1:27">
      <c r="A1149">
        <v>1.4472E-2</v>
      </c>
      <c r="B1149">
        <v>0.67064999999999997</v>
      </c>
      <c r="C1149">
        <v>9</v>
      </c>
      <c r="D1149">
        <v>3.3332999999999999</v>
      </c>
      <c r="E1149">
        <v>1147</v>
      </c>
      <c r="F1149" t="s">
        <v>2301</v>
      </c>
      <c r="G1149" s="2">
        <v>32873</v>
      </c>
      <c r="H1149" t="s">
        <v>2302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1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</row>
    <row r="1150" spans="1:27">
      <c r="A1150">
        <v>4.6427000000000003E-2</v>
      </c>
      <c r="B1150">
        <v>0.70042000000000004</v>
      </c>
      <c r="C1150">
        <v>26</v>
      </c>
      <c r="D1150">
        <v>3.8462000000000001</v>
      </c>
      <c r="E1150">
        <v>1148</v>
      </c>
      <c r="F1150" t="s">
        <v>2303</v>
      </c>
      <c r="G1150" s="2">
        <v>24825</v>
      </c>
      <c r="H1150" t="s">
        <v>2304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1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</row>
    <row r="1151" spans="1:27">
      <c r="A1151">
        <v>1.0585000000000001E-2</v>
      </c>
      <c r="B1151">
        <v>0.62829999999999997</v>
      </c>
      <c r="C1151">
        <v>9</v>
      </c>
      <c r="D1151">
        <v>3.1111</v>
      </c>
      <c r="E1151">
        <v>1149</v>
      </c>
      <c r="F1151" t="s">
        <v>2305</v>
      </c>
      <c r="G1151" s="2">
        <v>33726</v>
      </c>
      <c r="H1151" t="s">
        <v>2306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1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</row>
    <row r="1152" spans="1:27">
      <c r="A1152">
        <v>9.0723000000000002E-3</v>
      </c>
      <c r="B1152">
        <v>0.64093</v>
      </c>
      <c r="C1152">
        <v>7</v>
      </c>
      <c r="D1152">
        <v>2.1429</v>
      </c>
      <c r="E1152">
        <v>1150</v>
      </c>
      <c r="F1152" t="s">
        <v>2307</v>
      </c>
      <c r="G1152" s="2">
        <v>33733</v>
      </c>
      <c r="H1152" t="s">
        <v>2308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1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</row>
    <row r="1153" spans="1:27">
      <c r="A1153">
        <v>3.1149E-2</v>
      </c>
      <c r="B1153">
        <v>0.6018</v>
      </c>
      <c r="C1153">
        <v>28</v>
      </c>
      <c r="D1153">
        <v>3.4285999999999999</v>
      </c>
      <c r="E1153">
        <v>1151</v>
      </c>
      <c r="F1153" t="s">
        <v>2309</v>
      </c>
      <c r="G1153" s="2">
        <v>33992</v>
      </c>
      <c r="H1153" t="s">
        <v>2310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1</v>
      </c>
      <c r="X1153">
        <v>0</v>
      </c>
      <c r="Y1153">
        <v>0</v>
      </c>
      <c r="Z1153">
        <v>1</v>
      </c>
      <c r="AA1153">
        <v>0</v>
      </c>
    </row>
    <row r="1154" spans="1:27">
      <c r="A1154">
        <v>4.1237000000000003E-2</v>
      </c>
      <c r="B1154">
        <v>0.67149000000000003</v>
      </c>
      <c r="C1154">
        <v>19</v>
      </c>
      <c r="D1154">
        <v>3.4737</v>
      </c>
      <c r="E1154">
        <v>1152</v>
      </c>
      <c r="F1154" t="s">
        <v>2311</v>
      </c>
      <c r="G1154" s="2">
        <v>32508</v>
      </c>
      <c r="H1154" t="s">
        <v>2312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1</v>
      </c>
      <c r="R1154">
        <v>0</v>
      </c>
      <c r="S1154">
        <v>0</v>
      </c>
      <c r="T1154">
        <v>0</v>
      </c>
      <c r="U1154">
        <v>1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</row>
    <row r="1155" spans="1:27">
      <c r="A1155">
        <v>1.8436000000000001E-2</v>
      </c>
      <c r="B1155">
        <v>0.67647000000000002</v>
      </c>
      <c r="C1155">
        <v>12</v>
      </c>
      <c r="D1155">
        <v>3.3332999999999999</v>
      </c>
      <c r="E1155">
        <v>1153</v>
      </c>
      <c r="F1155" t="s">
        <v>2313</v>
      </c>
      <c r="G1155" s="2">
        <v>22281</v>
      </c>
      <c r="H1155" t="s">
        <v>2314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1</v>
      </c>
      <c r="Y1155">
        <v>0</v>
      </c>
      <c r="Z1155">
        <v>0</v>
      </c>
      <c r="AA1155">
        <v>0</v>
      </c>
    </row>
    <row r="1156" spans="1:27">
      <c r="A1156">
        <v>2.2793000000000002E-3</v>
      </c>
      <c r="B1156">
        <v>0.65644000000000002</v>
      </c>
      <c r="C1156">
        <v>3</v>
      </c>
      <c r="D1156">
        <v>3.3332999999999999</v>
      </c>
      <c r="E1156">
        <v>1154</v>
      </c>
      <c r="F1156" t="s">
        <v>2315</v>
      </c>
      <c r="G1156" s="2">
        <v>33782</v>
      </c>
      <c r="H1156" t="s">
        <v>2316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1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1</v>
      </c>
      <c r="X1156">
        <v>0</v>
      </c>
      <c r="Y1156">
        <v>0</v>
      </c>
      <c r="Z1156">
        <v>0</v>
      </c>
      <c r="AA1156">
        <v>0</v>
      </c>
    </row>
    <row r="1157" spans="1:27">
      <c r="A1157">
        <v>7.1557000000000001E-4</v>
      </c>
      <c r="B1157">
        <v>0.65469999999999995</v>
      </c>
      <c r="C1157">
        <v>1</v>
      </c>
      <c r="D1157">
        <v>3</v>
      </c>
      <c r="E1157">
        <v>1155</v>
      </c>
      <c r="F1157" t="s">
        <v>2317</v>
      </c>
      <c r="G1157" s="2">
        <v>33817</v>
      </c>
      <c r="H1157" t="s">
        <v>2318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1</v>
      </c>
      <c r="P1157">
        <v>0</v>
      </c>
      <c r="Q1157">
        <v>1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</row>
    <row r="1158" spans="1:27">
      <c r="A1158">
        <v>4.0980999999999997E-2</v>
      </c>
      <c r="B1158">
        <v>0.61282999999999999</v>
      </c>
      <c r="C1158">
        <v>25</v>
      </c>
      <c r="D1158">
        <v>2.88</v>
      </c>
      <c r="E1158">
        <v>1156</v>
      </c>
      <c r="F1158" t="s">
        <v>2319</v>
      </c>
      <c r="G1158" s="2">
        <v>33985</v>
      </c>
      <c r="H1158" t="s">
        <v>2320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1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</row>
    <row r="1159" spans="1:27">
      <c r="A1159">
        <v>4.8402999999999996E-3</v>
      </c>
      <c r="B1159">
        <v>0.66186999999999996</v>
      </c>
      <c r="C1159">
        <v>4</v>
      </c>
      <c r="D1159">
        <v>4</v>
      </c>
      <c r="E1159">
        <v>1157</v>
      </c>
      <c r="F1159" t="s">
        <v>2321</v>
      </c>
      <c r="G1159" s="2">
        <v>33906</v>
      </c>
      <c r="H1159" t="s">
        <v>2322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1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</row>
    <row r="1160" spans="1:27">
      <c r="A1160">
        <v>1.7246000000000001E-2</v>
      </c>
      <c r="B1160">
        <v>0.67068000000000005</v>
      </c>
      <c r="C1160">
        <v>11</v>
      </c>
      <c r="D1160">
        <v>3.5455000000000001</v>
      </c>
      <c r="E1160">
        <v>1158</v>
      </c>
      <c r="F1160" t="s">
        <v>2323</v>
      </c>
      <c r="G1160" s="2">
        <v>27394</v>
      </c>
      <c r="H1160" t="s">
        <v>2324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1</v>
      </c>
      <c r="W1160">
        <v>0</v>
      </c>
      <c r="X1160">
        <v>1</v>
      </c>
      <c r="Y1160">
        <v>0</v>
      </c>
      <c r="Z1160">
        <v>0</v>
      </c>
      <c r="AA1160">
        <v>0</v>
      </c>
    </row>
    <row r="1161" spans="1:27">
      <c r="A1161">
        <v>4.2658000000000001E-2</v>
      </c>
      <c r="B1161">
        <v>0.63085999999999998</v>
      </c>
      <c r="C1161">
        <v>26</v>
      </c>
      <c r="D1161">
        <v>3.6154000000000002</v>
      </c>
      <c r="E1161">
        <v>1159</v>
      </c>
      <c r="F1161" t="s">
        <v>2325</v>
      </c>
      <c r="G1161" s="2">
        <v>34104</v>
      </c>
      <c r="H1161" t="s">
        <v>2326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1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1</v>
      </c>
      <c r="X1161">
        <v>0</v>
      </c>
      <c r="Y1161">
        <v>0</v>
      </c>
      <c r="Z1161">
        <v>0</v>
      </c>
      <c r="AA1161">
        <v>0</v>
      </c>
    </row>
    <row r="1162" spans="1:27">
      <c r="A1162">
        <v>1.7845E-2</v>
      </c>
      <c r="B1162">
        <v>0.64256999999999997</v>
      </c>
      <c r="C1162">
        <v>13</v>
      </c>
      <c r="D1162">
        <v>2.9230999999999998</v>
      </c>
      <c r="E1162">
        <v>1160</v>
      </c>
      <c r="F1162" t="s">
        <v>2327</v>
      </c>
      <c r="G1162" s="2">
        <v>33901</v>
      </c>
      <c r="H1162" t="s">
        <v>2328</v>
      </c>
      <c r="I1162">
        <v>0</v>
      </c>
      <c r="J1162">
        <v>1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1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</row>
    <row r="1163" spans="1:27">
      <c r="A1163">
        <v>3.4811999999999998E-3</v>
      </c>
      <c r="B1163">
        <v>0.65076999999999996</v>
      </c>
      <c r="C1163">
        <v>5</v>
      </c>
      <c r="D1163">
        <v>1.6</v>
      </c>
      <c r="E1163">
        <v>1161</v>
      </c>
      <c r="F1163" t="s">
        <v>2329</v>
      </c>
      <c r="G1163" s="2">
        <v>33817</v>
      </c>
      <c r="H1163" t="s">
        <v>2330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1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</row>
    <row r="1164" spans="1:27">
      <c r="A1164">
        <v>2.6442E-2</v>
      </c>
      <c r="B1164">
        <v>0.62844999999999995</v>
      </c>
      <c r="C1164">
        <v>25</v>
      </c>
      <c r="D1164">
        <v>2.68</v>
      </c>
      <c r="E1164">
        <v>1162</v>
      </c>
      <c r="F1164" t="s">
        <v>2331</v>
      </c>
      <c r="G1164" s="2">
        <v>33964</v>
      </c>
      <c r="H1164" t="s">
        <v>2332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1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</row>
    <row r="1165" spans="1:27">
      <c r="A1165">
        <v>3.4894000000000001E-3</v>
      </c>
      <c r="B1165">
        <v>0.64834000000000003</v>
      </c>
      <c r="C1165">
        <v>6</v>
      </c>
      <c r="D1165">
        <v>2.1667000000000001</v>
      </c>
      <c r="E1165">
        <v>1163</v>
      </c>
      <c r="F1165" t="s">
        <v>2333</v>
      </c>
      <c r="G1165" s="2">
        <v>33978</v>
      </c>
      <c r="H1165" t="s">
        <v>2334</v>
      </c>
      <c r="I1165">
        <v>0</v>
      </c>
      <c r="J1165">
        <v>0</v>
      </c>
      <c r="K1165">
        <v>0</v>
      </c>
      <c r="L1165">
        <v>0</v>
      </c>
      <c r="M1165">
        <v>1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</row>
    <row r="1166" spans="1:27">
      <c r="A1166">
        <v>1.0446E-2</v>
      </c>
      <c r="B1166">
        <v>0.63458000000000003</v>
      </c>
      <c r="C1166">
        <v>14</v>
      </c>
      <c r="D1166">
        <v>1.8571</v>
      </c>
      <c r="E1166">
        <v>1164</v>
      </c>
      <c r="F1166" t="s">
        <v>2335</v>
      </c>
      <c r="G1166" s="2">
        <v>33603</v>
      </c>
      <c r="H1166" t="s">
        <v>2336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1</v>
      </c>
      <c r="O1166">
        <v>0</v>
      </c>
      <c r="P1166">
        <v>0</v>
      </c>
      <c r="Q1166">
        <v>1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</row>
    <row r="1167" spans="1:27">
      <c r="A1167">
        <v>2.3788E-2</v>
      </c>
      <c r="B1167">
        <v>0.66241000000000005</v>
      </c>
      <c r="C1167">
        <v>12</v>
      </c>
      <c r="D1167">
        <v>3.1667000000000001</v>
      </c>
      <c r="E1167">
        <v>1165</v>
      </c>
      <c r="F1167" t="s">
        <v>2337</v>
      </c>
      <c r="G1167" s="2">
        <v>32508</v>
      </c>
      <c r="H1167" t="s">
        <v>2338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1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</row>
    <row r="1168" spans="1:27">
      <c r="A1168">
        <v>2.0388E-2</v>
      </c>
      <c r="B1168">
        <v>0.65856000000000003</v>
      </c>
      <c r="C1168">
        <v>11</v>
      </c>
      <c r="D1168">
        <v>3.5455000000000001</v>
      </c>
      <c r="E1168">
        <v>1166</v>
      </c>
      <c r="F1168" t="s">
        <v>2339</v>
      </c>
      <c r="G1168" s="2">
        <v>32873</v>
      </c>
      <c r="H1168" t="s">
        <v>2340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1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</row>
    <row r="1169" spans="1:27">
      <c r="A1169">
        <v>4.4177000000000001E-2</v>
      </c>
      <c r="B1169">
        <v>0.67020000000000002</v>
      </c>
      <c r="C1169">
        <v>22</v>
      </c>
      <c r="D1169">
        <v>3.3182</v>
      </c>
      <c r="E1169">
        <v>1167</v>
      </c>
      <c r="F1169" t="s">
        <v>2341</v>
      </c>
      <c r="G1169" s="2">
        <v>32508</v>
      </c>
      <c r="H1169" t="s">
        <v>2342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1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</row>
    <row r="1170" spans="1:27">
      <c r="A1170">
        <v>2.9243000000000002E-2</v>
      </c>
      <c r="B1170">
        <v>0.65700000000000003</v>
      </c>
      <c r="C1170">
        <v>10</v>
      </c>
      <c r="D1170">
        <v>4.0999999999999996</v>
      </c>
      <c r="E1170">
        <v>1168</v>
      </c>
      <c r="F1170" t="s">
        <v>2343</v>
      </c>
      <c r="G1170" s="2">
        <v>32873</v>
      </c>
      <c r="H1170" t="s">
        <v>2344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1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</row>
    <row r="1171" spans="1:27">
      <c r="A1171">
        <v>5.2606E-2</v>
      </c>
      <c r="B1171">
        <v>0.67144000000000004</v>
      </c>
      <c r="C1171">
        <v>27</v>
      </c>
      <c r="D1171">
        <v>3.0741000000000001</v>
      </c>
      <c r="E1171">
        <v>1169</v>
      </c>
      <c r="F1171" t="s">
        <v>2345</v>
      </c>
      <c r="G1171" s="2">
        <v>32873</v>
      </c>
      <c r="H1171" t="s">
        <v>2346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1</v>
      </c>
      <c r="O1171">
        <v>0</v>
      </c>
      <c r="P1171">
        <v>0</v>
      </c>
      <c r="Q1171">
        <v>1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</row>
    <row r="1172" spans="1:27">
      <c r="A1172">
        <v>1.3658E-2</v>
      </c>
      <c r="B1172">
        <v>0.64412000000000003</v>
      </c>
      <c r="C1172">
        <v>14</v>
      </c>
      <c r="D1172">
        <v>3.1429</v>
      </c>
      <c r="E1172">
        <v>1170</v>
      </c>
      <c r="F1172" t="s">
        <v>2347</v>
      </c>
      <c r="G1172" s="2">
        <v>32873</v>
      </c>
      <c r="H1172" t="s">
        <v>2348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1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</row>
    <row r="1173" spans="1:27">
      <c r="A1173">
        <v>3.2106999999999997E-2</v>
      </c>
      <c r="B1173">
        <v>0.68589999999999995</v>
      </c>
      <c r="C1173">
        <v>15</v>
      </c>
      <c r="D1173">
        <v>3.6667000000000001</v>
      </c>
      <c r="E1173">
        <v>1171</v>
      </c>
      <c r="F1173" t="s">
        <v>2349</v>
      </c>
      <c r="G1173" s="2">
        <v>12784</v>
      </c>
      <c r="H1173" t="s">
        <v>2350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1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</row>
    <row r="1174" spans="1:27">
      <c r="A1174">
        <v>8.6069000000000007E-3</v>
      </c>
      <c r="B1174">
        <v>0.64912999999999998</v>
      </c>
      <c r="C1174">
        <v>7</v>
      </c>
      <c r="D1174">
        <v>2.5714000000000001</v>
      </c>
      <c r="E1174">
        <v>1172</v>
      </c>
      <c r="F1174" t="s">
        <v>2351</v>
      </c>
      <c r="G1174" s="2">
        <v>34125</v>
      </c>
      <c r="H1174" t="s">
        <v>2352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1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1</v>
      </c>
      <c r="X1174">
        <v>0</v>
      </c>
      <c r="Y1174">
        <v>0</v>
      </c>
      <c r="Z1174">
        <v>0</v>
      </c>
      <c r="AA1174">
        <v>0</v>
      </c>
    </row>
    <row r="1175" spans="1:27">
      <c r="A1175">
        <v>1.4421E-2</v>
      </c>
      <c r="B1175">
        <v>0.66000999999999999</v>
      </c>
      <c r="C1175">
        <v>8</v>
      </c>
      <c r="D1175">
        <v>3.25</v>
      </c>
      <c r="E1175">
        <v>1173</v>
      </c>
      <c r="F1175" t="s">
        <v>2353</v>
      </c>
      <c r="G1175" s="2">
        <v>33873</v>
      </c>
      <c r="H1175" t="s">
        <v>2354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1</v>
      </c>
      <c r="Z1175">
        <v>0</v>
      </c>
      <c r="AA1175">
        <v>0</v>
      </c>
    </row>
    <row r="1176" spans="1:27">
      <c r="A1176">
        <v>9.6372999999999999E-4</v>
      </c>
      <c r="B1176">
        <v>0.64964</v>
      </c>
      <c r="C1176">
        <v>5</v>
      </c>
      <c r="D1176">
        <v>3.4</v>
      </c>
      <c r="E1176">
        <v>1174</v>
      </c>
      <c r="F1176" t="s">
        <v>2355</v>
      </c>
      <c r="G1176" s="2">
        <v>33969</v>
      </c>
      <c r="H1176" t="s">
        <v>2356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1</v>
      </c>
      <c r="X1176">
        <v>0</v>
      </c>
      <c r="Y1176">
        <v>0</v>
      </c>
      <c r="Z1176">
        <v>0</v>
      </c>
      <c r="AA1176">
        <v>0</v>
      </c>
    </row>
    <row r="1177" spans="1:27">
      <c r="A1177">
        <v>1.3278999999999999E-2</v>
      </c>
      <c r="B1177">
        <v>0.64407000000000003</v>
      </c>
      <c r="C1177">
        <v>22</v>
      </c>
      <c r="D1177">
        <v>3.3635999999999999</v>
      </c>
      <c r="E1177">
        <v>1175</v>
      </c>
      <c r="F1177" t="s">
        <v>2357</v>
      </c>
      <c r="G1177" s="2">
        <v>33969</v>
      </c>
      <c r="H1177" t="s">
        <v>2358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1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1</v>
      </c>
      <c r="AA1177">
        <v>0</v>
      </c>
    </row>
    <row r="1178" spans="1:27">
      <c r="A1178">
        <v>6.3612E-3</v>
      </c>
      <c r="B1178">
        <v>0.65361000000000002</v>
      </c>
      <c r="C1178">
        <v>7</v>
      </c>
      <c r="D1178">
        <v>1.8571</v>
      </c>
      <c r="E1178">
        <v>1176</v>
      </c>
      <c r="F1178" t="s">
        <v>2359</v>
      </c>
      <c r="G1178" s="2">
        <v>33603</v>
      </c>
      <c r="H1178" t="s">
        <v>2360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1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</row>
    <row r="1179" spans="1:27">
      <c r="A1179">
        <v>2.6495999999999999E-2</v>
      </c>
      <c r="B1179">
        <v>0.64324999999999999</v>
      </c>
      <c r="C1179">
        <v>19</v>
      </c>
      <c r="D1179">
        <v>2.4737</v>
      </c>
      <c r="E1179">
        <v>1177</v>
      </c>
      <c r="F1179" t="s">
        <v>2361</v>
      </c>
      <c r="G1179" s="2">
        <v>32873</v>
      </c>
      <c r="H1179" t="s">
        <v>2362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1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</row>
    <row r="1180" spans="1:27">
      <c r="A1180">
        <v>1.1150999999999999E-2</v>
      </c>
      <c r="B1180">
        <v>0.65176000000000001</v>
      </c>
      <c r="C1180">
        <v>9</v>
      </c>
      <c r="D1180">
        <v>2.1111</v>
      </c>
      <c r="E1180">
        <v>1178</v>
      </c>
      <c r="F1180" t="s">
        <v>2363</v>
      </c>
      <c r="G1180" s="2">
        <v>33238</v>
      </c>
      <c r="H1180" t="s">
        <v>2364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1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</row>
    <row r="1181" spans="1:27">
      <c r="A1181">
        <v>1.4171E-2</v>
      </c>
      <c r="B1181">
        <v>0.64834999999999998</v>
      </c>
      <c r="C1181">
        <v>10</v>
      </c>
      <c r="D1181">
        <v>2.5</v>
      </c>
      <c r="E1181">
        <v>1179</v>
      </c>
      <c r="F1181" t="s">
        <v>2365</v>
      </c>
      <c r="G1181" s="2">
        <v>32873</v>
      </c>
      <c r="H1181" t="s">
        <v>2366</v>
      </c>
      <c r="I1181">
        <v>0</v>
      </c>
      <c r="J1181">
        <v>1</v>
      </c>
      <c r="K1181">
        <v>0</v>
      </c>
      <c r="L1181">
        <v>0</v>
      </c>
      <c r="M1181">
        <v>0</v>
      </c>
      <c r="N1181">
        <v>1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</row>
    <row r="1182" spans="1:27">
      <c r="A1182">
        <v>1.4899000000000001E-2</v>
      </c>
      <c r="B1182">
        <v>0.64527000000000001</v>
      </c>
      <c r="C1182">
        <v>10</v>
      </c>
      <c r="D1182">
        <v>2.5</v>
      </c>
      <c r="E1182">
        <v>1180</v>
      </c>
      <c r="F1182" t="s">
        <v>2367</v>
      </c>
      <c r="G1182" s="2">
        <v>32873</v>
      </c>
      <c r="H1182" t="s">
        <v>2368</v>
      </c>
      <c r="I1182">
        <v>0</v>
      </c>
      <c r="J1182">
        <v>1</v>
      </c>
      <c r="K1182">
        <v>0</v>
      </c>
      <c r="L1182">
        <v>0</v>
      </c>
      <c r="M1182">
        <v>0</v>
      </c>
      <c r="N1182">
        <v>1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</row>
    <row r="1183" spans="1:27">
      <c r="A1183">
        <v>1.7957999999999998E-2</v>
      </c>
      <c r="B1183">
        <v>0.65176999999999996</v>
      </c>
      <c r="C1183">
        <v>13</v>
      </c>
      <c r="D1183">
        <v>2.3077000000000001</v>
      </c>
      <c r="E1183">
        <v>1181</v>
      </c>
      <c r="F1183" t="s">
        <v>2369</v>
      </c>
      <c r="G1183" s="2">
        <v>32873</v>
      </c>
      <c r="H1183" t="s">
        <v>2370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1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</row>
    <row r="1184" spans="1:27">
      <c r="A1184">
        <v>2.3252999999999999E-2</v>
      </c>
      <c r="B1184">
        <v>0.65354999999999996</v>
      </c>
      <c r="C1184">
        <v>19</v>
      </c>
      <c r="D1184">
        <v>2.2105000000000001</v>
      </c>
      <c r="E1184">
        <v>1182</v>
      </c>
      <c r="F1184" t="s">
        <v>2371</v>
      </c>
      <c r="G1184" s="2">
        <v>32873</v>
      </c>
      <c r="H1184" t="s">
        <v>2372</v>
      </c>
      <c r="I1184">
        <v>0</v>
      </c>
      <c r="J1184">
        <v>1</v>
      </c>
      <c r="K1184">
        <v>0</v>
      </c>
      <c r="L1184">
        <v>0</v>
      </c>
      <c r="M1184">
        <v>0</v>
      </c>
      <c r="N1184">
        <v>1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</row>
    <row r="1185" spans="1:27">
      <c r="A1185">
        <v>1.6965999999999998E-2</v>
      </c>
      <c r="B1185">
        <v>0.65930999999999995</v>
      </c>
      <c r="C1185">
        <v>10</v>
      </c>
      <c r="D1185">
        <v>2.5</v>
      </c>
      <c r="E1185">
        <v>1183</v>
      </c>
      <c r="F1185" t="s">
        <v>2373</v>
      </c>
      <c r="G1185" s="2">
        <v>32873</v>
      </c>
      <c r="H1185" t="s">
        <v>2374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1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</row>
    <row r="1186" spans="1:27">
      <c r="A1186">
        <v>2.3288E-2</v>
      </c>
      <c r="B1186">
        <v>0.64746999999999999</v>
      </c>
      <c r="C1186">
        <v>18</v>
      </c>
      <c r="D1186">
        <v>2.2778</v>
      </c>
      <c r="E1186">
        <v>1184</v>
      </c>
      <c r="F1186" t="s">
        <v>2375</v>
      </c>
      <c r="G1186" s="2">
        <v>32873</v>
      </c>
      <c r="H1186" t="s">
        <v>2376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1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1</v>
      </c>
      <c r="AA1186">
        <v>0</v>
      </c>
    </row>
    <row r="1187" spans="1:27">
      <c r="A1187">
        <v>6.4118999999999999E-3</v>
      </c>
      <c r="B1187">
        <v>0.66120000000000001</v>
      </c>
      <c r="C1187">
        <v>3</v>
      </c>
      <c r="D1187">
        <v>3.3332999999999999</v>
      </c>
      <c r="E1187">
        <v>1185</v>
      </c>
      <c r="F1187" t="s">
        <v>2377</v>
      </c>
      <c r="G1187" s="2">
        <v>32873</v>
      </c>
      <c r="H1187" t="s">
        <v>2378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1</v>
      </c>
      <c r="O1187">
        <v>0</v>
      </c>
      <c r="P1187">
        <v>0</v>
      </c>
      <c r="Q1187">
        <v>1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</row>
    <row r="1188" spans="1:27">
      <c r="A1188">
        <v>1.9886000000000001E-2</v>
      </c>
      <c r="B1188">
        <v>0.64400999999999997</v>
      </c>
      <c r="C1188">
        <v>13</v>
      </c>
      <c r="D1188">
        <v>3.2307999999999999</v>
      </c>
      <c r="E1188">
        <v>1186</v>
      </c>
      <c r="F1188" t="s">
        <v>2379</v>
      </c>
      <c r="G1188" s="2">
        <v>26069</v>
      </c>
      <c r="H1188" t="s">
        <v>2380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1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</row>
    <row r="1189" spans="1:27">
      <c r="A1189">
        <v>7.1683999999999998E-2</v>
      </c>
      <c r="B1189">
        <v>0.62629999999999997</v>
      </c>
      <c r="C1189">
        <v>44</v>
      </c>
      <c r="D1189">
        <v>2.7726999999999999</v>
      </c>
      <c r="E1189">
        <v>1187</v>
      </c>
      <c r="F1189" t="s">
        <v>2381</v>
      </c>
      <c r="G1189" s="2">
        <v>31412</v>
      </c>
      <c r="H1189" t="s">
        <v>2382</v>
      </c>
      <c r="I1189">
        <v>0</v>
      </c>
      <c r="J1189">
        <v>1</v>
      </c>
      <c r="K1189">
        <v>0</v>
      </c>
      <c r="L1189">
        <v>0</v>
      </c>
      <c r="M1189">
        <v>0</v>
      </c>
      <c r="N1189">
        <v>1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1</v>
      </c>
    </row>
    <row r="1190" spans="1:27">
      <c r="A1190">
        <v>1.1025E-2</v>
      </c>
      <c r="B1190">
        <v>0.64698</v>
      </c>
      <c r="C1190">
        <v>3</v>
      </c>
      <c r="D1190">
        <v>5</v>
      </c>
      <c r="E1190">
        <v>1188</v>
      </c>
      <c r="F1190" t="s">
        <v>2383</v>
      </c>
      <c r="G1190" s="2">
        <v>33992</v>
      </c>
      <c r="H1190" t="s">
        <v>2384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1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</row>
    <row r="1191" spans="1:27">
      <c r="A1191">
        <v>1.1717999999999999E-2</v>
      </c>
      <c r="B1191">
        <v>0.63224999999999998</v>
      </c>
      <c r="C1191">
        <v>11</v>
      </c>
      <c r="D1191">
        <v>3.3635999999999999</v>
      </c>
      <c r="E1191">
        <v>1189</v>
      </c>
      <c r="F1191" t="s">
        <v>2385</v>
      </c>
      <c r="G1191" s="2">
        <v>34062</v>
      </c>
      <c r="H1191" t="s">
        <v>2386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1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1</v>
      </c>
      <c r="X1191">
        <v>0</v>
      </c>
      <c r="Y1191">
        <v>0</v>
      </c>
      <c r="Z1191">
        <v>0</v>
      </c>
      <c r="AA1191">
        <v>0</v>
      </c>
    </row>
    <row r="1192" spans="1:27">
      <c r="A1192">
        <v>2.3451E-4</v>
      </c>
      <c r="B1192">
        <v>0.64892000000000005</v>
      </c>
      <c r="C1192">
        <v>3</v>
      </c>
      <c r="D1192">
        <v>4.3333000000000004</v>
      </c>
      <c r="E1192">
        <v>1190</v>
      </c>
      <c r="F1192" t="s">
        <v>2387</v>
      </c>
      <c r="G1192" s="2">
        <v>34365</v>
      </c>
      <c r="H1192" t="s">
        <v>2388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1</v>
      </c>
      <c r="P1192">
        <v>0</v>
      </c>
      <c r="Q1192">
        <v>1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</row>
    <row r="1193" spans="1:27">
      <c r="A1193">
        <v>2.4330000000000001E-2</v>
      </c>
      <c r="B1193">
        <v>0.67986999999999997</v>
      </c>
      <c r="C1193">
        <v>13</v>
      </c>
      <c r="D1193">
        <v>3.3845999999999998</v>
      </c>
      <c r="E1193">
        <v>1191</v>
      </c>
      <c r="F1193" t="s">
        <v>2389</v>
      </c>
      <c r="G1193" s="2">
        <v>32508</v>
      </c>
      <c r="H1193" t="s">
        <v>2390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1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</row>
    <row r="1194" spans="1:27">
      <c r="A1194">
        <v>1.3642E-2</v>
      </c>
      <c r="B1194">
        <v>0.66717000000000004</v>
      </c>
      <c r="C1194">
        <v>10</v>
      </c>
      <c r="D1194">
        <v>3.8</v>
      </c>
      <c r="E1194">
        <v>1192</v>
      </c>
      <c r="F1194" t="s">
        <v>2391</v>
      </c>
      <c r="G1194" s="2">
        <v>32873</v>
      </c>
      <c r="H1194" t="s">
        <v>2392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1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</row>
    <row r="1195" spans="1:27">
      <c r="A1195">
        <v>6.2772999999999995E-2</v>
      </c>
      <c r="B1195">
        <v>0.69113000000000002</v>
      </c>
      <c r="C1195">
        <v>31</v>
      </c>
      <c r="D1195">
        <v>4.0644999999999998</v>
      </c>
      <c r="E1195">
        <v>1193</v>
      </c>
      <c r="F1195" t="s">
        <v>2393</v>
      </c>
      <c r="G1195" s="2">
        <v>32873</v>
      </c>
      <c r="H1195" t="s">
        <v>2394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1</v>
      </c>
      <c r="P1195">
        <v>0</v>
      </c>
      <c r="Q1195">
        <v>1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</row>
    <row r="1196" spans="1:27">
      <c r="A1196">
        <v>1.5199000000000001E-2</v>
      </c>
      <c r="B1196">
        <v>0.66542000000000001</v>
      </c>
      <c r="C1196">
        <v>11</v>
      </c>
      <c r="D1196">
        <v>3.2726999999999999</v>
      </c>
      <c r="E1196">
        <v>1194</v>
      </c>
      <c r="F1196" t="s">
        <v>2395</v>
      </c>
      <c r="G1196" s="2">
        <v>32508</v>
      </c>
      <c r="H1196" t="s">
        <v>2396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</row>
    <row r="1197" spans="1:27">
      <c r="A1197">
        <v>4.5294000000000003E-3</v>
      </c>
      <c r="B1197">
        <v>0.66015999999999997</v>
      </c>
      <c r="C1197">
        <v>3</v>
      </c>
      <c r="D1197">
        <v>3</v>
      </c>
      <c r="E1197">
        <v>1195</v>
      </c>
      <c r="F1197" t="s">
        <v>2397</v>
      </c>
      <c r="G1197" s="2">
        <v>32142</v>
      </c>
      <c r="H1197" t="s">
        <v>2398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1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</row>
    <row r="1198" spans="1:27">
      <c r="A1198">
        <v>6.5189999999999998E-2</v>
      </c>
      <c r="B1198">
        <v>0.59801000000000004</v>
      </c>
      <c r="C1198">
        <v>45</v>
      </c>
      <c r="D1198">
        <v>3.5556000000000001</v>
      </c>
      <c r="E1198">
        <v>1196</v>
      </c>
      <c r="F1198" t="s">
        <v>2399</v>
      </c>
      <c r="G1198" s="2">
        <v>33685</v>
      </c>
      <c r="H1198" t="s">
        <v>2400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1</v>
      </c>
      <c r="O1198">
        <v>0</v>
      </c>
      <c r="P1198">
        <v>0</v>
      </c>
      <c r="Q1198">
        <v>1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</row>
    <row r="1199" spans="1:27">
      <c r="A1199">
        <v>1.3623E-2</v>
      </c>
      <c r="B1199">
        <v>0.66740999999999995</v>
      </c>
      <c r="C1199">
        <v>7</v>
      </c>
      <c r="D1199">
        <v>3.1429</v>
      </c>
      <c r="E1199">
        <v>1197</v>
      </c>
      <c r="F1199" t="s">
        <v>2401</v>
      </c>
      <c r="G1199" s="2">
        <v>20633</v>
      </c>
      <c r="H1199" t="s">
        <v>2402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1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1</v>
      </c>
      <c r="Z1199">
        <v>0</v>
      </c>
      <c r="AA1199">
        <v>0</v>
      </c>
    </row>
    <row r="1200" spans="1:27">
      <c r="A1200">
        <v>3.4738999999999999E-2</v>
      </c>
      <c r="B1200">
        <v>0.62333000000000005</v>
      </c>
      <c r="C1200">
        <v>23</v>
      </c>
      <c r="D1200">
        <v>2.8696000000000002</v>
      </c>
      <c r="E1200">
        <v>1198</v>
      </c>
      <c r="F1200" t="s">
        <v>2403</v>
      </c>
      <c r="G1200" s="2">
        <v>33705</v>
      </c>
      <c r="H1200" t="s">
        <v>2404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1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</row>
    <row r="1201" spans="1:27">
      <c r="A1201">
        <v>1.1715E-2</v>
      </c>
      <c r="B1201">
        <v>0.67615000000000003</v>
      </c>
      <c r="C1201">
        <v>7</v>
      </c>
      <c r="D1201">
        <v>3.2856999999999998</v>
      </c>
      <c r="E1201">
        <v>1199</v>
      </c>
      <c r="F1201" t="s">
        <v>2405</v>
      </c>
      <c r="G1201" s="2">
        <v>16802</v>
      </c>
      <c r="H1201" t="s">
        <v>2406</v>
      </c>
      <c r="I1201">
        <v>0</v>
      </c>
      <c r="J1201">
        <v>0</v>
      </c>
      <c r="K1201">
        <v>0</v>
      </c>
      <c r="L1201">
        <v>0</v>
      </c>
      <c r="M1201">
        <v>1</v>
      </c>
      <c r="N1201">
        <v>0</v>
      </c>
      <c r="O1201">
        <v>0</v>
      </c>
      <c r="P1201">
        <v>0</v>
      </c>
      <c r="Q1201">
        <v>1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</row>
    <row r="1202" spans="1:27">
      <c r="A1202">
        <v>3.4600999999999998E-3</v>
      </c>
      <c r="B1202">
        <v>0.66132999999999997</v>
      </c>
      <c r="C1202">
        <v>1</v>
      </c>
      <c r="D1202">
        <v>5</v>
      </c>
      <c r="E1202">
        <v>1200</v>
      </c>
      <c r="F1202" t="s">
        <v>2407</v>
      </c>
      <c r="G1202" s="2">
        <v>33695</v>
      </c>
      <c r="H1202" t="s">
        <v>2408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1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</row>
    <row r="1203" spans="1:27">
      <c r="A1203">
        <v>1.3885E-2</v>
      </c>
      <c r="B1203">
        <v>0.64686999999999995</v>
      </c>
      <c r="C1203">
        <v>8</v>
      </c>
      <c r="D1203">
        <v>3.5</v>
      </c>
      <c r="E1203">
        <v>1201</v>
      </c>
      <c r="F1203" t="s">
        <v>2409</v>
      </c>
      <c r="G1203" s="2">
        <v>33803</v>
      </c>
      <c r="H1203" t="s">
        <v>2410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1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</row>
    <row r="1204" spans="1:27">
      <c r="A1204">
        <v>4.9523999999999999E-2</v>
      </c>
      <c r="B1204">
        <v>0.73758999999999997</v>
      </c>
      <c r="C1204">
        <v>21</v>
      </c>
      <c r="D1204">
        <v>4.0476000000000001</v>
      </c>
      <c r="E1204">
        <v>1202</v>
      </c>
      <c r="F1204" t="s">
        <v>2411</v>
      </c>
      <c r="G1204" s="2">
        <v>11323</v>
      </c>
      <c r="H1204" t="s">
        <v>2412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1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1</v>
      </c>
      <c r="V1204">
        <v>0</v>
      </c>
      <c r="W1204">
        <v>1</v>
      </c>
      <c r="X1204">
        <v>0</v>
      </c>
      <c r="Y1204">
        <v>0</v>
      </c>
      <c r="Z1204">
        <v>0</v>
      </c>
      <c r="AA1204">
        <v>0</v>
      </c>
    </row>
    <row r="1205" spans="1:27">
      <c r="A1205">
        <v>3.5338000000000001E-2</v>
      </c>
      <c r="B1205">
        <v>0.70904</v>
      </c>
      <c r="C1205">
        <v>18</v>
      </c>
      <c r="D1205">
        <v>3.6111</v>
      </c>
      <c r="E1205">
        <v>1203</v>
      </c>
      <c r="F1205" t="s">
        <v>2413</v>
      </c>
      <c r="G1205" s="2">
        <v>13880</v>
      </c>
      <c r="H1205" t="s">
        <v>2414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1</v>
      </c>
      <c r="O1205">
        <v>0</v>
      </c>
      <c r="P1205">
        <v>0</v>
      </c>
      <c r="Q1205">
        <v>1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1</v>
      </c>
      <c r="AA1205">
        <v>0</v>
      </c>
    </row>
    <row r="1206" spans="1:27">
      <c r="A1206">
        <v>1.1351999999999999E-2</v>
      </c>
      <c r="B1206">
        <v>0.67574000000000001</v>
      </c>
      <c r="C1206">
        <v>6</v>
      </c>
      <c r="D1206">
        <v>3</v>
      </c>
      <c r="E1206">
        <v>1204</v>
      </c>
      <c r="F1206" t="s">
        <v>2415</v>
      </c>
      <c r="G1206" s="2">
        <v>33915</v>
      </c>
      <c r="H1206" t="s">
        <v>2416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1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</row>
    <row r="1207" spans="1:27">
      <c r="A1207">
        <v>3.1739999999999997E-2</v>
      </c>
      <c r="B1207">
        <v>0.66239000000000003</v>
      </c>
      <c r="C1207">
        <v>19</v>
      </c>
      <c r="D1207">
        <v>2.6842000000000001</v>
      </c>
      <c r="E1207">
        <v>1205</v>
      </c>
      <c r="F1207" t="s">
        <v>2417</v>
      </c>
      <c r="G1207" s="2">
        <v>32508</v>
      </c>
      <c r="H1207" t="s">
        <v>2418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1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</row>
    <row r="1208" spans="1:27">
      <c r="A1208">
        <v>2.4E-2</v>
      </c>
      <c r="B1208">
        <v>0.64337999999999995</v>
      </c>
      <c r="C1208">
        <v>17</v>
      </c>
      <c r="D1208">
        <v>2.2940999999999998</v>
      </c>
      <c r="E1208">
        <v>1206</v>
      </c>
      <c r="F1208" t="s">
        <v>2419</v>
      </c>
      <c r="G1208" s="2">
        <v>33238</v>
      </c>
      <c r="H1208" t="s">
        <v>2420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1</v>
      </c>
      <c r="Z1208">
        <v>0</v>
      </c>
      <c r="AA1208">
        <v>0</v>
      </c>
    </row>
    <row r="1209" spans="1:27">
      <c r="A1209">
        <v>3.7864000000000002E-2</v>
      </c>
      <c r="B1209">
        <v>0.64005999999999996</v>
      </c>
      <c r="C1209">
        <v>20</v>
      </c>
      <c r="D1209">
        <v>2.85</v>
      </c>
      <c r="E1209">
        <v>1207</v>
      </c>
      <c r="F1209" t="s">
        <v>2421</v>
      </c>
      <c r="G1209" s="2">
        <v>33238</v>
      </c>
      <c r="H1209" t="s">
        <v>2422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1</v>
      </c>
      <c r="P1209">
        <v>0</v>
      </c>
      <c r="Q1209">
        <v>1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1</v>
      </c>
      <c r="Z1209">
        <v>0</v>
      </c>
      <c r="AA1209">
        <v>0</v>
      </c>
    </row>
    <row r="1210" spans="1:27">
      <c r="A1210">
        <v>2.5683999999999998E-2</v>
      </c>
      <c r="B1210">
        <v>0.65271000000000001</v>
      </c>
      <c r="C1210">
        <v>15</v>
      </c>
      <c r="D1210">
        <v>2.5333000000000001</v>
      </c>
      <c r="E1210">
        <v>1208</v>
      </c>
      <c r="F1210" t="s">
        <v>2423</v>
      </c>
      <c r="G1210" s="2">
        <v>32873</v>
      </c>
      <c r="H1210" t="s">
        <v>2424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1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</row>
    <row r="1211" spans="1:27">
      <c r="A1211">
        <v>6.2990000000000004E-2</v>
      </c>
      <c r="B1211">
        <v>0.60785</v>
      </c>
      <c r="C1211">
        <v>38</v>
      </c>
      <c r="D1211">
        <v>2.7368000000000001</v>
      </c>
      <c r="E1211">
        <v>1209</v>
      </c>
      <c r="F1211" t="s">
        <v>2425</v>
      </c>
      <c r="G1211" s="2">
        <v>33238</v>
      </c>
      <c r="H1211" t="s">
        <v>2426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1</v>
      </c>
      <c r="Y1211">
        <v>1</v>
      </c>
      <c r="Z1211">
        <v>0</v>
      </c>
      <c r="AA1211">
        <v>0</v>
      </c>
    </row>
    <row r="1212" spans="1:27">
      <c r="A1212">
        <v>2.6884000000000002E-2</v>
      </c>
      <c r="B1212">
        <v>0.67137999999999998</v>
      </c>
      <c r="C1212">
        <v>12</v>
      </c>
      <c r="D1212">
        <v>3.4167000000000001</v>
      </c>
      <c r="E1212">
        <v>1210</v>
      </c>
      <c r="F1212" t="s">
        <v>2427</v>
      </c>
      <c r="G1212" s="2">
        <v>32873</v>
      </c>
      <c r="H1212" t="s">
        <v>2428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1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1</v>
      </c>
      <c r="X1212">
        <v>0</v>
      </c>
      <c r="Y1212">
        <v>0</v>
      </c>
      <c r="Z1212">
        <v>0</v>
      </c>
      <c r="AA1212">
        <v>0</v>
      </c>
    </row>
    <row r="1213" spans="1:27">
      <c r="A1213">
        <v>9.9326999999999992E-3</v>
      </c>
      <c r="B1213">
        <v>0.65173000000000003</v>
      </c>
      <c r="C1213">
        <v>6</v>
      </c>
      <c r="D1213">
        <v>2.8332999999999999</v>
      </c>
      <c r="E1213">
        <v>1211</v>
      </c>
      <c r="F1213" t="s">
        <v>2429</v>
      </c>
      <c r="G1213" s="2">
        <v>32508</v>
      </c>
      <c r="H1213" t="s">
        <v>2430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1</v>
      </c>
      <c r="R1213">
        <v>0</v>
      </c>
      <c r="S1213">
        <v>0</v>
      </c>
      <c r="T1213">
        <v>0</v>
      </c>
      <c r="U1213">
        <v>0</v>
      </c>
      <c r="V1213">
        <v>1</v>
      </c>
      <c r="W1213">
        <v>1</v>
      </c>
      <c r="X1213">
        <v>0</v>
      </c>
      <c r="Y1213">
        <v>0</v>
      </c>
      <c r="Z1213">
        <v>0</v>
      </c>
      <c r="AA1213">
        <v>0</v>
      </c>
    </row>
    <row r="1214" spans="1:27">
      <c r="A1214">
        <v>6.9198000000000003E-3</v>
      </c>
      <c r="B1214">
        <v>0.64854999999999996</v>
      </c>
      <c r="C1214">
        <v>6</v>
      </c>
      <c r="D1214">
        <v>2.1667000000000001</v>
      </c>
      <c r="E1214">
        <v>1212</v>
      </c>
      <c r="F1214" t="s">
        <v>2431</v>
      </c>
      <c r="G1214" s="2">
        <v>32508</v>
      </c>
      <c r="H1214" t="s">
        <v>2432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1</v>
      </c>
      <c r="P1214">
        <v>0</v>
      </c>
      <c r="Q1214">
        <v>1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1</v>
      </c>
      <c r="Z1214">
        <v>0</v>
      </c>
      <c r="AA1214">
        <v>0</v>
      </c>
    </row>
    <row r="1215" spans="1:27">
      <c r="A1215">
        <v>9.5183000000000004E-3</v>
      </c>
      <c r="B1215">
        <v>0.65608</v>
      </c>
      <c r="C1215">
        <v>9</v>
      </c>
      <c r="D1215">
        <v>2</v>
      </c>
      <c r="E1215">
        <v>1213</v>
      </c>
      <c r="F1215" t="s">
        <v>2433</v>
      </c>
      <c r="G1215" s="2">
        <v>26365</v>
      </c>
      <c r="H1215" t="s">
        <v>2434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1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</row>
    <row r="1216" spans="1:27">
      <c r="A1216">
        <v>2.9836999999999999E-2</v>
      </c>
      <c r="B1216">
        <v>0.62207999999999997</v>
      </c>
      <c r="C1216">
        <v>30</v>
      </c>
      <c r="D1216">
        <v>1.9333</v>
      </c>
      <c r="E1216">
        <v>1214</v>
      </c>
      <c r="F1216" t="s">
        <v>2435</v>
      </c>
      <c r="G1216" s="2">
        <v>33726</v>
      </c>
      <c r="H1216" t="s">
        <v>2436</v>
      </c>
      <c r="I1216">
        <v>0</v>
      </c>
      <c r="J1216">
        <v>1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1</v>
      </c>
      <c r="Y1216">
        <v>0</v>
      </c>
      <c r="Z1216">
        <v>0</v>
      </c>
      <c r="AA1216">
        <v>0</v>
      </c>
    </row>
    <row r="1217" spans="1:27">
      <c r="A1217">
        <v>7.9407999999999996E-3</v>
      </c>
      <c r="B1217">
        <v>0.64271</v>
      </c>
      <c r="C1217">
        <v>6</v>
      </c>
      <c r="D1217">
        <v>3</v>
      </c>
      <c r="E1217">
        <v>1215</v>
      </c>
      <c r="F1217" t="s">
        <v>2437</v>
      </c>
      <c r="G1217" s="2">
        <v>34076</v>
      </c>
      <c r="H1217" t="s">
        <v>2438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1</v>
      </c>
      <c r="X1217">
        <v>0</v>
      </c>
      <c r="Y1217">
        <v>0</v>
      </c>
      <c r="Z1217">
        <v>0</v>
      </c>
      <c r="AA1217">
        <v>0</v>
      </c>
    </row>
    <row r="1218" spans="1:27">
      <c r="A1218">
        <v>7.1029999999999996E-2</v>
      </c>
      <c r="B1218">
        <v>0.61541999999999997</v>
      </c>
      <c r="C1218">
        <v>39</v>
      </c>
      <c r="D1218">
        <v>2.8717999999999999</v>
      </c>
      <c r="E1218">
        <v>1216</v>
      </c>
      <c r="F1218" t="s">
        <v>2439</v>
      </c>
      <c r="G1218" s="2">
        <v>33238</v>
      </c>
      <c r="H1218" t="s">
        <v>2440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1</v>
      </c>
      <c r="Z1218">
        <v>0</v>
      </c>
      <c r="AA1218">
        <v>0</v>
      </c>
    </row>
    <row r="1219" spans="1:27">
      <c r="A1219">
        <v>5.1383999999999999E-2</v>
      </c>
      <c r="B1219">
        <v>0.63741999999999999</v>
      </c>
      <c r="C1219">
        <v>26</v>
      </c>
      <c r="D1219">
        <v>3.4615</v>
      </c>
      <c r="E1219">
        <v>1217</v>
      </c>
      <c r="F1219" t="s">
        <v>2441</v>
      </c>
      <c r="G1219" s="2">
        <v>33238</v>
      </c>
      <c r="H1219" t="s">
        <v>2442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1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</row>
    <row r="1220" spans="1:27">
      <c r="A1220">
        <v>3.057E-2</v>
      </c>
      <c r="B1220">
        <v>0.64683000000000002</v>
      </c>
      <c r="C1220">
        <v>20</v>
      </c>
      <c r="D1220">
        <v>2.9</v>
      </c>
      <c r="E1220">
        <v>1218</v>
      </c>
      <c r="F1220" t="s">
        <v>2443</v>
      </c>
      <c r="G1220" s="2">
        <v>33238</v>
      </c>
      <c r="H1220" t="s">
        <v>2444</v>
      </c>
      <c r="I1220">
        <v>0</v>
      </c>
      <c r="J1220">
        <v>0</v>
      </c>
      <c r="K1220">
        <v>0</v>
      </c>
      <c r="L1220">
        <v>1</v>
      </c>
      <c r="M1220">
        <v>1</v>
      </c>
      <c r="N1220">
        <v>1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0</v>
      </c>
      <c r="Y1220">
        <v>0</v>
      </c>
      <c r="Z1220">
        <v>0</v>
      </c>
      <c r="AA1220">
        <v>0</v>
      </c>
    </row>
    <row r="1221" spans="1:27">
      <c r="A1221">
        <v>6.8448999999999996E-2</v>
      </c>
      <c r="B1221">
        <v>0.62831000000000004</v>
      </c>
      <c r="C1221">
        <v>30</v>
      </c>
      <c r="D1221">
        <v>3.3332999999999999</v>
      </c>
      <c r="E1221">
        <v>1219</v>
      </c>
      <c r="F1221" t="s">
        <v>2445</v>
      </c>
      <c r="G1221" s="2">
        <v>33238</v>
      </c>
      <c r="H1221" t="s">
        <v>2446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1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</row>
    <row r="1222" spans="1:27">
      <c r="A1222">
        <v>8.3352999999999997E-2</v>
      </c>
      <c r="B1222">
        <v>0.64785999999999999</v>
      </c>
      <c r="C1222">
        <v>39</v>
      </c>
      <c r="D1222">
        <v>3.4872000000000001</v>
      </c>
      <c r="E1222">
        <v>1220</v>
      </c>
      <c r="F1222" t="s">
        <v>2447</v>
      </c>
      <c r="G1222" s="2">
        <v>32873</v>
      </c>
      <c r="H1222" t="s">
        <v>2448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1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</row>
    <row r="1223" spans="1:27">
      <c r="A1223">
        <v>4.3256000000000003E-2</v>
      </c>
      <c r="B1223">
        <v>0.64629999999999999</v>
      </c>
      <c r="C1223">
        <v>25</v>
      </c>
      <c r="D1223">
        <v>2.68</v>
      </c>
      <c r="E1223">
        <v>1221</v>
      </c>
      <c r="F1223" t="s">
        <v>2449</v>
      </c>
      <c r="G1223" s="2">
        <v>32508</v>
      </c>
      <c r="H1223" t="s">
        <v>2450</v>
      </c>
      <c r="I1223">
        <v>0</v>
      </c>
      <c r="J1223">
        <v>1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</row>
    <row r="1224" spans="1:27">
      <c r="A1224">
        <v>8.5246000000000002E-3</v>
      </c>
      <c r="B1224">
        <v>0.65695000000000003</v>
      </c>
      <c r="C1224">
        <v>4</v>
      </c>
      <c r="D1224">
        <v>3.5</v>
      </c>
      <c r="E1224">
        <v>1222</v>
      </c>
      <c r="F1224" t="s">
        <v>2451</v>
      </c>
      <c r="G1224" s="2">
        <v>32508</v>
      </c>
      <c r="H1224" t="s">
        <v>2452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1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</row>
    <row r="1225" spans="1:27">
      <c r="A1225">
        <v>2.1588E-2</v>
      </c>
      <c r="B1225">
        <v>0.64798999999999995</v>
      </c>
      <c r="C1225">
        <v>12</v>
      </c>
      <c r="D1225">
        <v>2.6667000000000001</v>
      </c>
      <c r="E1225">
        <v>1223</v>
      </c>
      <c r="F1225" t="s">
        <v>2453</v>
      </c>
      <c r="G1225" s="2">
        <v>32873</v>
      </c>
      <c r="H1225" t="s">
        <v>2454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1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</row>
    <row r="1226" spans="1:27">
      <c r="A1226">
        <v>2.2217000000000001E-2</v>
      </c>
      <c r="B1226">
        <v>0.64600999999999997</v>
      </c>
      <c r="C1226">
        <v>14</v>
      </c>
      <c r="D1226">
        <v>2.6429</v>
      </c>
      <c r="E1226">
        <v>1224</v>
      </c>
      <c r="F1226" t="s">
        <v>2455</v>
      </c>
      <c r="G1226" s="2">
        <v>33238</v>
      </c>
      <c r="H1226" t="s">
        <v>2456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1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</row>
    <row r="1227" spans="1:27">
      <c r="A1227">
        <v>5.2786E-2</v>
      </c>
      <c r="B1227">
        <v>0.60550000000000004</v>
      </c>
      <c r="C1227">
        <v>32</v>
      </c>
      <c r="D1227">
        <v>3.375</v>
      </c>
      <c r="E1227">
        <v>1225</v>
      </c>
      <c r="F1227" t="s">
        <v>2457</v>
      </c>
      <c r="G1227" s="2">
        <v>34104</v>
      </c>
      <c r="H1227" t="s">
        <v>2458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1</v>
      </c>
      <c r="P1227">
        <v>0</v>
      </c>
      <c r="Q1227">
        <v>1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</row>
    <row r="1228" spans="1:27">
      <c r="A1228">
        <v>9.0522999999999992E-3</v>
      </c>
      <c r="B1228">
        <v>0.66320999999999997</v>
      </c>
      <c r="C1228">
        <v>8</v>
      </c>
      <c r="D1228">
        <v>2.375</v>
      </c>
      <c r="E1228">
        <v>1226</v>
      </c>
      <c r="F1228" t="s">
        <v>2459</v>
      </c>
      <c r="G1228" s="2">
        <v>33238</v>
      </c>
      <c r="H1228" t="s">
        <v>2460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1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</row>
    <row r="1229" spans="1:27">
      <c r="A1229">
        <v>7.2162000000000004E-2</v>
      </c>
      <c r="B1229">
        <v>0.62280999999999997</v>
      </c>
      <c r="C1229">
        <v>48</v>
      </c>
      <c r="D1229">
        <v>2.4582999999999999</v>
      </c>
      <c r="E1229">
        <v>1227</v>
      </c>
      <c r="F1229" t="s">
        <v>2461</v>
      </c>
      <c r="G1229" s="2">
        <v>33238</v>
      </c>
      <c r="H1229" t="s">
        <v>2462</v>
      </c>
      <c r="I1229">
        <v>0</v>
      </c>
      <c r="J1229">
        <v>1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</row>
    <row r="1230" spans="1:27">
      <c r="A1230">
        <v>1.3563E-2</v>
      </c>
      <c r="B1230">
        <v>0.64876</v>
      </c>
      <c r="C1230">
        <v>13</v>
      </c>
      <c r="D1230">
        <v>2.1537999999999999</v>
      </c>
      <c r="E1230">
        <v>1228</v>
      </c>
      <c r="F1230" t="s">
        <v>2463</v>
      </c>
      <c r="G1230" s="2">
        <v>33238</v>
      </c>
      <c r="H1230" t="s">
        <v>2464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1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1</v>
      </c>
      <c r="Z1230">
        <v>0</v>
      </c>
      <c r="AA1230">
        <v>0</v>
      </c>
    </row>
    <row r="1231" spans="1:27">
      <c r="A1231">
        <v>1.9505000000000002E-2</v>
      </c>
      <c r="B1231">
        <v>0.65912000000000004</v>
      </c>
      <c r="C1231">
        <v>18</v>
      </c>
      <c r="D1231">
        <v>1.8332999999999999</v>
      </c>
      <c r="E1231">
        <v>1229</v>
      </c>
      <c r="F1231" t="s">
        <v>2465</v>
      </c>
      <c r="G1231" s="2">
        <v>32873</v>
      </c>
      <c r="H1231" t="s">
        <v>2466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1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</row>
    <row r="1232" spans="1:27">
      <c r="A1232">
        <v>3.1111E-2</v>
      </c>
      <c r="B1232">
        <v>0.64222000000000001</v>
      </c>
      <c r="C1232">
        <v>22</v>
      </c>
      <c r="D1232">
        <v>2.5</v>
      </c>
      <c r="E1232">
        <v>1230</v>
      </c>
      <c r="F1232" t="s">
        <v>2467</v>
      </c>
      <c r="G1232" s="2">
        <v>31412</v>
      </c>
      <c r="H1232" t="s">
        <v>2468</v>
      </c>
      <c r="I1232">
        <v>0</v>
      </c>
      <c r="J1232">
        <v>1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1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</row>
    <row r="1233" spans="1:27">
      <c r="A1233">
        <v>2.6835000000000001E-2</v>
      </c>
      <c r="B1233">
        <v>0.65488999999999997</v>
      </c>
      <c r="C1233">
        <v>17</v>
      </c>
      <c r="D1233">
        <v>2.4706000000000001</v>
      </c>
      <c r="E1233">
        <v>1231</v>
      </c>
      <c r="F1233" t="s">
        <v>2469</v>
      </c>
      <c r="G1233" s="2">
        <v>31777</v>
      </c>
      <c r="H1233" t="s">
        <v>2470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1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</row>
    <row r="1234" spans="1:27">
      <c r="A1234">
        <v>2.9415000000000001E-3</v>
      </c>
      <c r="B1234">
        <v>0.64578000000000002</v>
      </c>
      <c r="C1234">
        <v>6</v>
      </c>
      <c r="D1234">
        <v>3.5</v>
      </c>
      <c r="E1234">
        <v>1232</v>
      </c>
      <c r="F1234" t="s">
        <v>2471</v>
      </c>
      <c r="G1234" s="2">
        <v>33603</v>
      </c>
      <c r="H1234" t="s">
        <v>2472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1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</row>
    <row r="1235" spans="1:27">
      <c r="A1235">
        <v>1.1404E-3</v>
      </c>
      <c r="B1235">
        <v>0.64473999999999998</v>
      </c>
      <c r="C1235">
        <v>8</v>
      </c>
      <c r="D1235">
        <v>2.375</v>
      </c>
      <c r="E1235">
        <v>1233</v>
      </c>
      <c r="F1235" t="s">
        <v>2473</v>
      </c>
      <c r="G1235" s="2">
        <v>34334</v>
      </c>
      <c r="H1235" t="s">
        <v>2474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1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</row>
    <row r="1236" spans="1:27">
      <c r="A1236">
        <v>2.22E-4</v>
      </c>
      <c r="B1236">
        <v>0.65227999999999997</v>
      </c>
      <c r="C1236">
        <v>1</v>
      </c>
      <c r="D1236">
        <v>4</v>
      </c>
      <c r="E1236">
        <v>1234</v>
      </c>
      <c r="F1236" t="s">
        <v>2475</v>
      </c>
      <c r="G1236" s="2">
        <v>32873</v>
      </c>
      <c r="H1236" t="s">
        <v>2476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1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</row>
    <row r="1237" spans="1:27">
      <c r="A1237">
        <v>1.8421E-4</v>
      </c>
      <c r="B1237">
        <v>0.65288000000000002</v>
      </c>
      <c r="C1237">
        <v>1</v>
      </c>
      <c r="D1237">
        <v>3</v>
      </c>
      <c r="E1237">
        <v>1235</v>
      </c>
      <c r="F1237" t="s">
        <v>2477</v>
      </c>
      <c r="G1237" s="2">
        <v>33969</v>
      </c>
      <c r="H1237" t="s">
        <v>2478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1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</row>
    <row r="1238" spans="1:27">
      <c r="A1238">
        <v>1.1164E-3</v>
      </c>
      <c r="B1238">
        <v>0.63741999999999999</v>
      </c>
      <c r="C1238">
        <v>6</v>
      </c>
      <c r="D1238">
        <v>3.5</v>
      </c>
      <c r="E1238">
        <v>1236</v>
      </c>
      <c r="F1238" t="s">
        <v>2479</v>
      </c>
      <c r="G1238" s="2">
        <v>33603</v>
      </c>
      <c r="H1238" t="s">
        <v>2480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1</v>
      </c>
      <c r="O1238">
        <v>0</v>
      </c>
      <c r="P1238">
        <v>0</v>
      </c>
      <c r="Q1238">
        <v>1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</row>
    <row r="1239" spans="1:27">
      <c r="A1239">
        <v>2.2252000000000001E-3</v>
      </c>
      <c r="B1239">
        <v>0.64273000000000002</v>
      </c>
      <c r="C1239">
        <v>8</v>
      </c>
      <c r="D1239">
        <v>3.125</v>
      </c>
      <c r="E1239">
        <v>1237</v>
      </c>
      <c r="F1239" t="s">
        <v>2481</v>
      </c>
      <c r="G1239" s="2">
        <v>33603</v>
      </c>
      <c r="H1239" t="s">
        <v>2482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1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</row>
    <row r="1240" spans="1:27">
      <c r="A1240">
        <v>2.402E-2</v>
      </c>
      <c r="B1240">
        <v>0.63819999999999999</v>
      </c>
      <c r="C1240">
        <v>18</v>
      </c>
      <c r="D1240">
        <v>2.4443999999999999</v>
      </c>
      <c r="E1240">
        <v>1238</v>
      </c>
      <c r="F1240" t="s">
        <v>2483</v>
      </c>
      <c r="G1240" s="2">
        <v>33238</v>
      </c>
      <c r="H1240" t="s">
        <v>2484</v>
      </c>
      <c r="I1240">
        <v>0</v>
      </c>
      <c r="J1240">
        <v>1</v>
      </c>
      <c r="K1240">
        <v>1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1</v>
      </c>
      <c r="X1240">
        <v>0</v>
      </c>
      <c r="Y1240">
        <v>0</v>
      </c>
      <c r="Z1240">
        <v>0</v>
      </c>
      <c r="AA1240">
        <v>0</v>
      </c>
    </row>
    <row r="1241" spans="1:27">
      <c r="A1241">
        <v>4.6566999999999997E-2</v>
      </c>
      <c r="B1241">
        <v>0.64119999999999999</v>
      </c>
      <c r="C1241">
        <v>26</v>
      </c>
      <c r="D1241">
        <v>3.6537999999999999</v>
      </c>
      <c r="E1241">
        <v>1239</v>
      </c>
      <c r="F1241" t="s">
        <v>2485</v>
      </c>
      <c r="G1241" s="2">
        <v>33705</v>
      </c>
      <c r="H1241" t="s">
        <v>2486</v>
      </c>
      <c r="I1241">
        <v>0</v>
      </c>
      <c r="J1241">
        <v>0</v>
      </c>
      <c r="K1241">
        <v>0</v>
      </c>
      <c r="L1241">
        <v>1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</v>
      </c>
      <c r="Y1241">
        <v>0</v>
      </c>
      <c r="Z1241">
        <v>0</v>
      </c>
      <c r="AA1241">
        <v>0</v>
      </c>
    </row>
    <row r="1242" spans="1:27">
      <c r="A1242">
        <v>4.4979E-3</v>
      </c>
      <c r="B1242">
        <v>0.64927000000000001</v>
      </c>
      <c r="C1242">
        <v>6</v>
      </c>
      <c r="D1242">
        <v>2.6667000000000001</v>
      </c>
      <c r="E1242">
        <v>1240</v>
      </c>
      <c r="F1242" t="s">
        <v>2487</v>
      </c>
      <c r="G1242" s="2">
        <v>34146</v>
      </c>
      <c r="H1242" t="s">
        <v>2488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1</v>
      </c>
      <c r="O1242">
        <v>0</v>
      </c>
      <c r="P1242">
        <v>0</v>
      </c>
      <c r="Q1242">
        <v>1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</row>
    <row r="1243" spans="1:27">
      <c r="A1243">
        <v>5.3204000000000003E-3</v>
      </c>
      <c r="B1243">
        <v>0.65534000000000003</v>
      </c>
      <c r="C1243">
        <v>5</v>
      </c>
      <c r="D1243">
        <v>2.6</v>
      </c>
      <c r="E1243">
        <v>1241</v>
      </c>
      <c r="F1243" t="s">
        <v>2489</v>
      </c>
      <c r="G1243" s="2">
        <v>31777</v>
      </c>
      <c r="H1243" t="s">
        <v>2490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1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</row>
    <row r="1244" spans="1:27">
      <c r="A1244">
        <v>6.0344999999999995E-4</v>
      </c>
      <c r="B1244">
        <v>0.63683000000000001</v>
      </c>
      <c r="C1244">
        <v>7</v>
      </c>
      <c r="D1244">
        <v>3.7143000000000002</v>
      </c>
      <c r="E1244">
        <v>1242</v>
      </c>
      <c r="F1244" t="s">
        <v>2491</v>
      </c>
      <c r="G1244" s="2">
        <v>34370</v>
      </c>
      <c r="H1244" t="s">
        <v>2492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1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</row>
    <row r="1245" spans="1:27">
      <c r="A1245">
        <v>5.4567999999999998E-2</v>
      </c>
      <c r="B1245">
        <v>0.58477000000000001</v>
      </c>
      <c r="C1245">
        <v>36</v>
      </c>
      <c r="D1245">
        <v>2.9167000000000001</v>
      </c>
      <c r="E1245">
        <v>1243</v>
      </c>
      <c r="F1245" t="s">
        <v>2493</v>
      </c>
      <c r="G1245" s="2">
        <v>33985</v>
      </c>
      <c r="H1245" t="s">
        <v>2494</v>
      </c>
      <c r="I1245">
        <v>0</v>
      </c>
      <c r="J1245">
        <v>1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</row>
    <row r="1246" spans="1:27">
      <c r="A1246">
        <v>2.9385999999999999E-2</v>
      </c>
      <c r="B1246">
        <v>0.62665000000000004</v>
      </c>
      <c r="C1246">
        <v>19</v>
      </c>
      <c r="D1246">
        <v>3.2105000000000001</v>
      </c>
      <c r="E1246">
        <v>1244</v>
      </c>
      <c r="F1246" t="s">
        <v>2495</v>
      </c>
      <c r="G1246" s="2">
        <v>33997</v>
      </c>
      <c r="H1246" t="s">
        <v>2496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1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</row>
    <row r="1247" spans="1:27">
      <c r="A1247">
        <v>6.1377000000000003E-3</v>
      </c>
      <c r="B1247">
        <v>0.65095999999999998</v>
      </c>
      <c r="C1247">
        <v>7</v>
      </c>
      <c r="D1247">
        <v>1.5713999999999999</v>
      </c>
      <c r="E1247">
        <v>1245</v>
      </c>
      <c r="F1247" t="s">
        <v>2497</v>
      </c>
      <c r="G1247" s="2">
        <v>33238</v>
      </c>
      <c r="H1247" t="s">
        <v>2498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1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</row>
    <row r="1248" spans="1:27">
      <c r="A1248">
        <v>6.0607999999999999E-3</v>
      </c>
      <c r="B1248">
        <v>0.65332999999999997</v>
      </c>
      <c r="C1248">
        <v>6</v>
      </c>
      <c r="D1248">
        <v>1.8332999999999999</v>
      </c>
      <c r="E1248">
        <v>1246</v>
      </c>
      <c r="F1248" t="s">
        <v>2499</v>
      </c>
      <c r="G1248" s="2">
        <v>32873</v>
      </c>
      <c r="H1248" t="s">
        <v>2500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1</v>
      </c>
    </row>
    <row r="1249" spans="1:27">
      <c r="A1249">
        <v>3.7629000000000003E-2</v>
      </c>
      <c r="B1249">
        <v>0.65134999999999998</v>
      </c>
      <c r="C1249">
        <v>19</v>
      </c>
      <c r="D1249">
        <v>3</v>
      </c>
      <c r="E1249">
        <v>1247</v>
      </c>
      <c r="F1249" t="s">
        <v>2501</v>
      </c>
      <c r="G1249" s="2">
        <v>32873</v>
      </c>
      <c r="H1249" t="s">
        <v>2502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1</v>
      </c>
      <c r="Z1249">
        <v>0</v>
      </c>
      <c r="AA1249">
        <v>0</v>
      </c>
    </row>
    <row r="1250" spans="1:27">
      <c r="A1250">
        <v>1.9026000000000001E-2</v>
      </c>
      <c r="B1250">
        <v>0.65337999999999996</v>
      </c>
      <c r="C1250">
        <v>12</v>
      </c>
      <c r="D1250">
        <v>2.8332999999999999</v>
      </c>
      <c r="E1250">
        <v>1248</v>
      </c>
      <c r="F1250" t="s">
        <v>2503</v>
      </c>
      <c r="G1250" s="2">
        <v>32508</v>
      </c>
      <c r="H1250" t="s">
        <v>2504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1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</row>
    <row r="1251" spans="1:27">
      <c r="A1251">
        <v>3.9357000000000003E-3</v>
      </c>
      <c r="B1251">
        <v>0.65190000000000003</v>
      </c>
      <c r="C1251">
        <v>6</v>
      </c>
      <c r="D1251">
        <v>1.5</v>
      </c>
      <c r="E1251">
        <v>1249</v>
      </c>
      <c r="F1251" t="s">
        <v>2505</v>
      </c>
      <c r="G1251" s="2">
        <v>33238</v>
      </c>
      <c r="H1251" t="s">
        <v>2506</v>
      </c>
      <c r="I1251">
        <v>0</v>
      </c>
      <c r="J1251">
        <v>1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</row>
    <row r="1252" spans="1:27">
      <c r="A1252">
        <v>6.4999999999999997E-3</v>
      </c>
      <c r="B1252">
        <v>0.64020999999999995</v>
      </c>
      <c r="C1252">
        <v>8</v>
      </c>
      <c r="D1252">
        <v>4.125</v>
      </c>
      <c r="E1252">
        <v>1250</v>
      </c>
      <c r="F1252" t="s">
        <v>2507</v>
      </c>
      <c r="G1252" s="2">
        <v>34083</v>
      </c>
      <c r="H1252" t="s">
        <v>2508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1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</row>
    <row r="1253" spans="1:27">
      <c r="A1253">
        <v>1.0122000000000001E-2</v>
      </c>
      <c r="B1253">
        <v>0.66013999999999995</v>
      </c>
      <c r="C1253">
        <v>9</v>
      </c>
      <c r="D1253">
        <v>3</v>
      </c>
      <c r="E1253">
        <v>1251</v>
      </c>
      <c r="F1253" t="s">
        <v>2509</v>
      </c>
      <c r="G1253" s="2">
        <v>34146</v>
      </c>
      <c r="H1253" t="s">
        <v>2510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1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</row>
    <row r="1254" spans="1:27">
      <c r="A1254">
        <v>7.5859999999999999E-3</v>
      </c>
      <c r="B1254">
        <v>0.64212999999999998</v>
      </c>
      <c r="C1254">
        <v>7</v>
      </c>
      <c r="D1254">
        <v>2.4285999999999999</v>
      </c>
      <c r="E1254">
        <v>1252</v>
      </c>
      <c r="F1254" t="s">
        <v>2511</v>
      </c>
      <c r="G1254" s="2">
        <v>33238</v>
      </c>
      <c r="H1254" t="s">
        <v>2512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1</v>
      </c>
      <c r="Z1254">
        <v>0</v>
      </c>
      <c r="AA1254">
        <v>0</v>
      </c>
    </row>
    <row r="1255" spans="1:27">
      <c r="A1255">
        <v>4.7606999999999997E-3</v>
      </c>
      <c r="B1255">
        <v>0.63927999999999996</v>
      </c>
      <c r="C1255">
        <v>11</v>
      </c>
      <c r="D1255">
        <v>1.8182</v>
      </c>
      <c r="E1255">
        <v>1253</v>
      </c>
      <c r="F1255" t="s">
        <v>2513</v>
      </c>
      <c r="G1255" s="2">
        <v>34118</v>
      </c>
      <c r="H1255" t="s">
        <v>2514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1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</row>
    <row r="1256" spans="1:27">
      <c r="A1256">
        <v>5.2366000000000001E-3</v>
      </c>
      <c r="B1256">
        <v>0.64956999999999998</v>
      </c>
      <c r="C1256">
        <v>8</v>
      </c>
      <c r="D1256">
        <v>2.25</v>
      </c>
      <c r="E1256">
        <v>1254</v>
      </c>
      <c r="F1256" t="s">
        <v>2515</v>
      </c>
      <c r="G1256" s="2">
        <v>34090</v>
      </c>
      <c r="H1256" t="s">
        <v>2516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1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</row>
    <row r="1257" spans="1:27">
      <c r="A1257">
        <v>1.8569000000000001E-3</v>
      </c>
      <c r="B1257">
        <v>0.65219000000000005</v>
      </c>
      <c r="C1257">
        <v>3</v>
      </c>
      <c r="D1257">
        <v>2</v>
      </c>
      <c r="E1257">
        <v>1255</v>
      </c>
      <c r="F1257" t="s">
        <v>2517</v>
      </c>
      <c r="G1257" s="2">
        <v>34111</v>
      </c>
      <c r="H1257" t="s">
        <v>2518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1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</row>
    <row r="1258" spans="1:27">
      <c r="A1258">
        <v>2.4994000000000001E-3</v>
      </c>
      <c r="B1258">
        <v>0.65471999999999997</v>
      </c>
      <c r="C1258">
        <v>4</v>
      </c>
      <c r="D1258">
        <v>1.75</v>
      </c>
      <c r="E1258">
        <v>1256</v>
      </c>
      <c r="F1258" t="s">
        <v>2517</v>
      </c>
      <c r="G1258" s="2">
        <v>34111</v>
      </c>
      <c r="H1258" t="s">
        <v>2518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1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</row>
    <row r="1259" spans="1:27">
      <c r="A1259">
        <v>2.5003000000000001E-2</v>
      </c>
      <c r="B1259">
        <v>0.61355999999999999</v>
      </c>
      <c r="C1259">
        <v>23</v>
      </c>
      <c r="D1259">
        <v>2.5217000000000001</v>
      </c>
      <c r="E1259">
        <v>1257</v>
      </c>
      <c r="F1259" t="s">
        <v>2519</v>
      </c>
      <c r="G1259" s="2">
        <v>34118</v>
      </c>
      <c r="H1259" t="s">
        <v>2520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1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1</v>
      </c>
      <c r="X1259">
        <v>0</v>
      </c>
      <c r="Y1259">
        <v>0</v>
      </c>
      <c r="Z1259">
        <v>0</v>
      </c>
      <c r="AA1259">
        <v>0</v>
      </c>
    </row>
    <row r="1260" spans="1:27">
      <c r="A1260">
        <v>2.0209999999999998E-3</v>
      </c>
      <c r="B1260">
        <v>0.64727000000000001</v>
      </c>
      <c r="C1260">
        <v>4</v>
      </c>
      <c r="D1260">
        <v>2</v>
      </c>
      <c r="E1260">
        <v>1258</v>
      </c>
      <c r="F1260" t="s">
        <v>2521</v>
      </c>
      <c r="G1260" s="2">
        <v>33642</v>
      </c>
      <c r="H1260" t="s">
        <v>2522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1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1</v>
      </c>
      <c r="X1260">
        <v>0</v>
      </c>
      <c r="Y1260">
        <v>0</v>
      </c>
      <c r="Z1260">
        <v>0</v>
      </c>
      <c r="AA1260">
        <v>0</v>
      </c>
    </row>
    <row r="1261" spans="1:27">
      <c r="A1261">
        <v>5.7520000000000002E-3</v>
      </c>
      <c r="B1261">
        <v>0.64995999999999998</v>
      </c>
      <c r="C1261">
        <v>4</v>
      </c>
      <c r="D1261">
        <v>2.75</v>
      </c>
      <c r="E1261">
        <v>1259</v>
      </c>
      <c r="F1261" t="s">
        <v>2523</v>
      </c>
      <c r="G1261" s="2">
        <v>33238</v>
      </c>
      <c r="H1261" t="s">
        <v>2524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1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</row>
    <row r="1262" spans="1:27">
      <c r="A1262">
        <v>8.5292000000000007E-3</v>
      </c>
      <c r="B1262">
        <v>0.65464999999999995</v>
      </c>
      <c r="C1262">
        <v>4</v>
      </c>
      <c r="D1262">
        <v>3.25</v>
      </c>
      <c r="E1262">
        <v>1260</v>
      </c>
      <c r="F1262" t="s">
        <v>2525</v>
      </c>
      <c r="G1262" s="2">
        <v>33238</v>
      </c>
      <c r="H1262" t="s">
        <v>2526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1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</row>
    <row r="1263" spans="1:27">
      <c r="A1263">
        <v>1.7486000000000002E-2</v>
      </c>
      <c r="B1263">
        <v>0.64973999999999998</v>
      </c>
      <c r="C1263">
        <v>8</v>
      </c>
      <c r="D1263">
        <v>3.625</v>
      </c>
      <c r="E1263">
        <v>1261</v>
      </c>
      <c r="F1263" t="s">
        <v>2527</v>
      </c>
      <c r="G1263" s="2">
        <v>33796</v>
      </c>
      <c r="H1263" t="s">
        <v>2528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0</v>
      </c>
    </row>
    <row r="1264" spans="1:27">
      <c r="A1264">
        <v>2.6169999999999999E-2</v>
      </c>
      <c r="B1264">
        <v>0.66108999999999996</v>
      </c>
      <c r="C1264">
        <v>15</v>
      </c>
      <c r="D1264">
        <v>2.9333</v>
      </c>
      <c r="E1264">
        <v>1262</v>
      </c>
      <c r="F1264" t="s">
        <v>2529</v>
      </c>
      <c r="G1264" s="2">
        <v>33838</v>
      </c>
      <c r="H1264" t="s">
        <v>2530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1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</row>
    <row r="1265" spans="1:27">
      <c r="A1265">
        <v>1.4985999999999999E-2</v>
      </c>
      <c r="B1265">
        <v>0.64717999999999998</v>
      </c>
      <c r="C1265">
        <v>7</v>
      </c>
      <c r="D1265">
        <v>3.2856999999999998</v>
      </c>
      <c r="E1265">
        <v>1263</v>
      </c>
      <c r="F1265" t="s">
        <v>2531</v>
      </c>
      <c r="G1265" s="2">
        <v>33831</v>
      </c>
      <c r="H1265" t="s">
        <v>2532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1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</row>
    <row r="1266" spans="1:27">
      <c r="A1266">
        <v>1.3152E-2</v>
      </c>
      <c r="B1266">
        <v>0.62543000000000004</v>
      </c>
      <c r="C1266">
        <v>19</v>
      </c>
      <c r="D1266">
        <v>3.0526</v>
      </c>
      <c r="E1266">
        <v>1264</v>
      </c>
      <c r="F1266" t="s">
        <v>2533</v>
      </c>
      <c r="G1266" s="2">
        <v>33969</v>
      </c>
      <c r="H1266" t="s">
        <v>2534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1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</row>
    <row r="1267" spans="1:27">
      <c r="A1267">
        <v>1.5878E-2</v>
      </c>
      <c r="B1267">
        <v>0.67817000000000005</v>
      </c>
      <c r="C1267">
        <v>12</v>
      </c>
      <c r="D1267">
        <v>3.1667000000000001</v>
      </c>
      <c r="E1267">
        <v>1265</v>
      </c>
      <c r="F1267" t="s">
        <v>2535</v>
      </c>
      <c r="G1267" s="2">
        <v>25203</v>
      </c>
      <c r="H1267" t="s">
        <v>2536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1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</row>
    <row r="1268" spans="1:27">
      <c r="A1268">
        <v>6.7922999999999997E-2</v>
      </c>
      <c r="B1268">
        <v>0.65937999999999997</v>
      </c>
      <c r="C1268">
        <v>33</v>
      </c>
      <c r="D1268">
        <v>3</v>
      </c>
      <c r="E1268">
        <v>1266</v>
      </c>
      <c r="F1268" t="s">
        <v>2537</v>
      </c>
      <c r="G1268" s="2">
        <v>33238</v>
      </c>
      <c r="H1268" t="s">
        <v>2538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1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</row>
    <row r="1269" spans="1:27">
      <c r="A1269">
        <v>1.6642000000000001E-2</v>
      </c>
      <c r="B1269">
        <v>0.65976000000000001</v>
      </c>
      <c r="C1269">
        <v>10</v>
      </c>
      <c r="D1269">
        <v>3.3</v>
      </c>
      <c r="E1269">
        <v>1267</v>
      </c>
      <c r="F1269" t="s">
        <v>2539</v>
      </c>
      <c r="G1269" s="2">
        <v>32142</v>
      </c>
      <c r="H1269" t="s">
        <v>2540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1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</row>
    <row r="1270" spans="1:27">
      <c r="A1270">
        <v>2.8191999999999998E-2</v>
      </c>
      <c r="B1270">
        <v>0.68389999999999995</v>
      </c>
      <c r="C1270">
        <v>10</v>
      </c>
      <c r="D1270">
        <v>3.9</v>
      </c>
      <c r="E1270">
        <v>1268</v>
      </c>
      <c r="F1270" t="s">
        <v>2541</v>
      </c>
      <c r="G1270" s="2">
        <v>19359</v>
      </c>
      <c r="H1270" t="s">
        <v>2542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1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1</v>
      </c>
      <c r="X1270">
        <v>0</v>
      </c>
      <c r="Y1270">
        <v>0</v>
      </c>
      <c r="Z1270">
        <v>0</v>
      </c>
      <c r="AA1270">
        <v>0</v>
      </c>
    </row>
    <row r="1271" spans="1:27">
      <c r="A1271">
        <v>8.5845000000000001E-3</v>
      </c>
      <c r="B1271">
        <v>0.64764999999999995</v>
      </c>
      <c r="C1271">
        <v>7</v>
      </c>
      <c r="D1271">
        <v>2.2856999999999998</v>
      </c>
      <c r="E1271">
        <v>1269</v>
      </c>
      <c r="F1271" t="s">
        <v>2543</v>
      </c>
      <c r="G1271" s="2">
        <v>32508</v>
      </c>
      <c r="H1271" t="s">
        <v>2544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1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</row>
    <row r="1272" spans="1:27">
      <c r="A1272">
        <v>1.0951000000000001E-2</v>
      </c>
      <c r="B1272">
        <v>0.65776000000000001</v>
      </c>
      <c r="C1272">
        <v>7</v>
      </c>
      <c r="D1272">
        <v>2.7143000000000002</v>
      </c>
      <c r="E1272">
        <v>1270</v>
      </c>
      <c r="F1272" t="s">
        <v>2545</v>
      </c>
      <c r="G1272" s="2">
        <v>32873</v>
      </c>
      <c r="H1272" t="s">
        <v>2546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1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</row>
    <row r="1273" spans="1:27">
      <c r="A1273">
        <v>3.124E-3</v>
      </c>
      <c r="B1273">
        <v>0.64795000000000003</v>
      </c>
      <c r="C1273">
        <v>5</v>
      </c>
      <c r="D1273">
        <v>1.8</v>
      </c>
      <c r="E1273">
        <v>1271</v>
      </c>
      <c r="F1273" t="s">
        <v>2547</v>
      </c>
      <c r="G1273" s="2">
        <v>32873</v>
      </c>
      <c r="H1273" t="s">
        <v>2548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1</v>
      </c>
      <c r="O1273">
        <v>0</v>
      </c>
      <c r="P1273">
        <v>0</v>
      </c>
      <c r="Q1273">
        <v>1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</row>
    <row r="1274" spans="1:27">
      <c r="A1274">
        <v>2.1399000000000001E-2</v>
      </c>
      <c r="B1274">
        <v>0.63449999999999995</v>
      </c>
      <c r="C1274">
        <v>15</v>
      </c>
      <c r="D1274">
        <v>2.7332999999999998</v>
      </c>
      <c r="E1274">
        <v>1272</v>
      </c>
      <c r="F1274" t="s">
        <v>2549</v>
      </c>
      <c r="G1274" s="2">
        <v>32873</v>
      </c>
      <c r="H1274" t="s">
        <v>2550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1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1</v>
      </c>
      <c r="Z1274">
        <v>0</v>
      </c>
      <c r="AA1274">
        <v>0</v>
      </c>
    </row>
    <row r="1275" spans="1:27">
      <c r="A1275">
        <v>1.0325000000000001E-2</v>
      </c>
      <c r="B1275">
        <v>0.65176999999999996</v>
      </c>
      <c r="C1275">
        <v>11</v>
      </c>
      <c r="D1275">
        <v>1.7273000000000001</v>
      </c>
      <c r="E1275">
        <v>1273</v>
      </c>
      <c r="F1275" t="s">
        <v>2551</v>
      </c>
      <c r="G1275" s="2">
        <v>32508</v>
      </c>
      <c r="H1275" t="s">
        <v>2552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1</v>
      </c>
      <c r="Y1275">
        <v>1</v>
      </c>
      <c r="Z1275">
        <v>0</v>
      </c>
      <c r="AA1275">
        <v>0</v>
      </c>
    </row>
    <row r="1276" spans="1:27">
      <c r="A1276">
        <v>7.0584000000000003E-3</v>
      </c>
      <c r="B1276">
        <v>0.64503999999999995</v>
      </c>
      <c r="C1276">
        <v>4</v>
      </c>
      <c r="D1276">
        <v>2.5</v>
      </c>
      <c r="E1276">
        <v>1274</v>
      </c>
      <c r="F1276" t="s">
        <v>2553</v>
      </c>
      <c r="G1276" s="2">
        <v>32873</v>
      </c>
      <c r="H1276" t="s">
        <v>2554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1</v>
      </c>
      <c r="Z1276">
        <v>0</v>
      </c>
      <c r="AA1276">
        <v>0</v>
      </c>
    </row>
    <row r="1277" spans="1:27">
      <c r="A1277">
        <v>1.0902999999999999E-2</v>
      </c>
      <c r="B1277">
        <v>0.63044999999999995</v>
      </c>
      <c r="C1277">
        <v>8</v>
      </c>
      <c r="D1277">
        <v>2.5</v>
      </c>
      <c r="E1277">
        <v>1275</v>
      </c>
      <c r="F1277" t="s">
        <v>2555</v>
      </c>
      <c r="G1277" s="2">
        <v>33719</v>
      </c>
      <c r="H1277" t="s">
        <v>2556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1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</row>
    <row r="1278" spans="1:27">
      <c r="A1278">
        <v>2.547E-2</v>
      </c>
      <c r="B1278">
        <v>0.60060000000000002</v>
      </c>
      <c r="C1278">
        <v>19</v>
      </c>
      <c r="D1278">
        <v>3.4211</v>
      </c>
      <c r="E1278">
        <v>1276</v>
      </c>
      <c r="F1278" t="s">
        <v>2557</v>
      </c>
      <c r="G1278" s="2">
        <v>33871</v>
      </c>
      <c r="H1278" t="s">
        <v>2558</v>
      </c>
      <c r="I1278">
        <v>0</v>
      </c>
      <c r="J1278">
        <v>1</v>
      </c>
      <c r="K1278">
        <v>0</v>
      </c>
      <c r="L1278">
        <v>0</v>
      </c>
      <c r="M1278">
        <v>0</v>
      </c>
      <c r="N1278">
        <v>0</v>
      </c>
      <c r="O1278">
        <v>1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</row>
    <row r="1279" spans="1:27">
      <c r="A1279">
        <v>1.8088E-2</v>
      </c>
      <c r="B1279">
        <v>0.60928000000000004</v>
      </c>
      <c r="C1279">
        <v>16</v>
      </c>
      <c r="D1279">
        <v>3.625</v>
      </c>
      <c r="E1279">
        <v>1277</v>
      </c>
      <c r="F1279" t="s">
        <v>2559</v>
      </c>
      <c r="G1279" s="2">
        <v>34048</v>
      </c>
      <c r="H1279" t="s">
        <v>2560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1</v>
      </c>
      <c r="R1279">
        <v>0</v>
      </c>
      <c r="S1279">
        <v>0</v>
      </c>
      <c r="T1279">
        <v>0</v>
      </c>
      <c r="U1279">
        <v>1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</row>
    <row r="1280" spans="1:27">
      <c r="A1280">
        <v>1.0371999999999999E-2</v>
      </c>
      <c r="B1280">
        <v>0.63558999999999999</v>
      </c>
      <c r="C1280">
        <v>9</v>
      </c>
      <c r="D1280">
        <v>2.8889</v>
      </c>
      <c r="E1280">
        <v>1278</v>
      </c>
      <c r="F1280" t="s">
        <v>2561</v>
      </c>
      <c r="G1280" s="2">
        <v>34153</v>
      </c>
      <c r="H1280" t="s">
        <v>2562</v>
      </c>
      <c r="I1280">
        <v>0</v>
      </c>
      <c r="J1280">
        <v>0</v>
      </c>
      <c r="K1280">
        <v>1</v>
      </c>
      <c r="L1280">
        <v>0</v>
      </c>
      <c r="M1280">
        <v>1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</row>
    <row r="1281" spans="1:27">
      <c r="A1281">
        <v>9.9965999999999996E-3</v>
      </c>
      <c r="B1281">
        <v>0.62327999999999995</v>
      </c>
      <c r="C1281">
        <v>16</v>
      </c>
      <c r="D1281">
        <v>2.6875</v>
      </c>
      <c r="E1281">
        <v>1279</v>
      </c>
      <c r="F1281" t="s">
        <v>2563</v>
      </c>
      <c r="G1281" s="2">
        <v>33969</v>
      </c>
      <c r="H1281" t="s">
        <v>2564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1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</row>
    <row r="1282" spans="1:27">
      <c r="A1282">
        <v>1.3388000000000001E-2</v>
      </c>
      <c r="B1282">
        <v>0.64549000000000001</v>
      </c>
      <c r="C1282">
        <v>13</v>
      </c>
      <c r="D1282">
        <v>3.1537999999999999</v>
      </c>
      <c r="E1282">
        <v>1280</v>
      </c>
      <c r="F1282" t="s">
        <v>2565</v>
      </c>
      <c r="G1282" s="2">
        <v>33810</v>
      </c>
      <c r="H1282" t="s">
        <v>2566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1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</row>
    <row r="1283" spans="1:27">
      <c r="A1283">
        <v>1.3767E-2</v>
      </c>
      <c r="B1283">
        <v>0.63963999999999999</v>
      </c>
      <c r="C1283">
        <v>9</v>
      </c>
      <c r="D1283">
        <v>3.2222</v>
      </c>
      <c r="E1283">
        <v>1281</v>
      </c>
      <c r="F1283" t="s">
        <v>2567</v>
      </c>
      <c r="G1283" s="2">
        <v>33887</v>
      </c>
      <c r="H1283" t="s">
        <v>2568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1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</row>
    <row r="1284" spans="1:27">
      <c r="A1284">
        <v>2.3047999999999999E-2</v>
      </c>
      <c r="B1284">
        <v>0.62297999999999998</v>
      </c>
      <c r="C1284">
        <v>19</v>
      </c>
      <c r="D1284">
        <v>2.6842000000000001</v>
      </c>
      <c r="E1284">
        <v>1282</v>
      </c>
      <c r="F1284" t="s">
        <v>2569</v>
      </c>
      <c r="G1284" s="2">
        <v>34153</v>
      </c>
      <c r="H1284" t="s">
        <v>2570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1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</row>
    <row r="1285" spans="1:27">
      <c r="A1285">
        <v>3.3812000000000002E-2</v>
      </c>
      <c r="B1285">
        <v>0.60489999999999999</v>
      </c>
      <c r="C1285">
        <v>26</v>
      </c>
      <c r="D1285">
        <v>2.8462000000000001</v>
      </c>
      <c r="E1285">
        <v>1283</v>
      </c>
      <c r="F1285" t="s">
        <v>2571</v>
      </c>
      <c r="G1285" s="2">
        <v>33656</v>
      </c>
      <c r="H1285" t="s">
        <v>2572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1</v>
      </c>
      <c r="R1285">
        <v>0</v>
      </c>
      <c r="S1285">
        <v>0</v>
      </c>
      <c r="T1285">
        <v>0</v>
      </c>
      <c r="U1285">
        <v>0</v>
      </c>
      <c r="V1285">
        <v>1</v>
      </c>
      <c r="W1285">
        <v>0</v>
      </c>
      <c r="X1285">
        <v>0</v>
      </c>
      <c r="Y1285">
        <v>0</v>
      </c>
      <c r="Z1285">
        <v>0</v>
      </c>
      <c r="AA1285">
        <v>0</v>
      </c>
    </row>
    <row r="1286" spans="1:27">
      <c r="A1286">
        <v>2.8989000000000001E-2</v>
      </c>
      <c r="B1286">
        <v>0.65512000000000004</v>
      </c>
      <c r="C1286">
        <v>15</v>
      </c>
      <c r="D1286">
        <v>3.1333000000000002</v>
      </c>
      <c r="E1286">
        <v>1284</v>
      </c>
      <c r="F1286" t="s">
        <v>2573</v>
      </c>
      <c r="G1286" s="2">
        <v>32873</v>
      </c>
      <c r="H1286" t="s">
        <v>2574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1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</row>
    <row r="1287" spans="1:27">
      <c r="A1287">
        <v>4.4416999999999998E-2</v>
      </c>
      <c r="B1287">
        <v>0.68589999999999995</v>
      </c>
      <c r="C1287">
        <v>17</v>
      </c>
      <c r="D1287">
        <v>3.7059000000000002</v>
      </c>
      <c r="E1287">
        <v>1285</v>
      </c>
      <c r="F1287" t="s">
        <v>2575</v>
      </c>
      <c r="G1287" s="2">
        <v>12054</v>
      </c>
      <c r="H1287" t="s">
        <v>2576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1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1</v>
      </c>
      <c r="V1287">
        <v>0</v>
      </c>
      <c r="W1287">
        <v>1</v>
      </c>
      <c r="X1287">
        <v>0</v>
      </c>
      <c r="Y1287">
        <v>0</v>
      </c>
      <c r="Z1287">
        <v>0</v>
      </c>
      <c r="AA1287">
        <v>0</v>
      </c>
    </row>
    <row r="1288" spans="1:27">
      <c r="A1288">
        <v>3.0904999999999999E-3</v>
      </c>
      <c r="B1288">
        <v>0.64734000000000003</v>
      </c>
      <c r="C1288">
        <v>6</v>
      </c>
      <c r="D1288">
        <v>1.3332999999999999</v>
      </c>
      <c r="E1288">
        <v>1286</v>
      </c>
      <c r="F1288" t="s">
        <v>2577</v>
      </c>
      <c r="G1288" s="2">
        <v>33670</v>
      </c>
      <c r="H1288" t="s">
        <v>2578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1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</row>
    <row r="1289" spans="1:27">
      <c r="A1289">
        <v>1.1168000000000001E-2</v>
      </c>
      <c r="B1289">
        <v>0.64798</v>
      </c>
      <c r="C1289">
        <v>7</v>
      </c>
      <c r="D1289">
        <v>3</v>
      </c>
      <c r="E1289">
        <v>1287</v>
      </c>
      <c r="F1289" t="s">
        <v>2579</v>
      </c>
      <c r="G1289" s="2">
        <v>33691</v>
      </c>
      <c r="H1289" t="s">
        <v>2580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1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</row>
    <row r="1290" spans="1:27">
      <c r="A1290">
        <v>6.1313000000000001E-3</v>
      </c>
      <c r="B1290">
        <v>0.64132</v>
      </c>
      <c r="C1290">
        <v>7</v>
      </c>
      <c r="D1290">
        <v>2.1429</v>
      </c>
      <c r="E1290">
        <v>1288</v>
      </c>
      <c r="F1290" t="s">
        <v>2581</v>
      </c>
      <c r="G1290" s="2">
        <v>33684</v>
      </c>
      <c r="H1290" t="s">
        <v>2582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1</v>
      </c>
      <c r="X1290">
        <v>0</v>
      </c>
      <c r="Y1290">
        <v>0</v>
      </c>
      <c r="Z1290">
        <v>0</v>
      </c>
      <c r="AA1290">
        <v>0</v>
      </c>
    </row>
    <row r="1291" spans="1:27">
      <c r="A1291">
        <v>1.6995999999999999E-3</v>
      </c>
      <c r="B1291">
        <v>0.65527000000000002</v>
      </c>
      <c r="C1291">
        <v>2</v>
      </c>
      <c r="D1291">
        <v>1.5</v>
      </c>
      <c r="E1291">
        <v>1289</v>
      </c>
      <c r="F1291" t="s">
        <v>2583</v>
      </c>
      <c r="G1291" s="2">
        <v>32873</v>
      </c>
      <c r="H1291" t="s">
        <v>2584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1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1</v>
      </c>
      <c r="X1291">
        <v>0</v>
      </c>
      <c r="Y1291">
        <v>0</v>
      </c>
      <c r="Z1291">
        <v>0</v>
      </c>
      <c r="AA1291">
        <v>0</v>
      </c>
    </row>
    <row r="1292" spans="1:27">
      <c r="A1292">
        <v>1.7536E-2</v>
      </c>
      <c r="B1292">
        <v>0.63090000000000002</v>
      </c>
      <c r="C1292">
        <v>15</v>
      </c>
      <c r="D1292">
        <v>2.2000000000000002</v>
      </c>
      <c r="E1292">
        <v>1290</v>
      </c>
      <c r="F1292" t="s">
        <v>2585</v>
      </c>
      <c r="G1292" s="2">
        <v>33712</v>
      </c>
      <c r="H1292" t="s">
        <v>2586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1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</row>
    <row r="1293" spans="1:27">
      <c r="A1293">
        <v>1.3886E-3</v>
      </c>
      <c r="B1293">
        <v>0.64964</v>
      </c>
      <c r="C1293">
        <v>3</v>
      </c>
      <c r="D1293">
        <v>1.6667000000000001</v>
      </c>
      <c r="E1293">
        <v>1291</v>
      </c>
      <c r="F1293" t="s">
        <v>2587</v>
      </c>
      <c r="G1293" s="2">
        <v>34160</v>
      </c>
      <c r="H1293" t="s">
        <v>2588</v>
      </c>
      <c r="I1293">
        <v>0</v>
      </c>
      <c r="J1293">
        <v>0</v>
      </c>
      <c r="K1293">
        <v>0</v>
      </c>
      <c r="L1293">
        <v>0</v>
      </c>
      <c r="M1293">
        <v>1</v>
      </c>
      <c r="N1293">
        <v>0</v>
      </c>
      <c r="O1293">
        <v>0</v>
      </c>
      <c r="P1293">
        <v>0</v>
      </c>
      <c r="Q1293">
        <v>0</v>
      </c>
      <c r="R1293">
        <v>1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</row>
    <row r="1294" spans="1:27">
      <c r="A1294">
        <v>2.3629E-4</v>
      </c>
      <c r="B1294">
        <v>0.64573000000000003</v>
      </c>
      <c r="C1294">
        <v>3</v>
      </c>
      <c r="D1294">
        <v>5</v>
      </c>
      <c r="E1294">
        <v>1292</v>
      </c>
      <c r="F1294" t="s">
        <v>2589</v>
      </c>
      <c r="G1294" s="2">
        <v>34349</v>
      </c>
      <c r="H1294" t="s">
        <v>2590</v>
      </c>
      <c r="I1294">
        <v>0</v>
      </c>
      <c r="J1294">
        <v>0</v>
      </c>
      <c r="K1294">
        <v>1</v>
      </c>
      <c r="L1294">
        <v>0</v>
      </c>
      <c r="M1294">
        <v>1</v>
      </c>
      <c r="N1294">
        <v>0</v>
      </c>
      <c r="O1294">
        <v>0</v>
      </c>
      <c r="P1294">
        <v>0</v>
      </c>
      <c r="Q1294">
        <v>0</v>
      </c>
      <c r="R1294">
        <v>1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1</v>
      </c>
      <c r="Y1294">
        <v>0</v>
      </c>
      <c r="Z1294">
        <v>0</v>
      </c>
      <c r="AA1294">
        <v>0</v>
      </c>
    </row>
    <row r="1295" spans="1:27">
      <c r="A1295">
        <v>1.5286E-3</v>
      </c>
      <c r="B1295">
        <v>0.64366000000000001</v>
      </c>
      <c r="C1295">
        <v>7</v>
      </c>
      <c r="D1295">
        <v>3.1429</v>
      </c>
      <c r="E1295">
        <v>1293</v>
      </c>
      <c r="F1295" t="s">
        <v>2591</v>
      </c>
      <c r="G1295" s="2">
        <v>34377</v>
      </c>
      <c r="H1295" t="s">
        <v>2592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1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</row>
    <row r="1296" spans="1:27">
      <c r="A1296">
        <v>2.5890000000000002E-3</v>
      </c>
      <c r="B1296">
        <v>0.64531000000000005</v>
      </c>
      <c r="C1296">
        <v>7</v>
      </c>
      <c r="D1296">
        <v>2.5714000000000001</v>
      </c>
      <c r="E1296">
        <v>1294</v>
      </c>
      <c r="F1296" t="s">
        <v>2593</v>
      </c>
      <c r="G1296" s="2">
        <v>33969</v>
      </c>
      <c r="H1296" t="s">
        <v>2594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1</v>
      </c>
      <c r="O1296">
        <v>0</v>
      </c>
      <c r="P1296">
        <v>0</v>
      </c>
      <c r="Q1296">
        <v>1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</row>
    <row r="1297" spans="1:27">
      <c r="A1297">
        <v>1.3287E-2</v>
      </c>
      <c r="B1297">
        <v>0.63129000000000002</v>
      </c>
      <c r="C1297">
        <v>20</v>
      </c>
      <c r="D1297">
        <v>3.25</v>
      </c>
      <c r="E1297">
        <v>1295</v>
      </c>
      <c r="F1297" t="s">
        <v>2595</v>
      </c>
      <c r="G1297" s="2">
        <v>33603</v>
      </c>
      <c r="H1297" t="s">
        <v>2596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1</v>
      </c>
      <c r="O1297">
        <v>0</v>
      </c>
      <c r="P1297">
        <v>0</v>
      </c>
      <c r="Q1297">
        <v>1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</row>
    <row r="1298" spans="1:27">
      <c r="A1298">
        <v>2.2898000000000002E-2</v>
      </c>
      <c r="B1298">
        <v>0.66698999999999997</v>
      </c>
      <c r="C1298">
        <v>12</v>
      </c>
      <c r="D1298">
        <v>2.8332999999999999</v>
      </c>
      <c r="E1298">
        <v>1296</v>
      </c>
      <c r="F1298" t="s">
        <v>2597</v>
      </c>
      <c r="G1298" s="2">
        <v>32873</v>
      </c>
      <c r="H1298" t="s">
        <v>2598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1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1</v>
      </c>
      <c r="X1298">
        <v>0</v>
      </c>
      <c r="Y1298">
        <v>0</v>
      </c>
      <c r="Z1298">
        <v>0</v>
      </c>
      <c r="AA1298">
        <v>0</v>
      </c>
    </row>
    <row r="1299" spans="1:27">
      <c r="A1299">
        <v>1.8911000000000001E-2</v>
      </c>
      <c r="B1299">
        <v>0.69101000000000001</v>
      </c>
      <c r="C1299">
        <v>9</v>
      </c>
      <c r="D1299">
        <v>3.6667000000000001</v>
      </c>
      <c r="E1299">
        <v>1297</v>
      </c>
      <c r="F1299" t="s">
        <v>2599</v>
      </c>
      <c r="G1299" s="2">
        <v>17898</v>
      </c>
      <c r="H1299" t="s">
        <v>2600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1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1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</row>
    <row r="1300" spans="1:27">
      <c r="A1300">
        <v>1.274E-2</v>
      </c>
      <c r="B1300">
        <v>0.67366000000000004</v>
      </c>
      <c r="C1300">
        <v>8</v>
      </c>
      <c r="D1300">
        <v>3</v>
      </c>
      <c r="E1300">
        <v>1298</v>
      </c>
      <c r="F1300" t="s">
        <v>2601</v>
      </c>
      <c r="G1300" s="2">
        <v>13515</v>
      </c>
      <c r="H1300" t="s">
        <v>2602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1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0</v>
      </c>
    </row>
    <row r="1301" spans="1:27">
      <c r="A1301">
        <v>1.0694E-2</v>
      </c>
      <c r="B1301">
        <v>0.64329999999999998</v>
      </c>
      <c r="C1301">
        <v>9</v>
      </c>
      <c r="D1301">
        <v>2.3332999999999999</v>
      </c>
      <c r="E1301">
        <v>1299</v>
      </c>
      <c r="F1301" t="s">
        <v>2603</v>
      </c>
      <c r="G1301" s="2">
        <v>34118</v>
      </c>
      <c r="H1301" t="s">
        <v>2604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1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1</v>
      </c>
      <c r="X1301">
        <v>0</v>
      </c>
      <c r="Y1301">
        <v>0</v>
      </c>
      <c r="Z1301">
        <v>0</v>
      </c>
      <c r="AA1301">
        <v>0</v>
      </c>
    </row>
    <row r="1302" spans="1:27">
      <c r="A1302">
        <v>1.2522999999999999E-2</v>
      </c>
      <c r="B1302">
        <v>0.65325999999999995</v>
      </c>
      <c r="C1302">
        <v>5</v>
      </c>
      <c r="D1302">
        <v>3.8</v>
      </c>
      <c r="E1302">
        <v>1300</v>
      </c>
      <c r="F1302" t="s">
        <v>2605</v>
      </c>
      <c r="G1302" s="2">
        <v>28125</v>
      </c>
      <c r="H1302" t="s">
        <v>2606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1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</row>
    <row r="1303" spans="1:27">
      <c r="A1303">
        <v>3.2058999999999998E-3</v>
      </c>
      <c r="B1303">
        <v>0.64288999999999996</v>
      </c>
      <c r="C1303">
        <v>5</v>
      </c>
      <c r="D1303">
        <v>3.4</v>
      </c>
      <c r="E1303">
        <v>1301</v>
      </c>
      <c r="F1303" t="s">
        <v>2607</v>
      </c>
      <c r="G1303" s="2">
        <v>34125</v>
      </c>
      <c r="H1303" t="s">
        <v>2608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1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</row>
    <row r="1304" spans="1:27">
      <c r="A1304">
        <v>2.8844000000000002E-2</v>
      </c>
      <c r="B1304">
        <v>0.64515</v>
      </c>
      <c r="C1304">
        <v>18</v>
      </c>
      <c r="D1304">
        <v>2.3332999999999999</v>
      </c>
      <c r="E1304">
        <v>1302</v>
      </c>
      <c r="F1304" t="s">
        <v>2609</v>
      </c>
      <c r="G1304" s="2">
        <v>32873</v>
      </c>
      <c r="H1304" t="s">
        <v>2610</v>
      </c>
      <c r="I1304">
        <v>0</v>
      </c>
      <c r="J1304">
        <v>1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</row>
    <row r="1305" spans="1:27">
      <c r="A1305">
        <v>1.4143999999999999E-3</v>
      </c>
      <c r="B1305">
        <v>0.65468000000000004</v>
      </c>
      <c r="C1305">
        <v>2</v>
      </c>
      <c r="D1305">
        <v>2.5</v>
      </c>
      <c r="E1305">
        <v>1303</v>
      </c>
      <c r="F1305" t="s">
        <v>2611</v>
      </c>
      <c r="G1305" s="2">
        <v>33603</v>
      </c>
      <c r="H1305" t="s">
        <v>2612</v>
      </c>
      <c r="I1305">
        <v>0</v>
      </c>
      <c r="J1305">
        <v>1</v>
      </c>
      <c r="K1305">
        <v>0</v>
      </c>
      <c r="L1305">
        <v>0</v>
      </c>
      <c r="M1305">
        <v>0</v>
      </c>
      <c r="N1305">
        <v>0</v>
      </c>
      <c r="O1305">
        <v>1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</row>
    <row r="1306" spans="1:27">
      <c r="A1306">
        <v>8.9890999999999999E-3</v>
      </c>
      <c r="B1306">
        <v>0.65534999999999999</v>
      </c>
      <c r="C1306">
        <v>7</v>
      </c>
      <c r="D1306">
        <v>2.4285999999999999</v>
      </c>
      <c r="E1306">
        <v>1304</v>
      </c>
      <c r="F1306" t="s">
        <v>2613</v>
      </c>
      <c r="G1306" s="2">
        <v>33238</v>
      </c>
      <c r="H1306" t="s">
        <v>2614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1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</row>
    <row r="1307" spans="1:27">
      <c r="A1307">
        <v>1.2252999999999999E-3</v>
      </c>
      <c r="B1307">
        <v>0.65688999999999997</v>
      </c>
      <c r="C1307">
        <v>2</v>
      </c>
      <c r="D1307">
        <v>3</v>
      </c>
      <c r="E1307">
        <v>1305</v>
      </c>
      <c r="F1307" t="s">
        <v>2615</v>
      </c>
      <c r="G1307" s="2">
        <v>32873</v>
      </c>
      <c r="H1307" t="s">
        <v>2616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1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</row>
    <row r="1308" spans="1:27">
      <c r="A1308">
        <v>8.5187999999999995E-4</v>
      </c>
      <c r="B1308">
        <v>0.65613999999999995</v>
      </c>
      <c r="C1308">
        <v>2</v>
      </c>
      <c r="D1308">
        <v>1.5</v>
      </c>
      <c r="E1308">
        <v>1306</v>
      </c>
      <c r="F1308" t="s">
        <v>2617</v>
      </c>
      <c r="G1308" s="2">
        <v>32873</v>
      </c>
      <c r="H1308" t="s">
        <v>2618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1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</row>
    <row r="1309" spans="1:27">
      <c r="A1309">
        <v>7.2742E-4</v>
      </c>
      <c r="B1309">
        <v>0.65588999999999997</v>
      </c>
      <c r="C1309">
        <v>2</v>
      </c>
      <c r="D1309">
        <v>1</v>
      </c>
      <c r="E1309">
        <v>1307</v>
      </c>
      <c r="F1309" t="s">
        <v>2619</v>
      </c>
      <c r="G1309" s="2">
        <v>32873</v>
      </c>
      <c r="H1309" t="s">
        <v>2620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1</v>
      </c>
      <c r="O1309">
        <v>0</v>
      </c>
      <c r="P1309">
        <v>0</v>
      </c>
      <c r="Q1309">
        <v>1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</row>
    <row r="1310" spans="1:27">
      <c r="A1310">
        <v>1.9531E-4</v>
      </c>
      <c r="B1310">
        <v>0.65493000000000001</v>
      </c>
      <c r="C1310">
        <v>1</v>
      </c>
      <c r="D1310">
        <v>1</v>
      </c>
      <c r="E1310">
        <v>1308</v>
      </c>
      <c r="F1310" t="s">
        <v>2621</v>
      </c>
      <c r="G1310" s="2">
        <v>25568</v>
      </c>
      <c r="H1310" t="s">
        <v>2622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1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</row>
    <row r="1311" spans="1:27">
      <c r="A1311">
        <v>4.4422999999999999E-4</v>
      </c>
      <c r="B1311">
        <v>0.65542999999999996</v>
      </c>
      <c r="C1311">
        <v>1</v>
      </c>
      <c r="D1311">
        <v>3</v>
      </c>
      <c r="E1311">
        <v>1309</v>
      </c>
      <c r="F1311" t="s">
        <v>2623</v>
      </c>
      <c r="G1311" s="2">
        <v>14976</v>
      </c>
      <c r="H1311" t="s">
        <v>2624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1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</row>
    <row r="1312" spans="1:27">
      <c r="A1312">
        <v>2.4181000000000001E-2</v>
      </c>
      <c r="B1312">
        <v>0.65334000000000003</v>
      </c>
      <c r="C1312">
        <v>16</v>
      </c>
      <c r="D1312">
        <v>2.5</v>
      </c>
      <c r="E1312">
        <v>1310</v>
      </c>
      <c r="F1312" t="s">
        <v>2625</v>
      </c>
      <c r="G1312" s="2">
        <v>33617</v>
      </c>
      <c r="H1312" t="s">
        <v>2626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1</v>
      </c>
      <c r="O1312">
        <v>0</v>
      </c>
      <c r="P1312">
        <v>0</v>
      </c>
      <c r="Q1312">
        <v>1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</row>
    <row r="1313" spans="1:27">
      <c r="A1313">
        <v>8.8211999999999995E-3</v>
      </c>
      <c r="B1313">
        <v>0.64534000000000002</v>
      </c>
      <c r="C1313">
        <v>7</v>
      </c>
      <c r="D1313">
        <v>3</v>
      </c>
      <c r="E1313">
        <v>1311</v>
      </c>
      <c r="F1313" t="s">
        <v>2627</v>
      </c>
      <c r="G1313" s="2">
        <v>33810</v>
      </c>
      <c r="H1313" t="s">
        <v>2628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1</v>
      </c>
      <c r="O1313">
        <v>0</v>
      </c>
      <c r="P1313">
        <v>0</v>
      </c>
      <c r="Q1313">
        <v>1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</row>
    <row r="1314" spans="1:27">
      <c r="A1314">
        <v>1.2572E-2</v>
      </c>
      <c r="B1314">
        <v>0.63127</v>
      </c>
      <c r="C1314">
        <v>14</v>
      </c>
      <c r="D1314">
        <v>3.1429</v>
      </c>
      <c r="E1314">
        <v>1312</v>
      </c>
      <c r="F1314" t="s">
        <v>2629</v>
      </c>
      <c r="G1314" s="2">
        <v>34384</v>
      </c>
      <c r="H1314" t="s">
        <v>2630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1</v>
      </c>
      <c r="T1314">
        <v>0</v>
      </c>
      <c r="U1314">
        <v>0</v>
      </c>
      <c r="V1314">
        <v>1</v>
      </c>
      <c r="W1314">
        <v>0</v>
      </c>
      <c r="X1314">
        <v>0</v>
      </c>
      <c r="Y1314">
        <v>1</v>
      </c>
      <c r="Z1314">
        <v>0</v>
      </c>
      <c r="AA1314">
        <v>0</v>
      </c>
    </row>
    <row r="1315" spans="1:27">
      <c r="A1315">
        <v>1.6153000000000001E-2</v>
      </c>
      <c r="B1315">
        <v>0.63385999999999998</v>
      </c>
      <c r="C1315">
        <v>11</v>
      </c>
      <c r="D1315">
        <v>2.4544999999999999</v>
      </c>
      <c r="E1315">
        <v>1313</v>
      </c>
      <c r="F1315" t="s">
        <v>2631</v>
      </c>
      <c r="G1315" s="2">
        <v>32873</v>
      </c>
      <c r="H1315" t="s">
        <v>2632</v>
      </c>
      <c r="I1315">
        <v>0</v>
      </c>
      <c r="J1315">
        <v>1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1</v>
      </c>
      <c r="Z1315">
        <v>0</v>
      </c>
      <c r="AA1315">
        <v>0</v>
      </c>
    </row>
    <row r="1316" spans="1:27">
      <c r="A1316">
        <v>2.6882E-2</v>
      </c>
      <c r="B1316">
        <v>0.61182999999999998</v>
      </c>
      <c r="C1316">
        <v>23</v>
      </c>
      <c r="D1316">
        <v>3.1303999999999998</v>
      </c>
      <c r="E1316">
        <v>1314</v>
      </c>
      <c r="F1316" t="s">
        <v>2633</v>
      </c>
      <c r="G1316" s="2">
        <v>34062</v>
      </c>
      <c r="H1316" t="s">
        <v>2634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1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1</v>
      </c>
      <c r="X1316">
        <v>0</v>
      </c>
      <c r="Y1316">
        <v>0</v>
      </c>
      <c r="Z1316">
        <v>0</v>
      </c>
      <c r="AA1316">
        <v>0</v>
      </c>
    </row>
    <row r="1317" spans="1:27">
      <c r="A1317">
        <v>4.3438000000000001E-3</v>
      </c>
      <c r="B1317">
        <v>0.64917999999999998</v>
      </c>
      <c r="C1317">
        <v>7</v>
      </c>
      <c r="D1317">
        <v>2.7143000000000002</v>
      </c>
      <c r="E1317">
        <v>1315</v>
      </c>
      <c r="F1317" t="s">
        <v>2635</v>
      </c>
      <c r="G1317" s="2">
        <v>34327</v>
      </c>
      <c r="H1317" t="s">
        <v>2636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</row>
    <row r="1318" spans="1:27">
      <c r="A1318">
        <v>3.4516E-3</v>
      </c>
      <c r="B1318">
        <v>0.65519000000000005</v>
      </c>
      <c r="C1318">
        <v>4</v>
      </c>
      <c r="D1318">
        <v>2</v>
      </c>
      <c r="E1318">
        <v>1316</v>
      </c>
      <c r="F1318" t="s">
        <v>2637</v>
      </c>
      <c r="G1318" s="2">
        <v>33684</v>
      </c>
      <c r="H1318" t="s">
        <v>2638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1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</row>
    <row r="1319" spans="1:27">
      <c r="A1319">
        <v>9.1283E-4</v>
      </c>
      <c r="B1319">
        <v>0.65378000000000003</v>
      </c>
      <c r="C1319">
        <v>3</v>
      </c>
      <c r="D1319">
        <v>1.3332999999999999</v>
      </c>
      <c r="E1319">
        <v>1317</v>
      </c>
      <c r="F1319" t="s">
        <v>2639</v>
      </c>
      <c r="G1319" s="2">
        <v>33761</v>
      </c>
      <c r="H1319" t="s">
        <v>2640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1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</row>
    <row r="1320" spans="1:27">
      <c r="A1320">
        <v>2.6686000000000001E-3</v>
      </c>
      <c r="B1320">
        <v>0.65349999999999997</v>
      </c>
      <c r="C1320">
        <v>4</v>
      </c>
      <c r="D1320">
        <v>1.75</v>
      </c>
      <c r="E1320">
        <v>1318</v>
      </c>
      <c r="F1320" t="s">
        <v>2641</v>
      </c>
      <c r="G1320" s="2">
        <v>33663</v>
      </c>
      <c r="H1320" t="s">
        <v>2642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1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</row>
    <row r="1321" spans="1:27">
      <c r="A1321">
        <v>1.5333E-4</v>
      </c>
      <c r="B1321">
        <v>0.65339000000000003</v>
      </c>
      <c r="C1321">
        <v>1</v>
      </c>
      <c r="D1321">
        <v>1</v>
      </c>
      <c r="E1321">
        <v>1319</v>
      </c>
      <c r="F1321" t="s">
        <v>2643</v>
      </c>
      <c r="G1321" s="2">
        <v>33726</v>
      </c>
      <c r="H1321" t="s">
        <v>2644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1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</row>
    <row r="1322" spans="1:27">
      <c r="A1322">
        <v>2.0072000000000002E-3</v>
      </c>
      <c r="B1322">
        <v>0.65310999999999997</v>
      </c>
      <c r="C1322">
        <v>2</v>
      </c>
      <c r="D1322">
        <v>2.5</v>
      </c>
      <c r="E1322">
        <v>1320</v>
      </c>
      <c r="F1322" t="s">
        <v>2645</v>
      </c>
      <c r="G1322" s="2">
        <v>33733</v>
      </c>
      <c r="H1322" t="s">
        <v>2646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1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</row>
    <row r="1323" spans="1:27">
      <c r="A1323">
        <v>5.6541999999999999E-3</v>
      </c>
      <c r="B1323">
        <v>0.64775000000000005</v>
      </c>
      <c r="C1323">
        <v>6</v>
      </c>
      <c r="D1323">
        <v>2.3332999999999999</v>
      </c>
      <c r="E1323">
        <v>1321</v>
      </c>
      <c r="F1323" t="s">
        <v>2647</v>
      </c>
      <c r="G1323" s="2">
        <v>32508</v>
      </c>
      <c r="H1323" t="s">
        <v>2648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1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</row>
    <row r="1324" spans="1:27">
      <c r="A1324">
        <v>9.9654999999999991E-4</v>
      </c>
      <c r="B1324">
        <v>0.64888000000000001</v>
      </c>
      <c r="C1324">
        <v>3</v>
      </c>
      <c r="D1324">
        <v>2.6667000000000001</v>
      </c>
      <c r="E1324">
        <v>1322</v>
      </c>
      <c r="F1324" t="s">
        <v>2649</v>
      </c>
      <c r="G1324" s="2">
        <v>32873</v>
      </c>
      <c r="H1324" t="s">
        <v>2650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1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</row>
    <row r="1325" spans="1:27">
      <c r="A1325">
        <v>5.6610999999999996E-3</v>
      </c>
      <c r="B1325">
        <v>0.65017000000000003</v>
      </c>
      <c r="C1325">
        <v>5</v>
      </c>
      <c r="D1325">
        <v>2.4</v>
      </c>
      <c r="E1325">
        <v>1323</v>
      </c>
      <c r="F1325" t="s">
        <v>2651</v>
      </c>
      <c r="G1325" s="2">
        <v>33705</v>
      </c>
      <c r="H1325" t="s">
        <v>2652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1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1</v>
      </c>
      <c r="Z1325">
        <v>0</v>
      </c>
      <c r="AA1325">
        <v>0</v>
      </c>
    </row>
    <row r="1326" spans="1:27">
      <c r="A1326">
        <v>1.5333E-4</v>
      </c>
      <c r="B1326">
        <v>0.65339000000000003</v>
      </c>
      <c r="C1326">
        <v>1</v>
      </c>
      <c r="D1326">
        <v>1</v>
      </c>
      <c r="E1326">
        <v>1324</v>
      </c>
      <c r="F1326" t="s">
        <v>2653</v>
      </c>
      <c r="G1326" s="2">
        <v>33705</v>
      </c>
      <c r="H1326" t="s">
        <v>2654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1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</row>
    <row r="1327" spans="1:27">
      <c r="A1327">
        <v>6.0543000000000003E-3</v>
      </c>
      <c r="B1327">
        <v>0.64080000000000004</v>
      </c>
      <c r="C1327">
        <v>6</v>
      </c>
      <c r="D1327">
        <v>3.3332999999999999</v>
      </c>
      <c r="E1327">
        <v>1325</v>
      </c>
      <c r="F1327" t="s">
        <v>2655</v>
      </c>
      <c r="G1327" s="2">
        <v>33733</v>
      </c>
      <c r="H1327" t="s">
        <v>2656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1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</row>
    <row r="1328" spans="1:27">
      <c r="A1328">
        <v>2.1567999999999999E-3</v>
      </c>
      <c r="B1328">
        <v>0.64620999999999995</v>
      </c>
      <c r="C1328">
        <v>3</v>
      </c>
      <c r="D1328">
        <v>2.3332999999999999</v>
      </c>
      <c r="E1328">
        <v>1326</v>
      </c>
      <c r="F1328" t="s">
        <v>2657</v>
      </c>
      <c r="G1328" s="2">
        <v>33131</v>
      </c>
      <c r="H1328" t="s">
        <v>2658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1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</row>
    <row r="1329" spans="1:27">
      <c r="A1329">
        <v>6.0137000000000003E-3</v>
      </c>
      <c r="B1329">
        <v>0.65151000000000003</v>
      </c>
      <c r="C1329">
        <v>6</v>
      </c>
      <c r="D1329">
        <v>3.1667000000000001</v>
      </c>
      <c r="E1329">
        <v>1327</v>
      </c>
      <c r="F1329" t="s">
        <v>2659</v>
      </c>
      <c r="G1329" s="2">
        <v>33733</v>
      </c>
      <c r="H1329" t="s">
        <v>2660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1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</row>
    <row r="1330" spans="1:27">
      <c r="A1330">
        <v>1.5333E-4</v>
      </c>
      <c r="B1330">
        <v>0.65339000000000003</v>
      </c>
      <c r="C1330">
        <v>1</v>
      </c>
      <c r="D1330">
        <v>1</v>
      </c>
      <c r="E1330">
        <v>1328</v>
      </c>
      <c r="F1330" t="s">
        <v>2661</v>
      </c>
      <c r="G1330" s="2">
        <v>33733</v>
      </c>
      <c r="H1330" t="s">
        <v>2662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1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</row>
    <row r="1331" spans="1:27">
      <c r="A1331">
        <v>4.1568000000000004E-3</v>
      </c>
      <c r="B1331">
        <v>0.65691999999999995</v>
      </c>
      <c r="C1331">
        <v>4</v>
      </c>
      <c r="D1331">
        <v>2.5</v>
      </c>
      <c r="E1331">
        <v>1329</v>
      </c>
      <c r="F1331" t="s">
        <v>2663</v>
      </c>
      <c r="G1331" s="2">
        <v>32873</v>
      </c>
      <c r="H1331" t="s">
        <v>2664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</row>
    <row r="1332" spans="1:27">
      <c r="A1332">
        <v>3.6779999999999998E-3</v>
      </c>
      <c r="B1332">
        <v>0.65576999999999996</v>
      </c>
      <c r="C1332">
        <v>4</v>
      </c>
      <c r="D1332">
        <v>3</v>
      </c>
      <c r="E1332">
        <v>1330</v>
      </c>
      <c r="F1332" t="s">
        <v>2665</v>
      </c>
      <c r="G1332" s="2">
        <v>33238</v>
      </c>
      <c r="H1332" t="s">
        <v>2666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1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</row>
    <row r="1333" spans="1:27">
      <c r="A1333">
        <v>1.5097999999999999E-3</v>
      </c>
      <c r="B1333">
        <v>0.65663000000000005</v>
      </c>
      <c r="C1333">
        <v>2</v>
      </c>
      <c r="D1333">
        <v>2</v>
      </c>
      <c r="E1333">
        <v>1331</v>
      </c>
      <c r="F1333" t="s">
        <v>2667</v>
      </c>
      <c r="G1333" s="2">
        <v>32508</v>
      </c>
      <c r="H1333" t="s">
        <v>2668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1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</row>
    <row r="1334" spans="1:27">
      <c r="A1334">
        <v>7.4948000000000002E-3</v>
      </c>
      <c r="B1334">
        <v>0.65576000000000001</v>
      </c>
      <c r="C1334">
        <v>5</v>
      </c>
      <c r="D1334">
        <v>2.8</v>
      </c>
      <c r="E1334">
        <v>1332</v>
      </c>
      <c r="F1334" t="s">
        <v>2669</v>
      </c>
      <c r="G1334" s="2">
        <v>32873</v>
      </c>
      <c r="H1334" t="s">
        <v>2670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1</v>
      </c>
      <c r="O1334">
        <v>0</v>
      </c>
      <c r="P1334">
        <v>0</v>
      </c>
      <c r="Q1334">
        <v>1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</row>
    <row r="1335" spans="1:27">
      <c r="A1335">
        <v>6.8544000000000005E-4</v>
      </c>
      <c r="B1335">
        <v>0.65436000000000005</v>
      </c>
      <c r="C1335">
        <v>2</v>
      </c>
      <c r="D1335">
        <v>1</v>
      </c>
      <c r="E1335">
        <v>1333</v>
      </c>
      <c r="F1335" t="s">
        <v>2671</v>
      </c>
      <c r="G1335" s="2">
        <v>33768</v>
      </c>
      <c r="H1335" t="s">
        <v>2672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1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</row>
    <row r="1336" spans="1:27">
      <c r="A1336">
        <v>1.2838E-2</v>
      </c>
      <c r="B1336">
        <v>0.64322000000000001</v>
      </c>
      <c r="C1336">
        <v>11</v>
      </c>
      <c r="D1336">
        <v>2.6364000000000001</v>
      </c>
      <c r="E1336">
        <v>1334</v>
      </c>
      <c r="F1336" t="s">
        <v>2673</v>
      </c>
      <c r="G1336" s="2">
        <v>33859</v>
      </c>
      <c r="H1336" t="s">
        <v>2674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1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</row>
    <row r="1337" spans="1:27">
      <c r="A1337">
        <v>8.0596000000000001E-3</v>
      </c>
      <c r="B1337">
        <v>0.64449000000000001</v>
      </c>
      <c r="C1337">
        <v>10</v>
      </c>
      <c r="D1337">
        <v>1.8</v>
      </c>
      <c r="E1337">
        <v>1335</v>
      </c>
      <c r="F1337" t="s">
        <v>2675</v>
      </c>
      <c r="G1337" s="2">
        <v>33801</v>
      </c>
      <c r="H1337" t="s">
        <v>2676</v>
      </c>
      <c r="I1337">
        <v>0</v>
      </c>
      <c r="J1337">
        <v>0</v>
      </c>
      <c r="K1337">
        <v>0</v>
      </c>
      <c r="L1337">
        <v>0</v>
      </c>
      <c r="M1337">
        <v>1</v>
      </c>
      <c r="N1337">
        <v>1</v>
      </c>
      <c r="O1337">
        <v>0</v>
      </c>
      <c r="P1337">
        <v>0</v>
      </c>
      <c r="Q1337">
        <v>0</v>
      </c>
      <c r="R1337">
        <v>1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</row>
    <row r="1338" spans="1:27">
      <c r="A1338">
        <v>1.2309E-2</v>
      </c>
      <c r="B1338">
        <v>0.64327000000000001</v>
      </c>
      <c r="C1338">
        <v>9</v>
      </c>
      <c r="D1338">
        <v>2.3332999999999999</v>
      </c>
      <c r="E1338">
        <v>1336</v>
      </c>
      <c r="F1338" t="s">
        <v>2677</v>
      </c>
      <c r="G1338" s="2">
        <v>33908</v>
      </c>
      <c r="H1338" t="s">
        <v>2678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1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</row>
    <row r="1339" spans="1:27">
      <c r="A1339">
        <v>2.6935000000000001E-3</v>
      </c>
      <c r="B1339">
        <v>0.65198</v>
      </c>
      <c r="C1339">
        <v>4</v>
      </c>
      <c r="D1339">
        <v>2.25</v>
      </c>
      <c r="E1339">
        <v>1337</v>
      </c>
      <c r="F1339" t="s">
        <v>2679</v>
      </c>
      <c r="G1339" s="2">
        <v>33824</v>
      </c>
      <c r="H1339" t="s">
        <v>2680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1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</row>
    <row r="1340" spans="1:27">
      <c r="A1340">
        <v>1.5333E-4</v>
      </c>
      <c r="B1340">
        <v>0.65339000000000003</v>
      </c>
      <c r="C1340">
        <v>1</v>
      </c>
      <c r="D1340">
        <v>1</v>
      </c>
      <c r="E1340">
        <v>1338</v>
      </c>
      <c r="F1340" t="s">
        <v>2681</v>
      </c>
      <c r="G1340" s="2">
        <v>32508</v>
      </c>
      <c r="H1340" t="s">
        <v>2682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1</v>
      </c>
      <c r="O1340">
        <v>0</v>
      </c>
      <c r="P1340">
        <v>0</v>
      </c>
      <c r="Q1340">
        <v>1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</row>
    <row r="1341" spans="1:27">
      <c r="A1341">
        <v>1.5333E-4</v>
      </c>
      <c r="B1341">
        <v>0.65339000000000003</v>
      </c>
      <c r="C1341">
        <v>1</v>
      </c>
      <c r="D1341">
        <v>1</v>
      </c>
      <c r="E1341">
        <v>1339</v>
      </c>
      <c r="F1341" t="s">
        <v>2683</v>
      </c>
      <c r="G1341" s="2">
        <v>33238</v>
      </c>
      <c r="H1341" t="s">
        <v>2684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1</v>
      </c>
      <c r="X1341">
        <v>0</v>
      </c>
      <c r="Y1341">
        <v>0</v>
      </c>
      <c r="Z1341">
        <v>0</v>
      </c>
      <c r="AA1341">
        <v>0</v>
      </c>
    </row>
    <row r="1342" spans="1:27">
      <c r="A1342">
        <v>1.5333E-4</v>
      </c>
      <c r="B1342">
        <v>0.65339000000000003</v>
      </c>
      <c r="C1342">
        <v>1</v>
      </c>
      <c r="D1342">
        <v>1</v>
      </c>
      <c r="E1342">
        <v>1340</v>
      </c>
      <c r="F1342" t="s">
        <v>2685</v>
      </c>
      <c r="G1342" s="2">
        <v>32142</v>
      </c>
      <c r="H1342" t="s">
        <v>2686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1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</row>
    <row r="1343" spans="1:27">
      <c r="A1343">
        <v>3.3613000000000002E-4</v>
      </c>
      <c r="B1343">
        <v>0.65273999999999999</v>
      </c>
      <c r="C1343">
        <v>2</v>
      </c>
      <c r="D1343">
        <v>2.5</v>
      </c>
      <c r="E1343">
        <v>1341</v>
      </c>
      <c r="F1343" t="s">
        <v>2687</v>
      </c>
      <c r="G1343" s="2">
        <v>33768</v>
      </c>
      <c r="H1343" t="s">
        <v>2688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1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</row>
    <row r="1344" spans="1:27">
      <c r="A1344">
        <v>1.5333E-4</v>
      </c>
      <c r="B1344">
        <v>0.65339000000000003</v>
      </c>
      <c r="C1344">
        <v>1</v>
      </c>
      <c r="D1344">
        <v>1</v>
      </c>
      <c r="E1344">
        <v>1342</v>
      </c>
      <c r="F1344" t="s">
        <v>2689</v>
      </c>
      <c r="G1344" s="2">
        <v>33238</v>
      </c>
      <c r="H1344" t="s">
        <v>2690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1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</row>
    <row r="1345" spans="1:27">
      <c r="A1345">
        <v>3.4253999999999999E-3</v>
      </c>
      <c r="B1345">
        <v>0.64446999999999999</v>
      </c>
      <c r="C1345">
        <v>5</v>
      </c>
      <c r="D1345">
        <v>3.2</v>
      </c>
      <c r="E1345">
        <v>1343</v>
      </c>
      <c r="F1345" t="s">
        <v>2691</v>
      </c>
      <c r="G1345" s="2">
        <v>32508</v>
      </c>
      <c r="H1345" t="s">
        <v>2692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1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</row>
    <row r="1346" spans="1:27">
      <c r="A1346">
        <v>9.7079000000000002E-4</v>
      </c>
      <c r="B1346">
        <v>0.65193999999999996</v>
      </c>
      <c r="C1346">
        <v>2</v>
      </c>
      <c r="D1346">
        <v>2</v>
      </c>
      <c r="E1346">
        <v>1344</v>
      </c>
      <c r="F1346" t="s">
        <v>2693</v>
      </c>
      <c r="G1346" s="2">
        <v>32873</v>
      </c>
      <c r="H1346" t="s">
        <v>2694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1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</row>
    <row r="1347" spans="1:27">
      <c r="A1347">
        <v>4.2043000000000002E-3</v>
      </c>
      <c r="B1347">
        <v>0.65769</v>
      </c>
      <c r="C1347">
        <v>5</v>
      </c>
      <c r="D1347">
        <v>2.4</v>
      </c>
      <c r="E1347">
        <v>1345</v>
      </c>
      <c r="F1347" t="s">
        <v>2695</v>
      </c>
      <c r="G1347" s="2">
        <v>32142</v>
      </c>
      <c r="H1347" t="s">
        <v>2696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1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</row>
    <row r="1348" spans="1:27">
      <c r="A1348">
        <v>1.6325000000000001E-3</v>
      </c>
      <c r="B1348">
        <v>0.65144000000000002</v>
      </c>
      <c r="C1348">
        <v>4</v>
      </c>
      <c r="D1348">
        <v>2.75</v>
      </c>
      <c r="E1348">
        <v>1346</v>
      </c>
      <c r="F1348" t="s">
        <v>2697</v>
      </c>
      <c r="G1348" s="2">
        <v>19724</v>
      </c>
      <c r="H1348" t="s">
        <v>2698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1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</row>
    <row r="1349" spans="1:27">
      <c r="A1349">
        <v>1.5333E-4</v>
      </c>
      <c r="B1349">
        <v>0.65339000000000003</v>
      </c>
      <c r="C1349">
        <v>1</v>
      </c>
      <c r="D1349">
        <v>1</v>
      </c>
      <c r="E1349">
        <v>1347</v>
      </c>
      <c r="F1349" t="s">
        <v>2699</v>
      </c>
      <c r="G1349" s="2">
        <v>31412</v>
      </c>
      <c r="H1349" t="s">
        <v>2700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1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</row>
    <row r="1350" spans="1:27">
      <c r="A1350">
        <v>1.5333E-4</v>
      </c>
      <c r="B1350">
        <v>0.65339000000000003</v>
      </c>
      <c r="C1350">
        <v>1</v>
      </c>
      <c r="D1350">
        <v>1</v>
      </c>
      <c r="E1350">
        <v>1348</v>
      </c>
      <c r="F1350" t="s">
        <v>2701</v>
      </c>
      <c r="G1350" s="2">
        <v>32508</v>
      </c>
      <c r="H1350" t="s">
        <v>2702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1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</row>
    <row r="1351" spans="1:27">
      <c r="A1351">
        <v>1.2941000000000001E-3</v>
      </c>
      <c r="B1351">
        <v>0.65307999999999999</v>
      </c>
      <c r="C1351">
        <v>2</v>
      </c>
      <c r="D1351">
        <v>1.5</v>
      </c>
      <c r="E1351">
        <v>1349</v>
      </c>
      <c r="F1351" t="s">
        <v>2703</v>
      </c>
      <c r="G1351" s="2">
        <v>16437</v>
      </c>
      <c r="H1351" t="s">
        <v>2704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1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</row>
    <row r="1352" spans="1:27">
      <c r="A1352">
        <v>3.3662000000000002E-3</v>
      </c>
      <c r="B1352">
        <v>0.65405000000000002</v>
      </c>
      <c r="C1352">
        <v>3</v>
      </c>
      <c r="D1352">
        <v>2</v>
      </c>
      <c r="E1352">
        <v>1350</v>
      </c>
      <c r="F1352" t="s">
        <v>2705</v>
      </c>
      <c r="G1352" s="2">
        <v>33796</v>
      </c>
      <c r="H1352" t="s">
        <v>2706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1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</row>
    <row r="1353" spans="1:27">
      <c r="A1353">
        <v>1.5333E-4</v>
      </c>
      <c r="B1353">
        <v>0.65339000000000003</v>
      </c>
      <c r="C1353">
        <v>1</v>
      </c>
      <c r="D1353">
        <v>1</v>
      </c>
      <c r="E1353">
        <v>1351</v>
      </c>
      <c r="F1353" t="s">
        <v>2707</v>
      </c>
      <c r="G1353" s="2">
        <v>26298</v>
      </c>
      <c r="H1353" t="s">
        <v>2708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1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</row>
    <row r="1354" spans="1:27">
      <c r="A1354">
        <v>4.2303000000000002E-3</v>
      </c>
      <c r="B1354">
        <v>0.65935999999999995</v>
      </c>
      <c r="C1354">
        <v>5</v>
      </c>
      <c r="D1354">
        <v>2.6</v>
      </c>
      <c r="E1354">
        <v>1352</v>
      </c>
      <c r="F1354" t="s">
        <v>2709</v>
      </c>
      <c r="G1354" s="2">
        <v>32873</v>
      </c>
      <c r="H1354" t="s">
        <v>2710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0</v>
      </c>
      <c r="Y1354">
        <v>0</v>
      </c>
      <c r="Z1354">
        <v>0</v>
      </c>
      <c r="AA1354">
        <v>0</v>
      </c>
    </row>
    <row r="1355" spans="1:27">
      <c r="A1355">
        <v>2.4016E-4</v>
      </c>
      <c r="B1355">
        <v>0.65298</v>
      </c>
      <c r="C1355">
        <v>2</v>
      </c>
      <c r="D1355">
        <v>1</v>
      </c>
      <c r="E1355">
        <v>1353</v>
      </c>
      <c r="F1355" t="s">
        <v>2711</v>
      </c>
      <c r="G1355" s="2">
        <v>32142</v>
      </c>
      <c r="H1355" t="s">
        <v>2712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1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</row>
    <row r="1356" spans="1:27">
      <c r="A1356">
        <v>2.7851E-3</v>
      </c>
      <c r="B1356">
        <v>0.65219000000000005</v>
      </c>
      <c r="C1356">
        <v>6</v>
      </c>
      <c r="D1356">
        <v>2.6667000000000001</v>
      </c>
      <c r="E1356">
        <v>1354</v>
      </c>
      <c r="F1356" t="s">
        <v>2713</v>
      </c>
      <c r="G1356" s="2">
        <v>33880</v>
      </c>
      <c r="H1356" t="s">
        <v>2714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1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</row>
    <row r="1357" spans="1:27">
      <c r="A1357">
        <v>5.0961000000000001E-3</v>
      </c>
      <c r="B1357">
        <v>0.65042</v>
      </c>
      <c r="C1357">
        <v>3</v>
      </c>
      <c r="D1357">
        <v>2.6667000000000001</v>
      </c>
      <c r="E1357">
        <v>1355</v>
      </c>
      <c r="F1357" t="s">
        <v>2715</v>
      </c>
      <c r="G1357" s="2">
        <v>33880</v>
      </c>
      <c r="H1357" t="s">
        <v>2716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1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</row>
    <row r="1358" spans="1:27">
      <c r="A1358">
        <v>4.1669E-4</v>
      </c>
      <c r="B1358">
        <v>0.65105999999999997</v>
      </c>
      <c r="C1358">
        <v>3</v>
      </c>
      <c r="D1358">
        <v>2.6667000000000001</v>
      </c>
      <c r="E1358">
        <v>1356</v>
      </c>
      <c r="F1358" t="s">
        <v>2717</v>
      </c>
      <c r="G1358" s="2">
        <v>32873</v>
      </c>
      <c r="H1358" t="s">
        <v>2718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1</v>
      </c>
      <c r="X1358">
        <v>0</v>
      </c>
      <c r="Y1358">
        <v>0</v>
      </c>
      <c r="Z1358">
        <v>1</v>
      </c>
      <c r="AA1358">
        <v>0</v>
      </c>
    </row>
    <row r="1359" spans="1:27">
      <c r="A1359">
        <v>1.7787E-3</v>
      </c>
      <c r="B1359">
        <v>0.65339000000000003</v>
      </c>
      <c r="C1359">
        <v>2</v>
      </c>
      <c r="D1359">
        <v>3</v>
      </c>
      <c r="E1359">
        <v>1357</v>
      </c>
      <c r="F1359" t="s">
        <v>2719</v>
      </c>
      <c r="G1359" s="2">
        <v>33862</v>
      </c>
      <c r="I1359">
        <v>0</v>
      </c>
      <c r="J1359">
        <v>1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</row>
    <row r="1360" spans="1:27">
      <c r="A1360">
        <v>6.8544000000000005E-4</v>
      </c>
      <c r="B1360">
        <v>0.65436000000000005</v>
      </c>
      <c r="C1360">
        <v>2</v>
      </c>
      <c r="D1360">
        <v>1</v>
      </c>
      <c r="E1360">
        <v>1358</v>
      </c>
      <c r="F1360" t="s">
        <v>2720</v>
      </c>
      <c r="G1360" s="2">
        <v>33870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1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</row>
    <row r="1361" spans="1:27">
      <c r="A1361">
        <v>1.1276999999999999E-3</v>
      </c>
      <c r="B1361">
        <v>0.65578000000000003</v>
      </c>
      <c r="C1361">
        <v>2</v>
      </c>
      <c r="D1361">
        <v>1.5</v>
      </c>
      <c r="E1361">
        <v>1359</v>
      </c>
      <c r="F1361" t="s">
        <v>2721</v>
      </c>
      <c r="G1361" s="2">
        <v>32873</v>
      </c>
      <c r="H1361" t="s">
        <v>2722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1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</row>
    <row r="1362" spans="1:27">
      <c r="A1362">
        <v>3.8427000000000001E-3</v>
      </c>
      <c r="B1362">
        <v>0.65759000000000001</v>
      </c>
      <c r="C1362">
        <v>3</v>
      </c>
      <c r="D1362">
        <v>2.6667000000000001</v>
      </c>
      <c r="E1362">
        <v>1360</v>
      </c>
      <c r="F1362" t="s">
        <v>2723</v>
      </c>
      <c r="G1362" s="2">
        <v>33603</v>
      </c>
      <c r="H1362" t="s">
        <v>2724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1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</row>
    <row r="1363" spans="1:27">
      <c r="A1363">
        <v>6.7219999999999997E-4</v>
      </c>
      <c r="B1363">
        <v>0.65037999999999996</v>
      </c>
      <c r="C1363">
        <v>2</v>
      </c>
      <c r="D1363">
        <v>2</v>
      </c>
      <c r="E1363">
        <v>1361</v>
      </c>
      <c r="F1363" t="s">
        <v>2725</v>
      </c>
      <c r="G1363" s="2">
        <v>33859</v>
      </c>
      <c r="H1363" t="s">
        <v>2726</v>
      </c>
      <c r="I1363">
        <v>0</v>
      </c>
      <c r="J1363">
        <v>1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</row>
    <row r="1364" spans="1:27">
      <c r="A1364">
        <v>1.5333E-4</v>
      </c>
      <c r="B1364">
        <v>0.65339000000000003</v>
      </c>
      <c r="C1364">
        <v>1</v>
      </c>
      <c r="D1364">
        <v>1</v>
      </c>
      <c r="E1364">
        <v>1362</v>
      </c>
      <c r="F1364" t="s">
        <v>2727</v>
      </c>
      <c r="G1364" s="2">
        <v>33873</v>
      </c>
      <c r="H1364" t="s">
        <v>2728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1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</row>
    <row r="1365" spans="1:27">
      <c r="A1365">
        <v>1.5333E-4</v>
      </c>
      <c r="B1365">
        <v>0.65339000000000003</v>
      </c>
      <c r="C1365">
        <v>1</v>
      </c>
      <c r="D1365">
        <v>1</v>
      </c>
      <c r="E1365">
        <v>1363</v>
      </c>
      <c r="F1365" t="s">
        <v>2729</v>
      </c>
      <c r="G1365" s="2">
        <v>33880</v>
      </c>
      <c r="H1365" t="s">
        <v>2730</v>
      </c>
      <c r="I1365">
        <v>0</v>
      </c>
      <c r="J1365">
        <v>1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</row>
    <row r="1366" spans="1:27">
      <c r="A1366">
        <v>4.7989000000000001E-4</v>
      </c>
      <c r="B1366">
        <v>0.65181999999999995</v>
      </c>
      <c r="C1366">
        <v>2</v>
      </c>
      <c r="D1366">
        <v>1.5</v>
      </c>
      <c r="E1366">
        <v>1364</v>
      </c>
      <c r="F1366" t="s">
        <v>2731</v>
      </c>
      <c r="G1366" s="2">
        <v>32508</v>
      </c>
      <c r="H1366" t="s">
        <v>2732</v>
      </c>
      <c r="I1366">
        <v>0</v>
      </c>
      <c r="J1366">
        <v>1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1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</row>
    <row r="1367" spans="1:27">
      <c r="A1367">
        <v>1.5333E-4</v>
      </c>
      <c r="B1367">
        <v>0.65339000000000003</v>
      </c>
      <c r="C1367">
        <v>1</v>
      </c>
      <c r="D1367">
        <v>1</v>
      </c>
      <c r="E1367">
        <v>1365</v>
      </c>
      <c r="F1367" t="s">
        <v>2733</v>
      </c>
      <c r="G1367" s="2">
        <v>32873</v>
      </c>
      <c r="H1367" t="s">
        <v>2734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1</v>
      </c>
      <c r="Q1367">
        <v>1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</row>
    <row r="1368" spans="1:27">
      <c r="A1368">
        <v>5.2069999999999998E-3</v>
      </c>
      <c r="B1368">
        <v>0.65669</v>
      </c>
      <c r="C1368">
        <v>5</v>
      </c>
      <c r="D1368">
        <v>4.2</v>
      </c>
      <c r="E1368">
        <v>1366</v>
      </c>
      <c r="F1368" t="s">
        <v>2735</v>
      </c>
      <c r="G1368" s="2">
        <v>32873</v>
      </c>
      <c r="H1368" t="s">
        <v>2736</v>
      </c>
      <c r="I1368">
        <v>0</v>
      </c>
      <c r="J1368">
        <v>0</v>
      </c>
      <c r="K1368">
        <v>0</v>
      </c>
      <c r="L1368">
        <v>1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</row>
    <row r="1369" spans="1:27">
      <c r="A1369">
        <v>6.5409999999999999E-3</v>
      </c>
      <c r="B1369">
        <v>0.64756999999999998</v>
      </c>
      <c r="C1369">
        <v>6</v>
      </c>
      <c r="D1369">
        <v>3.6667000000000001</v>
      </c>
      <c r="E1369">
        <v>1367</v>
      </c>
      <c r="F1369" t="s">
        <v>2737</v>
      </c>
      <c r="G1369" s="2">
        <v>32873</v>
      </c>
      <c r="H1369" t="s">
        <v>2738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1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</row>
    <row r="1370" spans="1:27">
      <c r="A1370">
        <v>4.9258000000000001E-3</v>
      </c>
      <c r="B1370">
        <v>0.65803999999999996</v>
      </c>
      <c r="C1370">
        <v>4</v>
      </c>
      <c r="D1370">
        <v>2.75</v>
      </c>
      <c r="E1370">
        <v>1368</v>
      </c>
      <c r="F1370" t="s">
        <v>2739</v>
      </c>
      <c r="G1370" s="2">
        <v>16802</v>
      </c>
      <c r="H1370" t="s">
        <v>2740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1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</row>
    <row r="1371" spans="1:27">
      <c r="A1371">
        <v>2.5267000000000002E-3</v>
      </c>
      <c r="B1371">
        <v>0.64853000000000005</v>
      </c>
      <c r="C1371">
        <v>3</v>
      </c>
      <c r="D1371">
        <v>2.6667000000000001</v>
      </c>
      <c r="E1371">
        <v>1369</v>
      </c>
      <c r="F1371" t="s">
        <v>2741</v>
      </c>
      <c r="G1371" s="2">
        <v>32873</v>
      </c>
      <c r="H1371" t="s">
        <v>2742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1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1</v>
      </c>
      <c r="Z1371">
        <v>0</v>
      </c>
      <c r="AA1371">
        <v>0</v>
      </c>
    </row>
    <row r="1372" spans="1:27">
      <c r="A1372">
        <v>1.2501000000000001E-3</v>
      </c>
      <c r="B1372">
        <v>0.65261000000000002</v>
      </c>
      <c r="C1372">
        <v>2</v>
      </c>
      <c r="D1372">
        <v>1.5</v>
      </c>
      <c r="E1372">
        <v>1370</v>
      </c>
      <c r="F1372" t="s">
        <v>2743</v>
      </c>
      <c r="G1372" s="2">
        <v>32873</v>
      </c>
      <c r="H1372" t="s">
        <v>2744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1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1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</row>
    <row r="1373" spans="1:27">
      <c r="A1373">
        <v>2.8027999999999998E-3</v>
      </c>
      <c r="B1373">
        <v>0.65566999999999998</v>
      </c>
      <c r="C1373">
        <v>3</v>
      </c>
      <c r="D1373">
        <v>3</v>
      </c>
      <c r="E1373">
        <v>1371</v>
      </c>
      <c r="F1373" t="s">
        <v>2745</v>
      </c>
      <c r="G1373" s="2">
        <v>32873</v>
      </c>
      <c r="H1373" t="s">
        <v>2746</v>
      </c>
      <c r="I1373">
        <v>0</v>
      </c>
      <c r="J1373">
        <v>1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</row>
    <row r="1374" spans="1:27">
      <c r="A1374">
        <v>1.5333E-4</v>
      </c>
      <c r="B1374">
        <v>0.65339000000000003</v>
      </c>
      <c r="C1374">
        <v>1</v>
      </c>
      <c r="D1374">
        <v>1</v>
      </c>
      <c r="E1374">
        <v>1372</v>
      </c>
      <c r="F1374" t="s">
        <v>2747</v>
      </c>
      <c r="G1374" s="2">
        <v>24506</v>
      </c>
      <c r="H1374" t="s">
        <v>2748</v>
      </c>
      <c r="I1374">
        <v>1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</row>
    <row r="1375" spans="1:27">
      <c r="A1375">
        <v>3.0782999999999999E-4</v>
      </c>
      <c r="B1375">
        <v>0.65251000000000003</v>
      </c>
      <c r="C1375">
        <v>2</v>
      </c>
      <c r="D1375">
        <v>1</v>
      </c>
      <c r="E1375">
        <v>1373</v>
      </c>
      <c r="F1375" t="s">
        <v>2749</v>
      </c>
      <c r="G1375" s="2">
        <v>27759</v>
      </c>
      <c r="H1375" t="s">
        <v>2750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1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</row>
    <row r="1376" spans="1:27">
      <c r="A1376">
        <v>1.1664000000000001E-2</v>
      </c>
      <c r="B1376">
        <v>0.63761999999999996</v>
      </c>
      <c r="C1376">
        <v>10</v>
      </c>
      <c r="D1376">
        <v>3.6</v>
      </c>
      <c r="E1376">
        <v>1374</v>
      </c>
      <c r="F1376" t="s">
        <v>2751</v>
      </c>
      <c r="G1376" s="2">
        <v>32508</v>
      </c>
      <c r="H1376" t="s">
        <v>2752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1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</row>
    <row r="1377" spans="1:27">
      <c r="A1377">
        <v>6.9521000000000001E-3</v>
      </c>
      <c r="B1377">
        <v>0.64568000000000003</v>
      </c>
      <c r="C1377">
        <v>7</v>
      </c>
      <c r="D1377">
        <v>2.1429</v>
      </c>
      <c r="E1377">
        <v>1375</v>
      </c>
      <c r="F1377" t="s">
        <v>2753</v>
      </c>
      <c r="G1377" s="2">
        <v>33999</v>
      </c>
      <c r="H1377" t="s">
        <v>2754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1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</row>
    <row r="1378" spans="1:27">
      <c r="A1378">
        <v>4.2491999999999999E-3</v>
      </c>
      <c r="B1378">
        <v>0.64026000000000005</v>
      </c>
      <c r="C1378">
        <v>4</v>
      </c>
      <c r="D1378">
        <v>3.25</v>
      </c>
      <c r="E1378">
        <v>1376</v>
      </c>
      <c r="F1378" t="s">
        <v>2755</v>
      </c>
      <c r="G1378" s="2">
        <v>34006</v>
      </c>
      <c r="H1378" t="s">
        <v>2756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1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1</v>
      </c>
      <c r="X1378">
        <v>0</v>
      </c>
      <c r="Y1378">
        <v>0</v>
      </c>
      <c r="Z1378">
        <v>0</v>
      </c>
      <c r="AA1378">
        <v>0</v>
      </c>
    </row>
    <row r="1379" spans="1:27">
      <c r="A1379">
        <v>3.8409E-3</v>
      </c>
      <c r="B1379">
        <v>0.65010999999999997</v>
      </c>
      <c r="C1379">
        <v>5</v>
      </c>
      <c r="D1379">
        <v>2.2000000000000002</v>
      </c>
      <c r="E1379">
        <v>1377</v>
      </c>
      <c r="F1379" t="s">
        <v>2757</v>
      </c>
      <c r="G1379" s="2">
        <v>34032</v>
      </c>
      <c r="H1379" t="s">
        <v>2758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1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</row>
    <row r="1380" spans="1:27">
      <c r="A1380">
        <v>6.4795E-3</v>
      </c>
      <c r="B1380">
        <v>0.64661999999999997</v>
      </c>
      <c r="C1380">
        <v>7</v>
      </c>
      <c r="D1380">
        <v>2.8571</v>
      </c>
      <c r="E1380">
        <v>1378</v>
      </c>
      <c r="F1380" t="s">
        <v>2759</v>
      </c>
      <c r="G1380" s="2">
        <v>34055</v>
      </c>
      <c r="H1380" t="s">
        <v>2760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1</v>
      </c>
      <c r="X1380">
        <v>0</v>
      </c>
      <c r="Y1380">
        <v>0</v>
      </c>
      <c r="Z1380">
        <v>0</v>
      </c>
      <c r="AA1380">
        <v>0</v>
      </c>
    </row>
    <row r="1381" spans="1:27">
      <c r="A1381">
        <v>2.9455000000000002E-3</v>
      </c>
      <c r="B1381">
        <v>0.64819000000000004</v>
      </c>
      <c r="C1381">
        <v>6</v>
      </c>
      <c r="D1381">
        <v>2.3332999999999999</v>
      </c>
      <c r="E1381">
        <v>1379</v>
      </c>
      <c r="F1381" t="s">
        <v>2761</v>
      </c>
      <c r="G1381" s="2">
        <v>34090</v>
      </c>
      <c r="H1381" t="s">
        <v>2762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1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</row>
    <row r="1382" spans="1:27">
      <c r="A1382">
        <v>5.3298E-3</v>
      </c>
      <c r="B1382">
        <v>0.64715999999999996</v>
      </c>
      <c r="C1382">
        <v>8</v>
      </c>
      <c r="D1382">
        <v>3.25</v>
      </c>
      <c r="E1382">
        <v>1380</v>
      </c>
      <c r="F1382" t="s">
        <v>2763</v>
      </c>
      <c r="G1382" s="2">
        <v>33603</v>
      </c>
      <c r="H1382" t="s">
        <v>2764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1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</row>
    <row r="1383" spans="1:27">
      <c r="A1383">
        <v>9.5242999999999999E-4</v>
      </c>
      <c r="B1383">
        <v>0.64959</v>
      </c>
      <c r="C1383">
        <v>4</v>
      </c>
      <c r="D1383">
        <v>2</v>
      </c>
      <c r="E1383">
        <v>1381</v>
      </c>
      <c r="F1383" t="s">
        <v>2765</v>
      </c>
      <c r="G1383" s="2">
        <v>34104</v>
      </c>
      <c r="H1383" t="s">
        <v>2766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1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</row>
    <row r="1384" spans="1:27">
      <c r="A1384">
        <v>2.9183E-3</v>
      </c>
      <c r="B1384">
        <v>0.64600999999999997</v>
      </c>
      <c r="C1384">
        <v>6</v>
      </c>
      <c r="D1384">
        <v>2</v>
      </c>
      <c r="E1384">
        <v>1382</v>
      </c>
      <c r="F1384" t="s">
        <v>2767</v>
      </c>
      <c r="G1384" s="2">
        <v>34104</v>
      </c>
      <c r="H1384" t="s">
        <v>2768</v>
      </c>
      <c r="I1384">
        <v>0</v>
      </c>
      <c r="J1384">
        <v>0</v>
      </c>
      <c r="K1384">
        <v>1</v>
      </c>
      <c r="L1384">
        <v>0</v>
      </c>
      <c r="M1384">
        <v>1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</row>
    <row r="1385" spans="1:27">
      <c r="A1385">
        <v>6.3559E-4</v>
      </c>
      <c r="B1385">
        <v>0.65090000000000003</v>
      </c>
      <c r="C1385">
        <v>3</v>
      </c>
      <c r="D1385">
        <v>1.6667000000000001</v>
      </c>
      <c r="E1385">
        <v>1383</v>
      </c>
      <c r="F1385" t="s">
        <v>2769</v>
      </c>
      <c r="G1385" s="2">
        <v>34132</v>
      </c>
      <c r="H1385" t="s">
        <v>2770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1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</row>
    <row r="1386" spans="1:27">
      <c r="A1386">
        <v>3.1158000000000002E-3</v>
      </c>
      <c r="B1386">
        <v>0.64403999999999995</v>
      </c>
      <c r="C1386">
        <v>5</v>
      </c>
      <c r="D1386">
        <v>2.8</v>
      </c>
      <c r="E1386">
        <v>1384</v>
      </c>
      <c r="F1386" t="s">
        <v>2771</v>
      </c>
      <c r="G1386" s="2">
        <v>34139</v>
      </c>
      <c r="H1386" t="s">
        <v>2772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1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1</v>
      </c>
      <c r="X1386">
        <v>0</v>
      </c>
      <c r="Y1386">
        <v>0</v>
      </c>
      <c r="Z1386">
        <v>0</v>
      </c>
      <c r="AA1386">
        <v>0</v>
      </c>
    </row>
    <row r="1387" spans="1:27">
      <c r="A1387">
        <v>3.4607000000000001E-3</v>
      </c>
      <c r="B1387">
        <v>0.64798</v>
      </c>
      <c r="C1387">
        <v>6</v>
      </c>
      <c r="D1387">
        <v>2.6667000000000001</v>
      </c>
      <c r="E1387">
        <v>1385</v>
      </c>
      <c r="F1387" t="s">
        <v>2773</v>
      </c>
      <c r="G1387" s="2">
        <v>34139</v>
      </c>
      <c r="H1387" t="s">
        <v>2774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1</v>
      </c>
      <c r="Y1387">
        <v>0</v>
      </c>
      <c r="Z1387">
        <v>0</v>
      </c>
      <c r="AA1387">
        <v>0</v>
      </c>
    </row>
    <row r="1388" spans="1:27">
      <c r="A1388">
        <v>1.1677E-3</v>
      </c>
      <c r="B1388">
        <v>0.65186999999999995</v>
      </c>
      <c r="C1388">
        <v>3</v>
      </c>
      <c r="D1388">
        <v>2</v>
      </c>
      <c r="E1388">
        <v>1386</v>
      </c>
      <c r="F1388" t="s">
        <v>2775</v>
      </c>
      <c r="G1388" s="2">
        <v>34146</v>
      </c>
      <c r="H1388" t="s">
        <v>2776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1</v>
      </c>
      <c r="X1388">
        <v>0</v>
      </c>
      <c r="Y1388">
        <v>0</v>
      </c>
      <c r="Z1388">
        <v>0</v>
      </c>
      <c r="AA1388">
        <v>0</v>
      </c>
    </row>
    <row r="1389" spans="1:27">
      <c r="A1389">
        <v>4.0025E-3</v>
      </c>
      <c r="B1389">
        <v>0.64847999999999995</v>
      </c>
      <c r="C1389">
        <v>6</v>
      </c>
      <c r="D1389">
        <v>3.3332999999999999</v>
      </c>
      <c r="E1389">
        <v>1387</v>
      </c>
      <c r="F1389" t="s">
        <v>2777</v>
      </c>
      <c r="G1389" s="2">
        <v>34146</v>
      </c>
      <c r="H1389" t="s">
        <v>2778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1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</row>
    <row r="1390" spans="1:27">
      <c r="A1390">
        <v>2.1790999999999998E-3</v>
      </c>
      <c r="B1390">
        <v>0.64898</v>
      </c>
      <c r="C1390">
        <v>3</v>
      </c>
      <c r="D1390">
        <v>3</v>
      </c>
      <c r="E1390">
        <v>1388</v>
      </c>
      <c r="F1390" t="s">
        <v>2779</v>
      </c>
      <c r="G1390" s="2">
        <v>34146</v>
      </c>
      <c r="H1390" t="s">
        <v>2780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1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</row>
    <row r="1391" spans="1:27">
      <c r="A1391">
        <v>1.0348000000000001E-4</v>
      </c>
      <c r="B1391">
        <v>0.64993000000000001</v>
      </c>
      <c r="C1391">
        <v>2</v>
      </c>
      <c r="D1391">
        <v>2</v>
      </c>
      <c r="E1391">
        <v>1389</v>
      </c>
      <c r="F1391" t="s">
        <v>2781</v>
      </c>
      <c r="G1391" s="2">
        <v>34146</v>
      </c>
      <c r="H1391" t="s">
        <v>2782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1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</row>
    <row r="1392" spans="1:27">
      <c r="A1392">
        <v>6.1897999999999999E-4</v>
      </c>
      <c r="B1392">
        <v>0.64975000000000005</v>
      </c>
      <c r="C1392">
        <v>3</v>
      </c>
      <c r="D1392">
        <v>2</v>
      </c>
      <c r="E1392">
        <v>1390</v>
      </c>
      <c r="F1392" t="s">
        <v>2783</v>
      </c>
      <c r="G1392" s="2">
        <v>34153</v>
      </c>
      <c r="H1392" t="s">
        <v>2784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1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</row>
    <row r="1393" spans="1:27">
      <c r="A1393">
        <v>1.9323000000000001E-3</v>
      </c>
      <c r="B1393">
        <v>0.65108999999999995</v>
      </c>
      <c r="C1393">
        <v>5</v>
      </c>
      <c r="D1393">
        <v>2</v>
      </c>
      <c r="E1393">
        <v>1391</v>
      </c>
      <c r="F1393" t="s">
        <v>2785</v>
      </c>
      <c r="G1393" s="2">
        <v>33969</v>
      </c>
      <c r="H1393" t="s">
        <v>2786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1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</row>
    <row r="1394" spans="1:27">
      <c r="A1394">
        <v>4.1792000000000001E-3</v>
      </c>
      <c r="B1394">
        <v>0.64705000000000001</v>
      </c>
      <c r="C1394">
        <v>9</v>
      </c>
      <c r="D1394">
        <v>2.1111</v>
      </c>
      <c r="E1394">
        <v>1392</v>
      </c>
      <c r="F1394" t="s">
        <v>2787</v>
      </c>
      <c r="G1394" s="2">
        <v>33969</v>
      </c>
      <c r="H1394" t="s">
        <v>2788</v>
      </c>
      <c r="I1394">
        <v>0</v>
      </c>
      <c r="J1394">
        <v>1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1</v>
      </c>
      <c r="Z1394">
        <v>0</v>
      </c>
      <c r="AA1394">
        <v>0</v>
      </c>
    </row>
    <row r="1395" spans="1:27">
      <c r="A1395">
        <v>7.6802999999999995E-4</v>
      </c>
      <c r="B1395">
        <v>0.64661999999999997</v>
      </c>
      <c r="C1395">
        <v>7</v>
      </c>
      <c r="D1395">
        <v>2.4285999999999999</v>
      </c>
      <c r="E1395">
        <v>1393</v>
      </c>
      <c r="F1395" t="s">
        <v>2789</v>
      </c>
      <c r="G1395" s="2">
        <v>33969</v>
      </c>
      <c r="H1395" t="s">
        <v>2790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1</v>
      </c>
      <c r="X1395">
        <v>0</v>
      </c>
      <c r="Y1395">
        <v>0</v>
      </c>
      <c r="Z1395">
        <v>0</v>
      </c>
      <c r="AA1395">
        <v>0</v>
      </c>
    </row>
    <row r="1396" spans="1:27">
      <c r="A1396">
        <v>2.0601E-3</v>
      </c>
      <c r="B1396">
        <v>0.64763000000000004</v>
      </c>
      <c r="C1396">
        <v>6</v>
      </c>
      <c r="D1396">
        <v>2.3332999999999999</v>
      </c>
      <c r="E1396">
        <v>1394</v>
      </c>
      <c r="F1396" t="s">
        <v>2791</v>
      </c>
      <c r="G1396" s="2">
        <v>34334</v>
      </c>
      <c r="H1396" t="s">
        <v>2792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1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</row>
    <row r="1397" spans="1:27">
      <c r="A1397">
        <v>7.5195000000000001E-3</v>
      </c>
      <c r="B1397">
        <v>0.66091</v>
      </c>
      <c r="C1397">
        <v>5</v>
      </c>
      <c r="D1397">
        <v>4.2</v>
      </c>
      <c r="E1397">
        <v>1395</v>
      </c>
      <c r="F1397" t="s">
        <v>2793</v>
      </c>
      <c r="G1397" s="2">
        <v>33810</v>
      </c>
      <c r="H1397" t="s">
        <v>2794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1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</row>
    <row r="1398" spans="1:27">
      <c r="A1398">
        <v>9.6933999999999996E-3</v>
      </c>
      <c r="B1398">
        <v>0.67427000000000004</v>
      </c>
      <c r="C1398">
        <v>5</v>
      </c>
      <c r="D1398">
        <v>3.2</v>
      </c>
      <c r="E1398">
        <v>1396</v>
      </c>
      <c r="F1398" t="s">
        <v>2795</v>
      </c>
      <c r="G1398" s="2">
        <v>10958</v>
      </c>
      <c r="H1398" t="s">
        <v>2796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1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</row>
    <row r="1399" spans="1:27">
      <c r="A1399">
        <v>5.7486000000000004E-3</v>
      </c>
      <c r="B1399">
        <v>0.65754000000000001</v>
      </c>
      <c r="C1399">
        <v>2</v>
      </c>
      <c r="D1399">
        <v>4.5</v>
      </c>
      <c r="E1399">
        <v>1397</v>
      </c>
      <c r="F1399" t="s">
        <v>2797</v>
      </c>
      <c r="G1399" s="2">
        <v>33920</v>
      </c>
      <c r="H1399" t="s">
        <v>2798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1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</row>
    <row r="1400" spans="1:27">
      <c r="A1400">
        <v>1.5851000000000001E-3</v>
      </c>
      <c r="B1400">
        <v>0.64595999999999998</v>
      </c>
      <c r="C1400">
        <v>7</v>
      </c>
      <c r="D1400">
        <v>2.4285999999999999</v>
      </c>
      <c r="E1400">
        <v>1398</v>
      </c>
      <c r="F1400" t="s">
        <v>2799</v>
      </c>
      <c r="G1400" s="2">
        <v>33969</v>
      </c>
      <c r="H1400" t="s">
        <v>2800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1</v>
      </c>
      <c r="Z1400">
        <v>0</v>
      </c>
      <c r="AA1400">
        <v>0</v>
      </c>
    </row>
    <row r="1401" spans="1:27">
      <c r="A1401">
        <v>1.8251E-2</v>
      </c>
      <c r="B1401">
        <v>0.65986</v>
      </c>
      <c r="C1401">
        <v>10</v>
      </c>
      <c r="D1401">
        <v>3.1</v>
      </c>
      <c r="E1401">
        <v>1399</v>
      </c>
      <c r="F1401" t="s">
        <v>2801</v>
      </c>
      <c r="G1401" s="2">
        <v>33238</v>
      </c>
      <c r="H1401" t="s">
        <v>2802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1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1</v>
      </c>
      <c r="X1401">
        <v>0</v>
      </c>
      <c r="Y1401">
        <v>0</v>
      </c>
      <c r="Z1401">
        <v>0</v>
      </c>
      <c r="AA1401">
        <v>0</v>
      </c>
    </row>
    <row r="1402" spans="1:27">
      <c r="A1402">
        <v>3.2091000000000001E-2</v>
      </c>
      <c r="B1402">
        <v>0.66452</v>
      </c>
      <c r="C1402">
        <v>18</v>
      </c>
      <c r="D1402">
        <v>3.2222</v>
      </c>
      <c r="E1402">
        <v>1400</v>
      </c>
      <c r="F1402" t="s">
        <v>2803</v>
      </c>
      <c r="G1402" s="2">
        <v>32508</v>
      </c>
      <c r="H1402" t="s">
        <v>2804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1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</row>
    <row r="1403" spans="1:27">
      <c r="A1403">
        <v>5.6226000000000002E-3</v>
      </c>
      <c r="B1403">
        <v>0.65893999999999997</v>
      </c>
      <c r="C1403">
        <v>4</v>
      </c>
      <c r="D1403">
        <v>2.75</v>
      </c>
      <c r="E1403">
        <v>1401</v>
      </c>
      <c r="F1403" t="s">
        <v>2805</v>
      </c>
      <c r="G1403" s="2">
        <v>32508</v>
      </c>
      <c r="H1403" t="s">
        <v>2806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1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</row>
    <row r="1404" spans="1:27">
      <c r="A1404">
        <v>5.1793999999999998E-3</v>
      </c>
      <c r="B1404">
        <v>0.65607000000000004</v>
      </c>
      <c r="C1404">
        <v>4</v>
      </c>
      <c r="D1404">
        <v>2.75</v>
      </c>
      <c r="E1404">
        <v>1402</v>
      </c>
      <c r="F1404" t="s">
        <v>2807</v>
      </c>
      <c r="G1404" s="2">
        <v>32873</v>
      </c>
      <c r="H1404" t="s">
        <v>2808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1</v>
      </c>
      <c r="O1404">
        <v>0</v>
      </c>
      <c r="P1404">
        <v>0</v>
      </c>
      <c r="Q1404">
        <v>1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</row>
    <row r="1405" spans="1:27">
      <c r="A1405">
        <v>2.3140000000000001E-2</v>
      </c>
      <c r="B1405">
        <v>0.67200000000000004</v>
      </c>
      <c r="C1405">
        <v>13</v>
      </c>
      <c r="D1405">
        <v>3.2307999999999999</v>
      </c>
      <c r="E1405">
        <v>1403</v>
      </c>
      <c r="F1405" t="s">
        <v>2809</v>
      </c>
      <c r="G1405" s="2">
        <v>30316</v>
      </c>
      <c r="H1405" t="s">
        <v>2810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1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</row>
    <row r="1406" spans="1:27">
      <c r="A1406">
        <v>4.3690999999999999E-3</v>
      </c>
      <c r="B1406">
        <v>0.63785999999999998</v>
      </c>
      <c r="C1406">
        <v>6</v>
      </c>
      <c r="D1406">
        <v>3.3332999999999999</v>
      </c>
      <c r="E1406">
        <v>1404</v>
      </c>
      <c r="F1406" t="s">
        <v>2811</v>
      </c>
      <c r="G1406" s="2">
        <v>34034</v>
      </c>
      <c r="H1406" t="s">
        <v>2812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1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</row>
    <row r="1407" spans="1:27">
      <c r="A1407">
        <v>7.0978999999999999E-3</v>
      </c>
      <c r="B1407">
        <v>0.6532</v>
      </c>
      <c r="C1407">
        <v>5</v>
      </c>
      <c r="D1407">
        <v>3.4</v>
      </c>
      <c r="E1407">
        <v>1405</v>
      </c>
      <c r="F1407" t="s">
        <v>2813</v>
      </c>
      <c r="G1407" s="2">
        <v>33238</v>
      </c>
      <c r="H1407" t="s">
        <v>2814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1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1</v>
      </c>
      <c r="X1407">
        <v>0</v>
      </c>
      <c r="Y1407">
        <v>0</v>
      </c>
      <c r="Z1407">
        <v>0</v>
      </c>
      <c r="AA1407">
        <v>0</v>
      </c>
    </row>
    <row r="1408" spans="1:27">
      <c r="A1408">
        <v>2.5434999999999999E-2</v>
      </c>
      <c r="B1408">
        <v>0.64014000000000004</v>
      </c>
      <c r="C1408">
        <v>20</v>
      </c>
      <c r="D1408">
        <v>2.25</v>
      </c>
      <c r="E1408">
        <v>1406</v>
      </c>
      <c r="F1408" t="s">
        <v>2815</v>
      </c>
      <c r="G1408" s="2">
        <v>32873</v>
      </c>
      <c r="H1408" t="s">
        <v>2816</v>
      </c>
      <c r="I1408">
        <v>0</v>
      </c>
      <c r="J1408">
        <v>1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</row>
    <row r="1409" spans="1:27">
      <c r="A1409">
        <v>1.9645999999999999E-3</v>
      </c>
      <c r="B1409">
        <v>0.65658000000000005</v>
      </c>
      <c r="C1409">
        <v>3</v>
      </c>
      <c r="D1409">
        <v>1</v>
      </c>
      <c r="E1409">
        <v>1407</v>
      </c>
      <c r="F1409" t="s">
        <v>2817</v>
      </c>
      <c r="G1409" s="2">
        <v>33238</v>
      </c>
      <c r="H1409" t="s">
        <v>2818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1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</row>
    <row r="1410" spans="1:27">
      <c r="A1410">
        <v>9.8872000000000005E-3</v>
      </c>
      <c r="B1410">
        <v>0.65202000000000004</v>
      </c>
      <c r="C1410">
        <v>7</v>
      </c>
      <c r="D1410">
        <v>2.8571</v>
      </c>
      <c r="E1410">
        <v>1408</v>
      </c>
      <c r="F1410" t="s">
        <v>2819</v>
      </c>
      <c r="G1410" s="2">
        <v>32873</v>
      </c>
      <c r="H1410" t="s">
        <v>2820</v>
      </c>
      <c r="I1410">
        <v>0</v>
      </c>
      <c r="J1410">
        <v>0</v>
      </c>
      <c r="K1410">
        <v>0</v>
      </c>
      <c r="L1410">
        <v>1</v>
      </c>
      <c r="M1410">
        <v>1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</row>
    <row r="1411" spans="1:27">
      <c r="A1411">
        <v>7.8024000000000001E-3</v>
      </c>
      <c r="B1411">
        <v>0.65112999999999999</v>
      </c>
      <c r="C1411">
        <v>4</v>
      </c>
      <c r="D1411">
        <v>2.75</v>
      </c>
      <c r="E1411">
        <v>1409</v>
      </c>
      <c r="F1411" t="s">
        <v>2821</v>
      </c>
      <c r="G1411" s="2">
        <v>32508</v>
      </c>
      <c r="H1411" t="s">
        <v>2822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1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</row>
    <row r="1412" spans="1:27">
      <c r="A1412">
        <v>4.4495E-2</v>
      </c>
      <c r="B1412">
        <v>0.68769000000000002</v>
      </c>
      <c r="C1412">
        <v>28</v>
      </c>
      <c r="D1412">
        <v>2.5714000000000001</v>
      </c>
      <c r="E1412">
        <v>1410</v>
      </c>
      <c r="F1412" t="s">
        <v>2823</v>
      </c>
      <c r="G1412" s="2">
        <v>23376</v>
      </c>
      <c r="H1412" t="s">
        <v>2824</v>
      </c>
      <c r="I1412">
        <v>0</v>
      </c>
      <c r="J1412">
        <v>0</v>
      </c>
      <c r="K1412">
        <v>1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1</v>
      </c>
      <c r="Y1412">
        <v>0</v>
      </c>
      <c r="Z1412">
        <v>0</v>
      </c>
      <c r="AA1412">
        <v>0</v>
      </c>
    </row>
    <row r="1413" spans="1:27">
      <c r="A1413">
        <v>6.5240000000000003E-3</v>
      </c>
      <c r="B1413">
        <v>0.65825</v>
      </c>
      <c r="C1413">
        <v>6</v>
      </c>
      <c r="D1413">
        <v>1.6667000000000001</v>
      </c>
      <c r="E1413">
        <v>1411</v>
      </c>
      <c r="F1413" t="s">
        <v>2825</v>
      </c>
      <c r="G1413" s="2">
        <v>33238</v>
      </c>
      <c r="H1413" t="s">
        <v>2826</v>
      </c>
      <c r="I1413">
        <v>0</v>
      </c>
      <c r="J1413">
        <v>0</v>
      </c>
      <c r="K1413">
        <v>0</v>
      </c>
      <c r="L1413">
        <v>1</v>
      </c>
      <c r="M1413">
        <v>1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</row>
    <row r="1414" spans="1:27">
      <c r="A1414">
        <v>1.0558E-2</v>
      </c>
      <c r="B1414">
        <v>0.64912000000000003</v>
      </c>
      <c r="C1414">
        <v>8</v>
      </c>
      <c r="D1414">
        <v>2.75</v>
      </c>
      <c r="E1414">
        <v>1412</v>
      </c>
      <c r="F1414" t="s">
        <v>2827</v>
      </c>
      <c r="G1414" s="2">
        <v>32873</v>
      </c>
      <c r="H1414" t="s">
        <v>2828</v>
      </c>
      <c r="I1414">
        <v>0</v>
      </c>
      <c r="J1414">
        <v>1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</row>
    <row r="1415" spans="1:27">
      <c r="A1415">
        <v>4.0233000000000001E-4</v>
      </c>
      <c r="B1415">
        <v>0.65422000000000002</v>
      </c>
      <c r="C1415">
        <v>1</v>
      </c>
      <c r="D1415">
        <v>2</v>
      </c>
      <c r="E1415">
        <v>1413</v>
      </c>
      <c r="F1415" t="s">
        <v>2829</v>
      </c>
      <c r="G1415" s="2">
        <v>33238</v>
      </c>
      <c r="H1415" t="s">
        <v>2830</v>
      </c>
      <c r="I1415">
        <v>0</v>
      </c>
      <c r="J1415">
        <v>1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</row>
    <row r="1416" spans="1:27">
      <c r="A1416">
        <v>1.2123E-2</v>
      </c>
      <c r="B1416">
        <v>0.64522000000000002</v>
      </c>
      <c r="C1416">
        <v>9</v>
      </c>
      <c r="D1416">
        <v>2.4443999999999999</v>
      </c>
      <c r="E1416">
        <v>1414</v>
      </c>
      <c r="F1416" t="s">
        <v>2831</v>
      </c>
      <c r="G1416" s="2">
        <v>32873</v>
      </c>
      <c r="H1416" t="s">
        <v>2832</v>
      </c>
      <c r="I1416">
        <v>0</v>
      </c>
      <c r="J1416">
        <v>1</v>
      </c>
      <c r="K1416">
        <v>0</v>
      </c>
      <c r="L1416">
        <v>0</v>
      </c>
      <c r="M1416">
        <v>1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</row>
    <row r="1417" spans="1:27">
      <c r="A1417">
        <v>7.1789999999999996E-3</v>
      </c>
      <c r="B1417">
        <v>0.65010000000000001</v>
      </c>
      <c r="C1417">
        <v>5</v>
      </c>
      <c r="D1417">
        <v>2.4</v>
      </c>
      <c r="E1417">
        <v>1415</v>
      </c>
      <c r="F1417" t="s">
        <v>2833</v>
      </c>
      <c r="G1417" s="2">
        <v>32873</v>
      </c>
      <c r="H1417" t="s">
        <v>2834</v>
      </c>
      <c r="I1417">
        <v>0</v>
      </c>
      <c r="J1417">
        <v>1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1</v>
      </c>
      <c r="Y1417">
        <v>0</v>
      </c>
      <c r="Z1417">
        <v>0</v>
      </c>
      <c r="AA1417">
        <v>0</v>
      </c>
    </row>
    <row r="1418" spans="1:27">
      <c r="A1418">
        <v>5.3483000000000003E-4</v>
      </c>
      <c r="B1418">
        <v>0.65168999999999999</v>
      </c>
      <c r="C1418">
        <v>2</v>
      </c>
      <c r="D1418">
        <v>2.5</v>
      </c>
      <c r="E1418">
        <v>1416</v>
      </c>
      <c r="F1418" t="s">
        <v>2835</v>
      </c>
      <c r="G1418" s="2">
        <v>34090</v>
      </c>
      <c r="H1418" t="s">
        <v>2836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1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</row>
    <row r="1419" spans="1:27">
      <c r="A1419">
        <v>5.7203000000000002E-3</v>
      </c>
      <c r="B1419">
        <v>0.65566999999999998</v>
      </c>
      <c r="C1419">
        <v>3</v>
      </c>
      <c r="D1419">
        <v>3.6667000000000001</v>
      </c>
      <c r="E1419">
        <v>1417</v>
      </c>
      <c r="F1419" t="s">
        <v>2837</v>
      </c>
      <c r="G1419" s="2">
        <v>32508</v>
      </c>
      <c r="H1419" t="s">
        <v>2838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1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</row>
    <row r="1420" spans="1:27">
      <c r="A1420">
        <v>2.0077000000000001E-2</v>
      </c>
      <c r="B1420">
        <v>0.6482</v>
      </c>
      <c r="C1420">
        <v>16</v>
      </c>
      <c r="D1420">
        <v>2.125</v>
      </c>
      <c r="E1420">
        <v>1418</v>
      </c>
      <c r="F1420" t="s">
        <v>2839</v>
      </c>
      <c r="G1420" s="2">
        <v>32873</v>
      </c>
      <c r="H1420" t="s">
        <v>2840</v>
      </c>
      <c r="I1420">
        <v>0</v>
      </c>
      <c r="J1420">
        <v>1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1</v>
      </c>
      <c r="Y1420">
        <v>0</v>
      </c>
      <c r="Z1420">
        <v>0</v>
      </c>
      <c r="AA1420">
        <v>0</v>
      </c>
    </row>
    <row r="1421" spans="1:27">
      <c r="A1421">
        <v>1.3431999999999999E-3</v>
      </c>
      <c r="B1421">
        <v>0.65393000000000001</v>
      </c>
      <c r="C1421">
        <v>3</v>
      </c>
      <c r="D1421">
        <v>1.3332999999999999</v>
      </c>
      <c r="E1421">
        <v>1419</v>
      </c>
      <c r="F1421" t="s">
        <v>2841</v>
      </c>
      <c r="G1421" s="2">
        <v>33969</v>
      </c>
      <c r="H1421" t="s">
        <v>2842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1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</row>
    <row r="1422" spans="1:27">
      <c r="A1422">
        <v>2.6036E-2</v>
      </c>
      <c r="B1422">
        <v>0.67498000000000002</v>
      </c>
      <c r="C1422">
        <v>11</v>
      </c>
      <c r="D1422">
        <v>3.1818</v>
      </c>
      <c r="E1422">
        <v>1420</v>
      </c>
      <c r="F1422" t="s">
        <v>2843</v>
      </c>
      <c r="G1422" s="2">
        <v>32508</v>
      </c>
      <c r="H1422" t="s">
        <v>2844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1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</row>
    <row r="1423" spans="1:27">
      <c r="A1423">
        <v>4.1999999999999997E-3</v>
      </c>
      <c r="B1423">
        <v>0.65803</v>
      </c>
      <c r="C1423">
        <v>4</v>
      </c>
      <c r="D1423">
        <v>2.25</v>
      </c>
      <c r="E1423">
        <v>1421</v>
      </c>
      <c r="F1423" t="s">
        <v>2845</v>
      </c>
      <c r="G1423" s="2">
        <v>32508</v>
      </c>
      <c r="H1423" t="s">
        <v>2846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1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1</v>
      </c>
      <c r="Z1423">
        <v>0</v>
      </c>
      <c r="AA1423">
        <v>0</v>
      </c>
    </row>
    <row r="1424" spans="1:27">
      <c r="A1424">
        <v>6.3479000000000001E-3</v>
      </c>
      <c r="B1424">
        <v>0.65249000000000001</v>
      </c>
      <c r="C1424">
        <v>4</v>
      </c>
      <c r="D1424">
        <v>2.25</v>
      </c>
      <c r="E1424">
        <v>1422</v>
      </c>
      <c r="F1424" t="s">
        <v>2847</v>
      </c>
      <c r="G1424" s="2">
        <v>33238</v>
      </c>
      <c r="H1424" t="s">
        <v>2848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1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1</v>
      </c>
      <c r="AA1424">
        <v>0</v>
      </c>
    </row>
    <row r="1425" spans="1:27">
      <c r="A1425">
        <v>4.0809000000000002E-3</v>
      </c>
      <c r="B1425">
        <v>0.65266000000000002</v>
      </c>
      <c r="C1425">
        <v>3</v>
      </c>
      <c r="D1425">
        <v>2.3332999999999999</v>
      </c>
      <c r="E1425">
        <v>1423</v>
      </c>
      <c r="F1425" t="s">
        <v>2849</v>
      </c>
      <c r="G1425" s="2">
        <v>32873</v>
      </c>
      <c r="H1425" t="s">
        <v>2850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1</v>
      </c>
      <c r="O1425">
        <v>0</v>
      </c>
      <c r="P1425">
        <v>0</v>
      </c>
      <c r="Q1425">
        <v>1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1</v>
      </c>
      <c r="X1425">
        <v>0</v>
      </c>
      <c r="Y1425">
        <v>0</v>
      </c>
      <c r="Z1425">
        <v>0</v>
      </c>
      <c r="AA1425">
        <v>0</v>
      </c>
    </row>
    <row r="1426" spans="1:27">
      <c r="A1426">
        <v>1.8488000000000001E-2</v>
      </c>
      <c r="B1426">
        <v>0.65473000000000003</v>
      </c>
      <c r="C1426">
        <v>10</v>
      </c>
      <c r="D1426">
        <v>2.6</v>
      </c>
      <c r="E1426">
        <v>1424</v>
      </c>
      <c r="F1426" t="s">
        <v>2851</v>
      </c>
      <c r="G1426" s="2">
        <v>32873</v>
      </c>
      <c r="H1426" t="s">
        <v>2852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1</v>
      </c>
      <c r="O1426">
        <v>0</v>
      </c>
      <c r="P1426">
        <v>0</v>
      </c>
      <c r="Q1426">
        <v>1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</row>
    <row r="1427" spans="1:27">
      <c r="A1427">
        <v>1.7169E-2</v>
      </c>
      <c r="B1427">
        <v>0.64627999999999997</v>
      </c>
      <c r="C1427">
        <v>8</v>
      </c>
      <c r="D1427">
        <v>3.25</v>
      </c>
      <c r="E1427">
        <v>1425</v>
      </c>
      <c r="F1427" t="s">
        <v>2853</v>
      </c>
      <c r="G1427" s="2">
        <v>33859</v>
      </c>
      <c r="H1427" t="s">
        <v>2854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1</v>
      </c>
      <c r="O1427">
        <v>0</v>
      </c>
      <c r="P1427">
        <v>0</v>
      </c>
      <c r="Q1427">
        <v>1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</row>
    <row r="1428" spans="1:27">
      <c r="A1428">
        <v>8.7329999999999994E-3</v>
      </c>
      <c r="B1428">
        <v>0.66483000000000003</v>
      </c>
      <c r="C1428">
        <v>5</v>
      </c>
      <c r="D1428">
        <v>2.8</v>
      </c>
      <c r="E1428">
        <v>1426</v>
      </c>
      <c r="F1428" t="s">
        <v>2855</v>
      </c>
      <c r="G1428" s="2">
        <v>33908</v>
      </c>
      <c r="H1428" t="s">
        <v>2856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1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</row>
    <row r="1429" spans="1:27">
      <c r="A1429">
        <v>2.7570999999999998E-2</v>
      </c>
      <c r="B1429">
        <v>0.65632000000000001</v>
      </c>
      <c r="C1429">
        <v>12</v>
      </c>
      <c r="D1429">
        <v>3.6667000000000001</v>
      </c>
      <c r="E1429">
        <v>1427</v>
      </c>
      <c r="F1429" t="s">
        <v>2857</v>
      </c>
      <c r="G1429" s="2">
        <v>34006</v>
      </c>
      <c r="H1429" t="s">
        <v>2858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1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</row>
    <row r="1430" spans="1:27">
      <c r="A1430">
        <v>1.4666E-3</v>
      </c>
      <c r="B1430">
        <v>0.65398999999999996</v>
      </c>
      <c r="C1430">
        <v>4</v>
      </c>
      <c r="D1430">
        <v>2.75</v>
      </c>
      <c r="E1430">
        <v>1428</v>
      </c>
      <c r="F1430" t="s">
        <v>2859</v>
      </c>
      <c r="G1430" s="2">
        <v>34334</v>
      </c>
      <c r="H1430" t="s">
        <v>2860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1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1</v>
      </c>
      <c r="X1430">
        <v>0</v>
      </c>
      <c r="Y1430">
        <v>0</v>
      </c>
      <c r="Z1430">
        <v>0</v>
      </c>
      <c r="AA1430">
        <v>0</v>
      </c>
    </row>
    <row r="1431" spans="1:27">
      <c r="A1431">
        <v>1.0269000000000001E-3</v>
      </c>
      <c r="B1431">
        <v>0.65129000000000004</v>
      </c>
      <c r="C1431">
        <v>3</v>
      </c>
      <c r="D1431">
        <v>2.3332999999999999</v>
      </c>
      <c r="E1431">
        <v>1429</v>
      </c>
      <c r="F1431" t="s">
        <v>2861</v>
      </c>
      <c r="G1431" s="2">
        <v>33969</v>
      </c>
      <c r="H1431" t="s">
        <v>2862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1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</row>
    <row r="1432" spans="1:27">
      <c r="A1432">
        <v>2.1503999999999998E-3</v>
      </c>
      <c r="B1432">
        <v>0.64790000000000003</v>
      </c>
      <c r="C1432">
        <v>5</v>
      </c>
      <c r="D1432">
        <v>3.4</v>
      </c>
      <c r="E1432">
        <v>1430</v>
      </c>
      <c r="F1432" t="s">
        <v>2863</v>
      </c>
      <c r="G1432" s="2">
        <v>33969</v>
      </c>
      <c r="H1432" t="s">
        <v>2864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1</v>
      </c>
      <c r="Z1432">
        <v>0</v>
      </c>
      <c r="AA1432">
        <v>0</v>
      </c>
    </row>
    <row r="1433" spans="1:27">
      <c r="A1433">
        <v>6.6748000000000003E-4</v>
      </c>
      <c r="B1433">
        <v>0.65454000000000001</v>
      </c>
      <c r="C1433">
        <v>3</v>
      </c>
      <c r="D1433">
        <v>1</v>
      </c>
      <c r="E1433">
        <v>1431</v>
      </c>
      <c r="F1433" t="s">
        <v>2865</v>
      </c>
      <c r="G1433" s="2">
        <v>34615</v>
      </c>
      <c r="H1433" t="s">
        <v>2866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1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</row>
    <row r="1434" spans="1:27">
      <c r="A1434">
        <v>1.8836999999999999E-4</v>
      </c>
      <c r="B1434">
        <v>0.65251999999999999</v>
      </c>
      <c r="C1434">
        <v>2</v>
      </c>
      <c r="D1434">
        <v>2</v>
      </c>
      <c r="E1434">
        <v>1432</v>
      </c>
      <c r="F1434" t="s">
        <v>2867</v>
      </c>
      <c r="G1434" s="2">
        <v>33969</v>
      </c>
      <c r="H1434" t="s">
        <v>2868</v>
      </c>
      <c r="I1434">
        <v>0</v>
      </c>
      <c r="J1434">
        <v>1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1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</row>
    <row r="1435" spans="1:27">
      <c r="A1435">
        <v>3.3386000000000002E-3</v>
      </c>
      <c r="B1435">
        <v>0.64488999999999996</v>
      </c>
      <c r="C1435">
        <v>10</v>
      </c>
      <c r="D1435">
        <v>2.5</v>
      </c>
      <c r="E1435">
        <v>1433</v>
      </c>
      <c r="F1435" t="s">
        <v>2869</v>
      </c>
      <c r="G1435" s="2">
        <v>34349</v>
      </c>
      <c r="H1435" t="s">
        <v>2870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1</v>
      </c>
      <c r="X1435">
        <v>0</v>
      </c>
      <c r="Y1435">
        <v>0</v>
      </c>
      <c r="Z1435">
        <v>0</v>
      </c>
      <c r="AA1435">
        <v>0</v>
      </c>
    </row>
    <row r="1436" spans="1:27">
      <c r="A1436">
        <v>1.1561999999999999E-2</v>
      </c>
      <c r="B1436">
        <v>0.65425</v>
      </c>
      <c r="C1436">
        <v>7</v>
      </c>
      <c r="D1436">
        <v>2.5714000000000001</v>
      </c>
      <c r="E1436">
        <v>1434</v>
      </c>
      <c r="F1436" t="s">
        <v>2871</v>
      </c>
      <c r="G1436" s="2">
        <v>33238</v>
      </c>
      <c r="H1436" t="s">
        <v>2872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1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</row>
    <row r="1437" spans="1:27">
      <c r="A1437">
        <v>2.8641999999999999E-3</v>
      </c>
      <c r="B1437">
        <v>0.65449999999999997</v>
      </c>
      <c r="C1437">
        <v>2</v>
      </c>
      <c r="D1437">
        <v>2.5</v>
      </c>
      <c r="E1437">
        <v>1435</v>
      </c>
      <c r="F1437" t="s">
        <v>2873</v>
      </c>
      <c r="G1437" s="2">
        <v>32508</v>
      </c>
      <c r="H1437" t="s">
        <v>2874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1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1</v>
      </c>
      <c r="X1437">
        <v>0</v>
      </c>
      <c r="Y1437">
        <v>0</v>
      </c>
      <c r="Z1437">
        <v>0</v>
      </c>
      <c r="AA1437">
        <v>0</v>
      </c>
    </row>
    <row r="1438" spans="1:27">
      <c r="A1438">
        <v>9.2455999999999997E-3</v>
      </c>
      <c r="B1438">
        <v>0.65097000000000005</v>
      </c>
      <c r="C1438">
        <v>9</v>
      </c>
      <c r="D1438">
        <v>2</v>
      </c>
      <c r="E1438">
        <v>1436</v>
      </c>
      <c r="F1438" t="s">
        <v>2875</v>
      </c>
      <c r="G1438" s="2">
        <v>32873</v>
      </c>
      <c r="H1438" t="s">
        <v>2876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1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</row>
    <row r="1439" spans="1:27">
      <c r="A1439">
        <v>8.9949000000000001E-3</v>
      </c>
      <c r="B1439">
        <v>0.65451999999999999</v>
      </c>
      <c r="C1439">
        <v>5</v>
      </c>
      <c r="D1439">
        <v>2.4</v>
      </c>
      <c r="E1439">
        <v>1437</v>
      </c>
      <c r="F1439" t="s">
        <v>2877</v>
      </c>
      <c r="G1439" s="2">
        <v>33238</v>
      </c>
      <c r="H1439" t="s">
        <v>2878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1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</row>
    <row r="1440" spans="1:27">
      <c r="A1440">
        <v>1.6582E-2</v>
      </c>
      <c r="B1440">
        <v>0.65064</v>
      </c>
      <c r="C1440">
        <v>8</v>
      </c>
      <c r="D1440">
        <v>3</v>
      </c>
      <c r="E1440">
        <v>1438</v>
      </c>
      <c r="F1440" t="s">
        <v>2879</v>
      </c>
      <c r="G1440" s="2">
        <v>32873</v>
      </c>
      <c r="H1440" t="s">
        <v>2880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1</v>
      </c>
      <c r="P1440">
        <v>0</v>
      </c>
      <c r="Q1440">
        <v>1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</row>
    <row r="1441" spans="1:27">
      <c r="A1441">
        <v>1.0954E-2</v>
      </c>
      <c r="B1441">
        <v>0.64398999999999995</v>
      </c>
      <c r="C1441">
        <v>5</v>
      </c>
      <c r="D1441">
        <v>3</v>
      </c>
      <c r="E1441">
        <v>1439</v>
      </c>
      <c r="F1441" t="s">
        <v>2881</v>
      </c>
      <c r="G1441" s="2">
        <v>32873</v>
      </c>
      <c r="H1441" t="s">
        <v>2882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1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</row>
    <row r="1442" spans="1:27">
      <c r="A1442">
        <v>1.155E-2</v>
      </c>
      <c r="B1442">
        <v>0.65051999999999999</v>
      </c>
      <c r="C1442">
        <v>7</v>
      </c>
      <c r="D1442">
        <v>2.5714000000000001</v>
      </c>
      <c r="E1442">
        <v>1440</v>
      </c>
      <c r="F1442" t="s">
        <v>2883</v>
      </c>
      <c r="G1442" s="2">
        <v>33238</v>
      </c>
      <c r="H1442" t="s">
        <v>2884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1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1</v>
      </c>
      <c r="X1442">
        <v>0</v>
      </c>
      <c r="Y1442">
        <v>0</v>
      </c>
      <c r="Z1442">
        <v>0</v>
      </c>
      <c r="AA1442">
        <v>0</v>
      </c>
    </row>
    <row r="1443" spans="1:27">
      <c r="A1443">
        <v>4.7857999999999998E-3</v>
      </c>
      <c r="B1443">
        <v>0.65212000000000003</v>
      </c>
      <c r="C1443">
        <v>5</v>
      </c>
      <c r="D1443">
        <v>2.4</v>
      </c>
      <c r="E1443">
        <v>1441</v>
      </c>
      <c r="F1443" t="s">
        <v>2885</v>
      </c>
      <c r="G1443" s="2">
        <v>33238</v>
      </c>
      <c r="H1443" t="s">
        <v>2886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1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</row>
    <row r="1444" spans="1:27">
      <c r="A1444">
        <v>8.1875000000000003E-3</v>
      </c>
      <c r="B1444">
        <v>0.65188000000000001</v>
      </c>
      <c r="C1444">
        <v>4</v>
      </c>
      <c r="D1444">
        <v>3.75</v>
      </c>
      <c r="E1444">
        <v>1442</v>
      </c>
      <c r="F1444" t="s">
        <v>2887</v>
      </c>
      <c r="G1444" s="2">
        <v>32873</v>
      </c>
      <c r="H1444" t="s">
        <v>2888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1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</row>
    <row r="1445" spans="1:27">
      <c r="A1445">
        <v>2.8524000000000001E-2</v>
      </c>
      <c r="B1445">
        <v>0.67379999999999995</v>
      </c>
      <c r="C1445">
        <v>19</v>
      </c>
      <c r="D1445">
        <v>2.4737</v>
      </c>
      <c r="E1445">
        <v>1443</v>
      </c>
      <c r="F1445" t="s">
        <v>2889</v>
      </c>
      <c r="G1445" s="2">
        <v>22281</v>
      </c>
      <c r="H1445" t="s">
        <v>2890</v>
      </c>
      <c r="I1445">
        <v>0</v>
      </c>
      <c r="J1445">
        <v>0</v>
      </c>
      <c r="K1445">
        <v>0</v>
      </c>
      <c r="L1445">
        <v>0</v>
      </c>
      <c r="M1445">
        <v>1</v>
      </c>
      <c r="N1445">
        <v>1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1</v>
      </c>
      <c r="W1445">
        <v>0</v>
      </c>
      <c r="X1445">
        <v>0</v>
      </c>
      <c r="Y1445">
        <v>0</v>
      </c>
      <c r="Z1445">
        <v>0</v>
      </c>
      <c r="AA1445">
        <v>0</v>
      </c>
    </row>
    <row r="1446" spans="1:27">
      <c r="A1446">
        <v>7.3230999999999999E-3</v>
      </c>
      <c r="B1446">
        <v>0.66476000000000002</v>
      </c>
      <c r="C1446">
        <v>4</v>
      </c>
      <c r="D1446">
        <v>2.75</v>
      </c>
      <c r="E1446">
        <v>1444</v>
      </c>
      <c r="F1446" t="s">
        <v>2891</v>
      </c>
      <c r="G1446" s="2">
        <v>32873</v>
      </c>
      <c r="H1446" t="s">
        <v>2892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</row>
    <row r="1447" spans="1:27">
      <c r="A1447">
        <v>2.9899999999999999E-2</v>
      </c>
      <c r="B1447">
        <v>0.64532</v>
      </c>
      <c r="C1447">
        <v>15</v>
      </c>
      <c r="D1447">
        <v>3.1333000000000002</v>
      </c>
      <c r="E1447">
        <v>1445</v>
      </c>
      <c r="F1447" t="s">
        <v>2893</v>
      </c>
      <c r="G1447" s="2">
        <v>33238</v>
      </c>
      <c r="H1447" t="s">
        <v>2894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1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</row>
    <row r="1448" spans="1:27">
      <c r="A1448">
        <v>2.2717000000000002E-3</v>
      </c>
      <c r="B1448">
        <v>0.65900000000000003</v>
      </c>
      <c r="C1448">
        <v>1</v>
      </c>
      <c r="D1448">
        <v>3</v>
      </c>
      <c r="E1448">
        <v>1446</v>
      </c>
      <c r="F1448" t="s">
        <v>2895</v>
      </c>
      <c r="G1448" s="2">
        <v>32508</v>
      </c>
      <c r="H1448" t="s">
        <v>2896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1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</row>
    <row r="1449" spans="1:27">
      <c r="A1449">
        <v>6.8293E-3</v>
      </c>
      <c r="B1449">
        <v>0.66130999999999995</v>
      </c>
      <c r="C1449">
        <v>3</v>
      </c>
      <c r="D1449">
        <v>3.6667000000000001</v>
      </c>
      <c r="E1449">
        <v>1447</v>
      </c>
      <c r="F1449" t="s">
        <v>2897</v>
      </c>
      <c r="G1449" s="2">
        <v>33712</v>
      </c>
      <c r="H1449" t="s">
        <v>2898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1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</row>
    <row r="1450" spans="1:27">
      <c r="A1450">
        <v>1.7985999999999999E-2</v>
      </c>
      <c r="B1450">
        <v>0.69138999999999995</v>
      </c>
      <c r="C1450">
        <v>8</v>
      </c>
      <c r="D1450">
        <v>4.625</v>
      </c>
      <c r="E1450">
        <v>1448</v>
      </c>
      <c r="F1450" t="s">
        <v>2899</v>
      </c>
      <c r="G1450" s="2">
        <v>33684</v>
      </c>
      <c r="H1450" t="s">
        <v>2900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1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</row>
    <row r="1451" spans="1:27">
      <c r="A1451">
        <v>5.3546000000000002E-3</v>
      </c>
      <c r="B1451">
        <v>0.66354000000000002</v>
      </c>
      <c r="C1451">
        <v>2</v>
      </c>
      <c r="D1451">
        <v>4</v>
      </c>
      <c r="E1451">
        <v>1449</v>
      </c>
      <c r="F1451" t="s">
        <v>2901</v>
      </c>
      <c r="G1451" s="2">
        <v>15706</v>
      </c>
      <c r="H1451" t="s">
        <v>2902</v>
      </c>
      <c r="I1451">
        <v>0</v>
      </c>
      <c r="J1451">
        <v>0</v>
      </c>
      <c r="K1451">
        <v>1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1</v>
      </c>
      <c r="X1451">
        <v>0</v>
      </c>
      <c r="Y1451">
        <v>0</v>
      </c>
      <c r="Z1451">
        <v>0</v>
      </c>
      <c r="AA1451">
        <v>0</v>
      </c>
    </row>
    <row r="1452" spans="1:27">
      <c r="A1452">
        <v>3.1482999999999997E-2</v>
      </c>
      <c r="B1452">
        <v>0.71911000000000003</v>
      </c>
      <c r="C1452">
        <v>15</v>
      </c>
      <c r="D1452">
        <v>3.8666999999999998</v>
      </c>
      <c r="E1452">
        <v>1450</v>
      </c>
      <c r="F1452" t="s">
        <v>2903</v>
      </c>
      <c r="G1452" s="2">
        <v>13149</v>
      </c>
      <c r="H1452" t="s">
        <v>2904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1</v>
      </c>
      <c r="Z1452">
        <v>0</v>
      </c>
      <c r="AA1452">
        <v>0</v>
      </c>
    </row>
    <row r="1453" spans="1:27">
      <c r="A1453">
        <v>3.0052999999999998E-3</v>
      </c>
      <c r="B1453">
        <v>0.66044000000000003</v>
      </c>
      <c r="C1453">
        <v>1</v>
      </c>
      <c r="D1453">
        <v>4</v>
      </c>
      <c r="E1453">
        <v>1451</v>
      </c>
      <c r="F1453" t="s">
        <v>2905</v>
      </c>
      <c r="G1453" s="2">
        <v>14245</v>
      </c>
      <c r="H1453" t="s">
        <v>2906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1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1</v>
      </c>
      <c r="W1453">
        <v>0</v>
      </c>
      <c r="X1453">
        <v>0</v>
      </c>
      <c r="Y1453">
        <v>0</v>
      </c>
      <c r="Z1453">
        <v>0</v>
      </c>
      <c r="AA1453">
        <v>0</v>
      </c>
    </row>
    <row r="1454" spans="1:27">
      <c r="A1454">
        <v>1.5380999999999999E-3</v>
      </c>
      <c r="B1454">
        <v>0.65756000000000003</v>
      </c>
      <c r="C1454">
        <v>1</v>
      </c>
      <c r="D1454">
        <v>2</v>
      </c>
      <c r="E1454">
        <v>1452</v>
      </c>
      <c r="F1454" t="s">
        <v>2907</v>
      </c>
      <c r="G1454" s="2">
        <v>15341</v>
      </c>
      <c r="H1454" t="s">
        <v>2908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1</v>
      </c>
      <c r="P1454">
        <v>0</v>
      </c>
      <c r="Q1454">
        <v>1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</row>
    <row r="1455" spans="1:27">
      <c r="A1455">
        <v>1.1023E-2</v>
      </c>
      <c r="B1455">
        <v>0.67276000000000002</v>
      </c>
      <c r="C1455">
        <v>6</v>
      </c>
      <c r="D1455">
        <v>3</v>
      </c>
      <c r="E1455">
        <v>1453</v>
      </c>
      <c r="F1455" t="s">
        <v>2909</v>
      </c>
      <c r="G1455" s="2">
        <v>15706</v>
      </c>
      <c r="H1455" t="s">
        <v>2910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1</v>
      </c>
    </row>
    <row r="1456" spans="1:27">
      <c r="A1456">
        <v>3.3541000000000001E-3</v>
      </c>
      <c r="B1456">
        <v>0.66105999999999998</v>
      </c>
      <c r="C1456">
        <v>2</v>
      </c>
      <c r="D1456">
        <v>2.5</v>
      </c>
      <c r="E1456">
        <v>1454</v>
      </c>
      <c r="F1456" t="s">
        <v>2911</v>
      </c>
      <c r="G1456" s="2">
        <v>14245</v>
      </c>
      <c r="H1456" t="s">
        <v>2912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1</v>
      </c>
    </row>
    <row r="1457" spans="1:27">
      <c r="A1457">
        <v>1.7649999999999999E-2</v>
      </c>
      <c r="B1457">
        <v>0.68442000000000003</v>
      </c>
      <c r="C1457">
        <v>7</v>
      </c>
      <c r="D1457">
        <v>3.7143000000000002</v>
      </c>
      <c r="E1457">
        <v>1455</v>
      </c>
      <c r="F1457" t="s">
        <v>2913</v>
      </c>
      <c r="G1457" s="2">
        <v>18263</v>
      </c>
      <c r="H1457" t="s">
        <v>2914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1</v>
      </c>
      <c r="O1457">
        <v>0</v>
      </c>
      <c r="P1457">
        <v>0</v>
      </c>
      <c r="Q1457">
        <v>1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</row>
    <row r="1458" spans="1:27">
      <c r="A1458">
        <v>2.2717000000000002E-3</v>
      </c>
      <c r="B1458">
        <v>0.65900000000000003</v>
      </c>
      <c r="C1458">
        <v>1</v>
      </c>
      <c r="D1458">
        <v>3</v>
      </c>
      <c r="E1458">
        <v>1456</v>
      </c>
      <c r="F1458" t="s">
        <v>2915</v>
      </c>
      <c r="G1458" s="2">
        <v>33887</v>
      </c>
      <c r="H1458" t="s">
        <v>2916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1</v>
      </c>
      <c r="O1458">
        <v>0</v>
      </c>
      <c r="P1458">
        <v>0</v>
      </c>
      <c r="Q1458">
        <v>1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</row>
    <row r="1459" spans="1:27">
      <c r="A1459">
        <v>3.0052999999999998E-3</v>
      </c>
      <c r="B1459">
        <v>0.66044000000000003</v>
      </c>
      <c r="C1459">
        <v>1</v>
      </c>
      <c r="D1459">
        <v>4</v>
      </c>
      <c r="E1459">
        <v>1457</v>
      </c>
      <c r="F1459" t="s">
        <v>2917</v>
      </c>
      <c r="G1459" s="2">
        <v>12054</v>
      </c>
      <c r="H1459" t="s">
        <v>2918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1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1</v>
      </c>
      <c r="V1459">
        <v>0</v>
      </c>
      <c r="W1459">
        <v>1</v>
      </c>
      <c r="X1459">
        <v>0</v>
      </c>
      <c r="Y1459">
        <v>0</v>
      </c>
      <c r="Z1459">
        <v>0</v>
      </c>
      <c r="AA1459">
        <v>0</v>
      </c>
    </row>
    <row r="1460" spans="1:27">
      <c r="A1460">
        <v>1.2305999999999999E-2</v>
      </c>
      <c r="B1460">
        <v>0.65932999999999997</v>
      </c>
      <c r="C1460">
        <v>7</v>
      </c>
      <c r="D1460">
        <v>3.5714000000000001</v>
      </c>
      <c r="E1460">
        <v>1458</v>
      </c>
      <c r="F1460" t="s">
        <v>2919</v>
      </c>
      <c r="G1460" s="2">
        <v>33866</v>
      </c>
      <c r="H1460" t="s">
        <v>2920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1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</row>
    <row r="1461" spans="1:27">
      <c r="A1461">
        <v>2.2717000000000002E-3</v>
      </c>
      <c r="B1461">
        <v>0.65900000000000003</v>
      </c>
      <c r="C1461">
        <v>1</v>
      </c>
      <c r="D1461">
        <v>3</v>
      </c>
      <c r="E1461">
        <v>1459</v>
      </c>
      <c r="F1461" t="s">
        <v>2921</v>
      </c>
      <c r="G1461" s="2">
        <v>33901</v>
      </c>
      <c r="H1461" t="s">
        <v>2922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1</v>
      </c>
      <c r="O1461">
        <v>0</v>
      </c>
      <c r="P1461">
        <v>0</v>
      </c>
      <c r="Q1461">
        <v>1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</row>
    <row r="1462" spans="1:27">
      <c r="A1462">
        <v>1.5380999999999999E-3</v>
      </c>
      <c r="B1462">
        <v>0.65756000000000003</v>
      </c>
      <c r="C1462">
        <v>1</v>
      </c>
      <c r="D1462">
        <v>2</v>
      </c>
      <c r="E1462">
        <v>1460</v>
      </c>
      <c r="F1462" t="s">
        <v>2923</v>
      </c>
      <c r="G1462" s="2">
        <v>11323</v>
      </c>
      <c r="H1462" t="s">
        <v>2924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1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</row>
    <row r="1463" spans="1:27">
      <c r="A1463">
        <v>1.0073E-2</v>
      </c>
      <c r="B1463">
        <v>0.66030999999999995</v>
      </c>
      <c r="C1463">
        <v>7</v>
      </c>
      <c r="D1463">
        <v>3.7143000000000002</v>
      </c>
      <c r="E1463">
        <v>1461</v>
      </c>
      <c r="F1463" t="s">
        <v>2925</v>
      </c>
      <c r="G1463" s="2">
        <v>33962</v>
      </c>
      <c r="H1463" t="s">
        <v>2926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1</v>
      </c>
      <c r="P1463">
        <v>0</v>
      </c>
      <c r="Q1463">
        <v>1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1</v>
      </c>
      <c r="X1463">
        <v>0</v>
      </c>
      <c r="Y1463">
        <v>0</v>
      </c>
      <c r="Z1463">
        <v>0</v>
      </c>
      <c r="AA1463">
        <v>0</v>
      </c>
    </row>
    <row r="1464" spans="1:27">
      <c r="A1464">
        <v>3.8655999999999999E-3</v>
      </c>
      <c r="B1464">
        <v>0.65910000000000002</v>
      </c>
      <c r="C1464">
        <v>3</v>
      </c>
      <c r="D1464">
        <v>3.3332999999999999</v>
      </c>
      <c r="E1464">
        <v>1462</v>
      </c>
      <c r="F1464" t="s">
        <v>2927</v>
      </c>
      <c r="G1464" s="2">
        <v>33969</v>
      </c>
      <c r="H1464" t="s">
        <v>2928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1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</row>
    <row r="1465" spans="1:27">
      <c r="A1465">
        <v>2.7623999999999999E-3</v>
      </c>
      <c r="B1465">
        <v>0.65632999999999997</v>
      </c>
      <c r="C1465">
        <v>3</v>
      </c>
      <c r="D1465">
        <v>2.3332999999999999</v>
      </c>
      <c r="E1465">
        <v>1463</v>
      </c>
      <c r="F1465" t="s">
        <v>2929</v>
      </c>
      <c r="G1465" s="2">
        <v>33238</v>
      </c>
      <c r="H1465" t="s">
        <v>2930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1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</row>
    <row r="1466" spans="1:27">
      <c r="A1466">
        <v>2.2862999999999998E-3</v>
      </c>
      <c r="B1466">
        <v>0.65644999999999998</v>
      </c>
      <c r="C1466">
        <v>3</v>
      </c>
      <c r="D1466">
        <v>2.3332999999999999</v>
      </c>
      <c r="E1466">
        <v>1464</v>
      </c>
      <c r="F1466" t="s">
        <v>2931</v>
      </c>
      <c r="G1466" s="2">
        <v>33238</v>
      </c>
      <c r="H1466" t="s">
        <v>2932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1</v>
      </c>
      <c r="O1466">
        <v>0</v>
      </c>
      <c r="P1466">
        <v>0</v>
      </c>
      <c r="Q1466">
        <v>1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</row>
    <row r="1467" spans="1:27">
      <c r="A1467">
        <v>9.9815000000000008E-3</v>
      </c>
      <c r="B1467">
        <v>0.65802000000000005</v>
      </c>
      <c r="C1467">
        <v>6</v>
      </c>
      <c r="D1467">
        <v>4</v>
      </c>
      <c r="E1467">
        <v>1465</v>
      </c>
      <c r="F1467" t="s">
        <v>2933</v>
      </c>
      <c r="G1467" s="2">
        <v>33238</v>
      </c>
      <c r="H1467" t="s">
        <v>2934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1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</row>
    <row r="1468" spans="1:27">
      <c r="A1468">
        <v>6.0147999999999998E-3</v>
      </c>
      <c r="B1468">
        <v>0.65378000000000003</v>
      </c>
      <c r="C1468">
        <v>2</v>
      </c>
      <c r="D1468">
        <v>5</v>
      </c>
      <c r="E1468">
        <v>1466</v>
      </c>
      <c r="F1468" t="s">
        <v>2935</v>
      </c>
      <c r="G1468" s="2">
        <v>32508</v>
      </c>
      <c r="H1468" t="s">
        <v>2936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1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</row>
    <row r="1469" spans="1:27">
      <c r="A1469">
        <v>1.0706E-2</v>
      </c>
      <c r="B1469">
        <v>0.64537</v>
      </c>
      <c r="C1469">
        <v>6</v>
      </c>
      <c r="D1469">
        <v>3.3332999999999999</v>
      </c>
      <c r="E1469">
        <v>1467</v>
      </c>
      <c r="F1469" t="s">
        <v>2937</v>
      </c>
      <c r="G1469" s="2">
        <v>33238</v>
      </c>
      <c r="H1469" t="s">
        <v>2938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1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</row>
    <row r="1470" spans="1:27">
      <c r="A1470">
        <v>2.0556999999999999E-2</v>
      </c>
      <c r="B1470">
        <v>0.63985999999999998</v>
      </c>
      <c r="C1470">
        <v>12</v>
      </c>
      <c r="D1470">
        <v>3.1667000000000001</v>
      </c>
      <c r="E1470">
        <v>1468</v>
      </c>
      <c r="F1470" t="s">
        <v>2939</v>
      </c>
      <c r="G1470" s="2">
        <v>33238</v>
      </c>
      <c r="H1470" t="s">
        <v>2940</v>
      </c>
      <c r="I1470">
        <v>0</v>
      </c>
      <c r="J1470">
        <v>0</v>
      </c>
      <c r="K1470">
        <v>1</v>
      </c>
      <c r="L1470">
        <v>0</v>
      </c>
      <c r="M1470">
        <v>1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</row>
    <row r="1471" spans="1:27">
      <c r="A1471">
        <v>6.5954999999999998E-3</v>
      </c>
      <c r="B1471">
        <v>0.65525999999999995</v>
      </c>
      <c r="C1471">
        <v>5</v>
      </c>
      <c r="D1471">
        <v>2.6</v>
      </c>
      <c r="E1471">
        <v>1469</v>
      </c>
      <c r="F1471" t="s">
        <v>2941</v>
      </c>
      <c r="G1471" s="2">
        <v>33238</v>
      </c>
      <c r="H1471" t="s">
        <v>2942</v>
      </c>
      <c r="I1471">
        <v>0</v>
      </c>
      <c r="J1471">
        <v>0</v>
      </c>
      <c r="K1471">
        <v>0</v>
      </c>
      <c r="L1471">
        <v>1</v>
      </c>
      <c r="M1471">
        <v>1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</row>
    <row r="1472" spans="1:27">
      <c r="A1472">
        <v>1.1521999999999999E-2</v>
      </c>
      <c r="B1472">
        <v>0.64129000000000003</v>
      </c>
      <c r="C1472">
        <v>9</v>
      </c>
      <c r="D1472">
        <v>2.4443999999999999</v>
      </c>
      <c r="E1472">
        <v>1470</v>
      </c>
      <c r="F1472" t="s">
        <v>2943</v>
      </c>
      <c r="G1472" s="2">
        <v>33238</v>
      </c>
      <c r="H1472" t="s">
        <v>2944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1</v>
      </c>
      <c r="Z1472">
        <v>0</v>
      </c>
      <c r="AA1472">
        <v>0</v>
      </c>
    </row>
    <row r="1473" spans="1:27">
      <c r="A1473">
        <v>1.6410999999999999E-3</v>
      </c>
      <c r="B1473">
        <v>0.65441000000000005</v>
      </c>
      <c r="C1473">
        <v>2</v>
      </c>
      <c r="D1473">
        <v>3.5</v>
      </c>
      <c r="E1473">
        <v>1471</v>
      </c>
      <c r="F1473" t="s">
        <v>2945</v>
      </c>
      <c r="G1473" s="2">
        <v>33803</v>
      </c>
      <c r="H1473" t="s">
        <v>2946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1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1</v>
      </c>
      <c r="Y1473">
        <v>0</v>
      </c>
      <c r="Z1473">
        <v>0</v>
      </c>
      <c r="AA1473">
        <v>0</v>
      </c>
    </row>
    <row r="1474" spans="1:27">
      <c r="A1474">
        <v>1.7831E-2</v>
      </c>
      <c r="B1474">
        <v>0.66122000000000003</v>
      </c>
      <c r="C1474">
        <v>9</v>
      </c>
      <c r="D1474">
        <v>3.5556000000000001</v>
      </c>
      <c r="E1474">
        <v>1472</v>
      </c>
      <c r="F1474" t="s">
        <v>2947</v>
      </c>
      <c r="G1474" s="2">
        <v>12784</v>
      </c>
      <c r="H1474" t="s">
        <v>2948</v>
      </c>
      <c r="I1474">
        <v>0</v>
      </c>
      <c r="J1474">
        <v>0</v>
      </c>
      <c r="K1474">
        <v>0</v>
      </c>
      <c r="L1474">
        <v>0</v>
      </c>
      <c r="M1474">
        <v>1</v>
      </c>
      <c r="N1474">
        <v>0</v>
      </c>
      <c r="O1474">
        <v>0</v>
      </c>
      <c r="P1474">
        <v>0</v>
      </c>
      <c r="Q1474">
        <v>1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</row>
    <row r="1475" spans="1:27">
      <c r="A1475">
        <v>9.4531000000000007E-3</v>
      </c>
      <c r="B1475">
        <v>0.66417000000000004</v>
      </c>
      <c r="C1475">
        <v>6</v>
      </c>
      <c r="D1475">
        <v>2.8332999999999999</v>
      </c>
      <c r="E1475">
        <v>1473</v>
      </c>
      <c r="F1475" t="s">
        <v>2949</v>
      </c>
      <c r="G1475" s="2">
        <v>32873</v>
      </c>
      <c r="H1475" t="s">
        <v>2950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1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1</v>
      </c>
      <c r="X1475">
        <v>0</v>
      </c>
      <c r="Y1475">
        <v>0</v>
      </c>
      <c r="Z1475">
        <v>0</v>
      </c>
      <c r="AA1475">
        <v>0</v>
      </c>
    </row>
    <row r="1476" spans="1:27">
      <c r="A1476">
        <v>9.6638000000000002E-3</v>
      </c>
      <c r="B1476">
        <v>0.66288000000000002</v>
      </c>
      <c r="C1476">
        <v>8</v>
      </c>
      <c r="D1476">
        <v>2.875</v>
      </c>
      <c r="E1476">
        <v>1474</v>
      </c>
      <c r="F1476" t="s">
        <v>2951</v>
      </c>
      <c r="G1476" s="2">
        <v>32508</v>
      </c>
      <c r="H1476" t="s">
        <v>2952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1</v>
      </c>
      <c r="O1476">
        <v>0</v>
      </c>
      <c r="P1476">
        <v>0</v>
      </c>
      <c r="Q1476">
        <v>1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</row>
    <row r="1477" spans="1:27">
      <c r="A1477">
        <v>1.3822000000000001E-3</v>
      </c>
      <c r="B1477">
        <v>0.65446000000000004</v>
      </c>
      <c r="C1477">
        <v>1</v>
      </c>
      <c r="D1477">
        <v>2</v>
      </c>
      <c r="E1477">
        <v>1475</v>
      </c>
      <c r="F1477" t="s">
        <v>2953</v>
      </c>
      <c r="G1477" s="2">
        <v>16071</v>
      </c>
      <c r="H1477" t="s">
        <v>2954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1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</row>
    <row r="1478" spans="1:27">
      <c r="A1478">
        <v>1.3323E-3</v>
      </c>
      <c r="B1478">
        <v>0.65100000000000002</v>
      </c>
      <c r="C1478">
        <v>2</v>
      </c>
      <c r="D1478">
        <v>2.5</v>
      </c>
      <c r="E1478">
        <v>1476</v>
      </c>
      <c r="F1478" t="s">
        <v>2955</v>
      </c>
      <c r="G1478" s="2">
        <v>34080</v>
      </c>
      <c r="H1478" t="s">
        <v>2956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1</v>
      </c>
      <c r="U1478">
        <v>0</v>
      </c>
      <c r="V1478">
        <v>0</v>
      </c>
      <c r="W1478">
        <v>0</v>
      </c>
      <c r="X1478">
        <v>0</v>
      </c>
      <c r="Y1478">
        <v>1</v>
      </c>
      <c r="Z1478">
        <v>0</v>
      </c>
      <c r="AA1478">
        <v>0</v>
      </c>
    </row>
    <row r="1479" spans="1:27">
      <c r="A1479">
        <v>3.2621999999999998E-2</v>
      </c>
      <c r="B1479">
        <v>0.6512</v>
      </c>
      <c r="C1479">
        <v>18</v>
      </c>
      <c r="D1479">
        <v>2.7222</v>
      </c>
      <c r="E1479">
        <v>1477</v>
      </c>
      <c r="F1479" t="s">
        <v>2957</v>
      </c>
      <c r="G1479" s="2">
        <v>33238</v>
      </c>
      <c r="H1479" t="s">
        <v>2958</v>
      </c>
      <c r="I1479">
        <v>0</v>
      </c>
      <c r="J1479">
        <v>1</v>
      </c>
      <c r="K1479">
        <v>0</v>
      </c>
      <c r="L1479">
        <v>0</v>
      </c>
      <c r="M1479">
        <v>0</v>
      </c>
      <c r="N1479">
        <v>0</v>
      </c>
      <c r="O1479">
        <v>1</v>
      </c>
      <c r="P1479">
        <v>0</v>
      </c>
      <c r="Q1479">
        <v>1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</row>
    <row r="1480" spans="1:27">
      <c r="A1480">
        <v>1.4279999999999999E-2</v>
      </c>
      <c r="B1480">
        <v>0.67049000000000003</v>
      </c>
      <c r="C1480">
        <v>8</v>
      </c>
      <c r="D1480">
        <v>2.75</v>
      </c>
      <c r="E1480">
        <v>1478</v>
      </c>
      <c r="F1480" t="s">
        <v>2959</v>
      </c>
      <c r="G1480" s="2">
        <v>33238</v>
      </c>
      <c r="H1480" t="s">
        <v>2960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1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</row>
    <row r="1481" spans="1:27">
      <c r="A1481">
        <v>1.3025E-2</v>
      </c>
      <c r="B1481">
        <v>0.65871000000000002</v>
      </c>
      <c r="C1481">
        <v>11</v>
      </c>
      <c r="D1481">
        <v>2.2726999999999999</v>
      </c>
      <c r="E1481">
        <v>1479</v>
      </c>
      <c r="F1481" t="s">
        <v>2961</v>
      </c>
      <c r="G1481" s="2">
        <v>25568</v>
      </c>
      <c r="H1481" t="s">
        <v>2962</v>
      </c>
      <c r="I1481">
        <v>0</v>
      </c>
      <c r="J1481">
        <v>0</v>
      </c>
      <c r="K1481">
        <v>1</v>
      </c>
      <c r="L1481">
        <v>0</v>
      </c>
      <c r="M1481">
        <v>1</v>
      </c>
      <c r="N1481">
        <v>1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</row>
    <row r="1482" spans="1:27">
      <c r="A1482">
        <v>3.8616000000000002E-3</v>
      </c>
      <c r="B1482">
        <v>0.65251000000000003</v>
      </c>
      <c r="C1482">
        <v>2</v>
      </c>
      <c r="D1482">
        <v>3</v>
      </c>
      <c r="E1482">
        <v>1480</v>
      </c>
      <c r="F1482" t="s">
        <v>2963</v>
      </c>
      <c r="G1482" s="2">
        <v>32873</v>
      </c>
      <c r="H1482" t="s">
        <v>2964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1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</row>
    <row r="1483" spans="1:27">
      <c r="A1483">
        <v>3.9446999999999998E-3</v>
      </c>
      <c r="B1483">
        <v>0.65088000000000001</v>
      </c>
      <c r="C1483">
        <v>1</v>
      </c>
      <c r="D1483">
        <v>4</v>
      </c>
      <c r="E1483">
        <v>1481</v>
      </c>
      <c r="F1483" t="s">
        <v>2965</v>
      </c>
      <c r="G1483" s="2">
        <v>33733</v>
      </c>
      <c r="H1483" t="s">
        <v>2966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1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</row>
    <row r="1484" spans="1:27">
      <c r="A1484">
        <v>1.8755000000000001E-2</v>
      </c>
      <c r="B1484">
        <v>0.63578000000000001</v>
      </c>
      <c r="C1484">
        <v>12</v>
      </c>
      <c r="D1484">
        <v>3.4167000000000001</v>
      </c>
      <c r="E1484">
        <v>1482</v>
      </c>
      <c r="F1484" t="s">
        <v>2967</v>
      </c>
      <c r="G1484" s="2">
        <v>34409</v>
      </c>
      <c r="H1484" t="s">
        <v>2968</v>
      </c>
      <c r="I1484">
        <v>0</v>
      </c>
      <c r="J1484">
        <v>1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1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1</v>
      </c>
      <c r="X1484">
        <v>0</v>
      </c>
      <c r="Y1484">
        <v>0</v>
      </c>
      <c r="Z1484">
        <v>0</v>
      </c>
      <c r="AA1484">
        <v>0</v>
      </c>
    </row>
    <row r="1485" spans="1:27">
      <c r="A1485">
        <v>4.1868000000000001E-3</v>
      </c>
      <c r="B1485">
        <v>0.65386999999999995</v>
      </c>
      <c r="C1485">
        <v>3</v>
      </c>
      <c r="D1485">
        <v>2.6667000000000001</v>
      </c>
      <c r="E1485">
        <v>1483</v>
      </c>
      <c r="F1485" t="s">
        <v>2969</v>
      </c>
      <c r="G1485" s="2">
        <v>32873</v>
      </c>
      <c r="H1485" t="s">
        <v>2970</v>
      </c>
      <c r="I1485">
        <v>0</v>
      </c>
      <c r="J1485">
        <v>1</v>
      </c>
      <c r="K1485">
        <v>0</v>
      </c>
      <c r="L1485">
        <v>0</v>
      </c>
      <c r="M1485">
        <v>0</v>
      </c>
      <c r="N1485">
        <v>1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</row>
    <row r="1486" spans="1:27">
      <c r="A1486">
        <v>6.3671999999999999E-3</v>
      </c>
      <c r="B1486">
        <v>0.65510000000000002</v>
      </c>
      <c r="C1486">
        <v>4</v>
      </c>
      <c r="D1486">
        <v>3.5</v>
      </c>
      <c r="E1486">
        <v>1484</v>
      </c>
      <c r="F1486" t="s">
        <v>2971</v>
      </c>
      <c r="G1486" s="2">
        <v>32873</v>
      </c>
      <c r="H1486" t="s">
        <v>2972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1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1</v>
      </c>
      <c r="X1486">
        <v>0</v>
      </c>
      <c r="Y1486">
        <v>0</v>
      </c>
      <c r="Z1486">
        <v>1</v>
      </c>
      <c r="AA1486">
        <v>0</v>
      </c>
    </row>
    <row r="1487" spans="1:27">
      <c r="A1487">
        <v>5.3432000000000002E-4</v>
      </c>
      <c r="B1487">
        <v>0.65461000000000003</v>
      </c>
      <c r="C1487">
        <v>1</v>
      </c>
      <c r="D1487">
        <v>1</v>
      </c>
      <c r="E1487">
        <v>1485</v>
      </c>
      <c r="F1487" t="s">
        <v>2973</v>
      </c>
      <c r="G1487" s="2">
        <v>33238</v>
      </c>
      <c r="H1487" t="s">
        <v>2974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1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</row>
    <row r="1488" spans="1:27">
      <c r="A1488">
        <v>4.9671999999999997E-3</v>
      </c>
      <c r="B1488">
        <v>0.65864999999999996</v>
      </c>
      <c r="C1488">
        <v>5</v>
      </c>
      <c r="D1488">
        <v>2</v>
      </c>
      <c r="E1488">
        <v>1486</v>
      </c>
      <c r="F1488" t="s">
        <v>2975</v>
      </c>
      <c r="G1488" s="2">
        <v>32508</v>
      </c>
      <c r="H1488" t="s">
        <v>2976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1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1</v>
      </c>
      <c r="X1488">
        <v>0</v>
      </c>
      <c r="Y1488">
        <v>0</v>
      </c>
      <c r="Z1488">
        <v>0</v>
      </c>
      <c r="AA1488">
        <v>0</v>
      </c>
    </row>
    <row r="1489" spans="1:27">
      <c r="A1489">
        <v>5.1549999999999999E-3</v>
      </c>
      <c r="B1489">
        <v>0.65727999999999998</v>
      </c>
      <c r="C1489">
        <v>4</v>
      </c>
      <c r="D1489">
        <v>3</v>
      </c>
      <c r="E1489">
        <v>1487</v>
      </c>
      <c r="F1489" t="s">
        <v>2977</v>
      </c>
      <c r="G1489" s="2">
        <v>32508</v>
      </c>
      <c r="H1489" t="s">
        <v>2978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1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</row>
    <row r="1490" spans="1:27">
      <c r="A1490">
        <v>6.5003999999999999E-3</v>
      </c>
      <c r="B1490">
        <v>0.65344999999999998</v>
      </c>
      <c r="C1490">
        <v>5</v>
      </c>
      <c r="D1490">
        <v>2.2000000000000002</v>
      </c>
      <c r="E1490">
        <v>1488</v>
      </c>
      <c r="F1490" t="s">
        <v>2979</v>
      </c>
      <c r="G1490" s="2">
        <v>32873</v>
      </c>
      <c r="H1490" t="s">
        <v>2980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1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</row>
    <row r="1491" spans="1:27">
      <c r="A1491">
        <v>6.0283999999999997E-3</v>
      </c>
      <c r="B1491">
        <v>0.65702000000000005</v>
      </c>
      <c r="C1491">
        <v>3</v>
      </c>
      <c r="D1491">
        <v>3</v>
      </c>
      <c r="E1491">
        <v>1489</v>
      </c>
      <c r="F1491" t="s">
        <v>2981</v>
      </c>
      <c r="G1491" s="2">
        <v>32508</v>
      </c>
      <c r="H1491" t="s">
        <v>2982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1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</row>
    <row r="1492" spans="1:27">
      <c r="A1492">
        <v>2.7723000000000001E-3</v>
      </c>
      <c r="B1492">
        <v>0.65375000000000005</v>
      </c>
      <c r="C1492">
        <v>2</v>
      </c>
      <c r="D1492">
        <v>3</v>
      </c>
      <c r="E1492">
        <v>1490</v>
      </c>
      <c r="F1492" t="s">
        <v>2983</v>
      </c>
      <c r="G1492" s="2">
        <v>33238</v>
      </c>
      <c r="H1492" t="s">
        <v>2984</v>
      </c>
      <c r="I1492">
        <v>0</v>
      </c>
      <c r="J1492">
        <v>1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1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1</v>
      </c>
      <c r="Z1492">
        <v>0</v>
      </c>
      <c r="AA1492">
        <v>0</v>
      </c>
    </row>
    <row r="1493" spans="1:27">
      <c r="A1493">
        <v>1.9246999999999999E-3</v>
      </c>
      <c r="B1493">
        <v>0.65439999999999998</v>
      </c>
      <c r="C1493">
        <v>1</v>
      </c>
      <c r="D1493">
        <v>4</v>
      </c>
      <c r="E1493">
        <v>1491</v>
      </c>
      <c r="F1493" t="s">
        <v>2985</v>
      </c>
      <c r="G1493" s="2">
        <v>32873</v>
      </c>
      <c r="H1493" t="s">
        <v>2986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1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</row>
    <row r="1494" spans="1:27">
      <c r="A1494">
        <v>5.3432000000000002E-4</v>
      </c>
      <c r="B1494">
        <v>0.65461000000000003</v>
      </c>
      <c r="C1494">
        <v>1</v>
      </c>
      <c r="D1494">
        <v>1</v>
      </c>
      <c r="E1494">
        <v>1492</v>
      </c>
      <c r="F1494" t="s">
        <v>2987</v>
      </c>
      <c r="G1494" s="2">
        <v>33852</v>
      </c>
      <c r="H1494" t="s">
        <v>2988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1</v>
      </c>
      <c r="X1494">
        <v>0</v>
      </c>
      <c r="Y1494">
        <v>0</v>
      </c>
      <c r="Z1494">
        <v>0</v>
      </c>
      <c r="AA1494">
        <v>0</v>
      </c>
    </row>
    <row r="1495" spans="1:27">
      <c r="A1495">
        <v>5.3432000000000002E-4</v>
      </c>
      <c r="B1495">
        <v>0.65461000000000003</v>
      </c>
      <c r="C1495">
        <v>1</v>
      </c>
      <c r="D1495">
        <v>1</v>
      </c>
      <c r="E1495">
        <v>1493</v>
      </c>
      <c r="F1495" t="s">
        <v>2989</v>
      </c>
      <c r="G1495" s="2">
        <v>33712</v>
      </c>
      <c r="H1495" t="s">
        <v>2990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</row>
    <row r="1496" spans="1:27">
      <c r="A1496">
        <v>1.0647E-2</v>
      </c>
      <c r="B1496">
        <v>0.65419000000000005</v>
      </c>
      <c r="C1496">
        <v>5</v>
      </c>
      <c r="D1496">
        <v>3.6</v>
      </c>
      <c r="E1496">
        <v>1494</v>
      </c>
      <c r="F1496" t="s">
        <v>2991</v>
      </c>
      <c r="G1496" s="2">
        <v>33822</v>
      </c>
      <c r="H1496" t="s">
        <v>2992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1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</row>
    <row r="1497" spans="1:27">
      <c r="A1497">
        <v>7.5500999999999997E-3</v>
      </c>
      <c r="B1497">
        <v>0.64573000000000003</v>
      </c>
      <c r="C1497">
        <v>5</v>
      </c>
      <c r="D1497">
        <v>2.8</v>
      </c>
      <c r="E1497">
        <v>1495</v>
      </c>
      <c r="F1497" t="s">
        <v>2993</v>
      </c>
      <c r="G1497" s="2">
        <v>33838</v>
      </c>
      <c r="H1497" t="s">
        <v>2994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1</v>
      </c>
      <c r="O1497">
        <v>1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</row>
    <row r="1498" spans="1:27">
      <c r="A1498">
        <v>4.2943E-3</v>
      </c>
      <c r="B1498">
        <v>0.65900000000000003</v>
      </c>
      <c r="C1498">
        <v>2</v>
      </c>
      <c r="D1498">
        <v>3</v>
      </c>
      <c r="E1498">
        <v>1496</v>
      </c>
      <c r="F1498" t="s">
        <v>2995</v>
      </c>
      <c r="G1498" s="2">
        <v>33887</v>
      </c>
      <c r="H1498" t="s">
        <v>2996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1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</row>
    <row r="1499" spans="1:27">
      <c r="A1499">
        <v>1.9246999999999999E-3</v>
      </c>
      <c r="B1499">
        <v>0.65439999999999998</v>
      </c>
      <c r="C1499">
        <v>1</v>
      </c>
      <c r="D1499">
        <v>4</v>
      </c>
      <c r="E1499">
        <v>1497</v>
      </c>
      <c r="F1499" t="s">
        <v>2997</v>
      </c>
      <c r="G1499" s="2">
        <v>33978</v>
      </c>
      <c r="H1499" t="s">
        <v>2998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1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</row>
    <row r="1500" spans="1:27">
      <c r="A1500">
        <v>6.2424000000000004E-3</v>
      </c>
      <c r="B1500">
        <v>0.66147</v>
      </c>
      <c r="C1500">
        <v>4</v>
      </c>
      <c r="D1500">
        <v>3.25</v>
      </c>
      <c r="E1500">
        <v>1498</v>
      </c>
      <c r="F1500" t="s">
        <v>2999</v>
      </c>
      <c r="G1500" s="2">
        <v>32873</v>
      </c>
      <c r="H1500" t="s">
        <v>3000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1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</row>
    <row r="1501" spans="1:27">
      <c r="A1501">
        <v>3.5517000000000001E-3</v>
      </c>
      <c r="B1501">
        <v>0.65454000000000001</v>
      </c>
      <c r="C1501">
        <v>2</v>
      </c>
      <c r="D1501">
        <v>5</v>
      </c>
      <c r="E1501">
        <v>1499</v>
      </c>
      <c r="F1501" t="s">
        <v>3001</v>
      </c>
      <c r="G1501" s="2">
        <v>33915</v>
      </c>
      <c r="H1501" t="s">
        <v>3002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1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</row>
    <row r="1502" spans="1:27">
      <c r="A1502">
        <v>5.6023999999999996E-3</v>
      </c>
      <c r="B1502">
        <v>0.65090999999999999</v>
      </c>
      <c r="C1502">
        <v>5</v>
      </c>
      <c r="D1502">
        <v>3</v>
      </c>
      <c r="E1502">
        <v>1500</v>
      </c>
      <c r="F1502" t="s">
        <v>3003</v>
      </c>
      <c r="G1502" s="2">
        <v>33999</v>
      </c>
      <c r="H1502" t="s">
        <v>3004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1</v>
      </c>
      <c r="AA1502">
        <v>0</v>
      </c>
    </row>
    <row r="1503" spans="1:27">
      <c r="A1503">
        <v>1.7769000000000001E-3</v>
      </c>
      <c r="B1503">
        <v>0.65339999999999998</v>
      </c>
      <c r="C1503">
        <v>2</v>
      </c>
      <c r="D1503">
        <v>1.5</v>
      </c>
      <c r="E1503">
        <v>1501</v>
      </c>
      <c r="F1503" t="s">
        <v>3005</v>
      </c>
      <c r="G1503" s="2">
        <v>32873</v>
      </c>
      <c r="H1503" t="s">
        <v>3006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1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1</v>
      </c>
      <c r="X1503">
        <v>0</v>
      </c>
      <c r="Y1503">
        <v>0</v>
      </c>
      <c r="Z1503">
        <v>0</v>
      </c>
      <c r="AA1503">
        <v>0</v>
      </c>
    </row>
    <row r="1504" spans="1:27">
      <c r="A1504">
        <v>1.4111E-2</v>
      </c>
      <c r="B1504">
        <v>0.64751999999999998</v>
      </c>
      <c r="C1504">
        <v>10</v>
      </c>
      <c r="D1504">
        <v>3.1</v>
      </c>
      <c r="E1504">
        <v>1502</v>
      </c>
      <c r="F1504" t="s">
        <v>3007</v>
      </c>
      <c r="G1504" s="2">
        <v>33238</v>
      </c>
      <c r="H1504" t="s">
        <v>3008</v>
      </c>
      <c r="I1504">
        <v>0</v>
      </c>
      <c r="J1504">
        <v>0</v>
      </c>
      <c r="K1504">
        <v>1</v>
      </c>
      <c r="L1504">
        <v>0</v>
      </c>
      <c r="M1504">
        <v>1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</row>
    <row r="1505" spans="1:27">
      <c r="A1505">
        <v>4.5179E-3</v>
      </c>
      <c r="B1505">
        <v>0.65234999999999999</v>
      </c>
      <c r="C1505">
        <v>3</v>
      </c>
      <c r="D1505">
        <v>3.6667000000000001</v>
      </c>
      <c r="E1505">
        <v>1503</v>
      </c>
      <c r="F1505" t="s">
        <v>3009</v>
      </c>
      <c r="G1505" s="2">
        <v>33796</v>
      </c>
      <c r="H1505" t="s">
        <v>3010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1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</row>
    <row r="1506" spans="1:27">
      <c r="A1506">
        <v>2.4615000000000001E-3</v>
      </c>
      <c r="B1506">
        <v>0.65146999999999999</v>
      </c>
      <c r="C1506">
        <v>1</v>
      </c>
      <c r="D1506">
        <v>4</v>
      </c>
      <c r="E1506">
        <v>1504</v>
      </c>
      <c r="F1506" t="s">
        <v>3011</v>
      </c>
      <c r="G1506" s="2">
        <v>33852</v>
      </c>
      <c r="H1506" t="s">
        <v>3012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1</v>
      </c>
      <c r="P1506">
        <v>0</v>
      </c>
      <c r="Q1506">
        <v>1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</row>
    <row r="1507" spans="1:27">
      <c r="A1507">
        <v>5.7664999999999999E-3</v>
      </c>
      <c r="B1507">
        <v>0.66173999999999999</v>
      </c>
      <c r="C1507">
        <v>3</v>
      </c>
      <c r="D1507">
        <v>3.6667000000000001</v>
      </c>
      <c r="E1507">
        <v>1505</v>
      </c>
      <c r="F1507" t="s">
        <v>3013</v>
      </c>
      <c r="G1507" s="2">
        <v>33705</v>
      </c>
      <c r="H1507" t="s">
        <v>3014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1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</row>
    <row r="1508" spans="1:27">
      <c r="A1508">
        <v>1.8277E-3</v>
      </c>
      <c r="B1508">
        <v>0.65625</v>
      </c>
      <c r="C1508">
        <v>1</v>
      </c>
      <c r="D1508">
        <v>3</v>
      </c>
      <c r="E1508">
        <v>1506</v>
      </c>
      <c r="F1508" t="s">
        <v>3015</v>
      </c>
      <c r="G1508" s="2">
        <v>33887</v>
      </c>
      <c r="H1508" t="s">
        <v>3016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1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</row>
    <row r="1509" spans="1:27">
      <c r="A1509">
        <v>4.3543000000000002E-3</v>
      </c>
      <c r="B1509">
        <v>0.65261999999999998</v>
      </c>
      <c r="C1509">
        <v>3</v>
      </c>
      <c r="D1509">
        <v>2.3332999999999999</v>
      </c>
      <c r="E1509">
        <v>1507</v>
      </c>
      <c r="F1509" t="s">
        <v>3017</v>
      </c>
      <c r="G1509" s="2">
        <v>33238</v>
      </c>
      <c r="H1509" t="s">
        <v>3018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1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1</v>
      </c>
      <c r="Z1509">
        <v>0</v>
      </c>
      <c r="AA1509">
        <v>0</v>
      </c>
    </row>
    <row r="1510" spans="1:27">
      <c r="A1510">
        <v>4.1006000000000003E-3</v>
      </c>
      <c r="B1510">
        <v>0.65390000000000004</v>
      </c>
      <c r="C1510">
        <v>5</v>
      </c>
      <c r="D1510">
        <v>1.6</v>
      </c>
      <c r="E1510">
        <v>1508</v>
      </c>
      <c r="F1510" t="s">
        <v>3019</v>
      </c>
      <c r="G1510" s="2">
        <v>32873</v>
      </c>
      <c r="H1510" t="s">
        <v>3020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1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</row>
    <row r="1511" spans="1:27">
      <c r="A1511">
        <v>2.9331000000000001E-3</v>
      </c>
      <c r="B1511">
        <v>0.65327999999999997</v>
      </c>
      <c r="C1511">
        <v>1</v>
      </c>
      <c r="D1511">
        <v>3</v>
      </c>
      <c r="E1511">
        <v>1509</v>
      </c>
      <c r="F1511" t="s">
        <v>3021</v>
      </c>
      <c r="G1511" s="2">
        <v>33915</v>
      </c>
      <c r="H1511" t="s">
        <v>3022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1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</row>
    <row r="1512" spans="1:27">
      <c r="A1512">
        <v>7.5513999999999998E-3</v>
      </c>
      <c r="B1512">
        <v>0.65288000000000002</v>
      </c>
      <c r="C1512">
        <v>5</v>
      </c>
      <c r="D1512">
        <v>3.2</v>
      </c>
      <c r="E1512">
        <v>1510</v>
      </c>
      <c r="F1512" t="s">
        <v>3023</v>
      </c>
      <c r="G1512" s="2">
        <v>34089</v>
      </c>
      <c r="H1512" t="s">
        <v>3024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1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</row>
    <row r="1513" spans="1:27">
      <c r="A1513">
        <v>1.1355000000000001E-2</v>
      </c>
      <c r="B1513">
        <v>0.67645999999999995</v>
      </c>
      <c r="C1513">
        <v>6</v>
      </c>
      <c r="D1513">
        <v>4</v>
      </c>
      <c r="E1513">
        <v>1511</v>
      </c>
      <c r="F1513" t="s">
        <v>3025</v>
      </c>
      <c r="G1513" s="2">
        <v>33698</v>
      </c>
      <c r="H1513" t="s">
        <v>3026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1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</row>
    <row r="1514" spans="1:27">
      <c r="A1514">
        <v>2.4654999999999998E-3</v>
      </c>
      <c r="B1514">
        <v>0.65159</v>
      </c>
      <c r="C1514">
        <v>3</v>
      </c>
      <c r="D1514">
        <v>2</v>
      </c>
      <c r="E1514">
        <v>1512</v>
      </c>
      <c r="F1514" t="s">
        <v>3027</v>
      </c>
      <c r="G1514" s="2">
        <v>34102</v>
      </c>
      <c r="H1514" t="s">
        <v>3028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1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</row>
    <row r="1515" spans="1:27">
      <c r="A1515">
        <v>8.7232999999999998E-3</v>
      </c>
      <c r="B1515">
        <v>0.63895999999999997</v>
      </c>
      <c r="C1515">
        <v>7</v>
      </c>
      <c r="D1515">
        <v>3.1429</v>
      </c>
      <c r="E1515">
        <v>1513</v>
      </c>
      <c r="F1515" t="s">
        <v>3029</v>
      </c>
      <c r="G1515" s="2">
        <v>34139</v>
      </c>
      <c r="H1515" t="s">
        <v>3030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1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</row>
    <row r="1516" spans="1:27">
      <c r="A1516">
        <v>3.8076E-3</v>
      </c>
      <c r="B1516">
        <v>0.65932999999999997</v>
      </c>
      <c r="C1516">
        <v>1</v>
      </c>
      <c r="D1516">
        <v>4</v>
      </c>
      <c r="E1516">
        <v>1514</v>
      </c>
      <c r="F1516" t="s">
        <v>3031</v>
      </c>
      <c r="G1516" s="2">
        <v>33238</v>
      </c>
      <c r="H1516" t="s">
        <v>3032</v>
      </c>
      <c r="I1516">
        <v>0</v>
      </c>
      <c r="J1516">
        <v>0</v>
      </c>
      <c r="K1516">
        <v>1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1</v>
      </c>
      <c r="X1516">
        <v>0</v>
      </c>
      <c r="Y1516">
        <v>0</v>
      </c>
      <c r="Z1516">
        <v>0</v>
      </c>
      <c r="AA1516">
        <v>0</v>
      </c>
    </row>
    <row r="1517" spans="1:27">
      <c r="A1517">
        <v>8.9531000000000003E-3</v>
      </c>
      <c r="B1517">
        <v>0.65734000000000004</v>
      </c>
      <c r="C1517">
        <v>3</v>
      </c>
      <c r="D1517">
        <v>4</v>
      </c>
      <c r="E1517">
        <v>1515</v>
      </c>
      <c r="F1517" t="s">
        <v>3033</v>
      </c>
      <c r="G1517" s="2">
        <v>32873</v>
      </c>
      <c r="H1517" t="s">
        <v>3034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1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</row>
    <row r="1518" spans="1:27">
      <c r="A1518">
        <v>7.2652000000000003E-3</v>
      </c>
      <c r="B1518">
        <v>0.64759999999999995</v>
      </c>
      <c r="C1518">
        <v>5</v>
      </c>
      <c r="D1518">
        <v>2.8</v>
      </c>
      <c r="E1518">
        <v>1516</v>
      </c>
      <c r="F1518" t="s">
        <v>3035</v>
      </c>
      <c r="G1518" s="2">
        <v>33603</v>
      </c>
      <c r="H1518" t="s">
        <v>3036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1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</row>
    <row r="1519" spans="1:27">
      <c r="A1519">
        <v>2.6218000000000002E-2</v>
      </c>
      <c r="B1519">
        <v>0.65680000000000005</v>
      </c>
      <c r="C1519">
        <v>12</v>
      </c>
      <c r="D1519">
        <v>3</v>
      </c>
      <c r="E1519">
        <v>1517</v>
      </c>
      <c r="F1519" t="s">
        <v>3037</v>
      </c>
      <c r="G1519" s="2">
        <v>33238</v>
      </c>
      <c r="H1519" t="s">
        <v>3038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1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</row>
    <row r="1520" spans="1:27">
      <c r="A1520">
        <v>2.6151E-3</v>
      </c>
      <c r="B1520">
        <v>0.65230999999999995</v>
      </c>
      <c r="C1520">
        <v>2</v>
      </c>
      <c r="D1520">
        <v>3</v>
      </c>
      <c r="E1520">
        <v>1518</v>
      </c>
      <c r="F1520" t="s">
        <v>3039</v>
      </c>
      <c r="G1520" s="2">
        <v>33238</v>
      </c>
      <c r="H1520" t="s">
        <v>3040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1</v>
      </c>
      <c r="P1520">
        <v>0</v>
      </c>
      <c r="Q1520">
        <v>1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</row>
    <row r="1521" spans="1:27">
      <c r="A1521">
        <v>1.1808999999999999E-3</v>
      </c>
      <c r="B1521">
        <v>0.65144999999999997</v>
      </c>
      <c r="C1521">
        <v>1</v>
      </c>
      <c r="D1521">
        <v>3</v>
      </c>
      <c r="E1521">
        <v>1519</v>
      </c>
      <c r="F1521" t="s">
        <v>3041</v>
      </c>
      <c r="G1521" s="2">
        <v>33238</v>
      </c>
      <c r="H1521" t="s">
        <v>3042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1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</row>
    <row r="1522" spans="1:27">
      <c r="A1522">
        <v>8.5065999999999996E-3</v>
      </c>
      <c r="B1522">
        <v>0.65376999999999996</v>
      </c>
      <c r="C1522">
        <v>4</v>
      </c>
      <c r="D1522">
        <v>3</v>
      </c>
      <c r="E1522">
        <v>1520</v>
      </c>
      <c r="F1522" t="s">
        <v>3043</v>
      </c>
      <c r="G1522" s="2">
        <v>32508</v>
      </c>
      <c r="H1522" t="s">
        <v>3044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1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1</v>
      </c>
      <c r="X1522">
        <v>0</v>
      </c>
      <c r="Y1522">
        <v>0</v>
      </c>
      <c r="Z1522">
        <v>0</v>
      </c>
      <c r="AA1522">
        <v>0</v>
      </c>
    </row>
    <row r="1523" spans="1:27">
      <c r="A1523">
        <v>9.6389000000000006E-3</v>
      </c>
      <c r="B1523">
        <v>0.6532</v>
      </c>
      <c r="C1523">
        <v>7</v>
      </c>
      <c r="D1523">
        <v>2.4285999999999999</v>
      </c>
      <c r="E1523">
        <v>1521</v>
      </c>
      <c r="F1523" t="s">
        <v>3045</v>
      </c>
      <c r="G1523" s="2">
        <v>32873</v>
      </c>
      <c r="H1523" t="s">
        <v>3046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1</v>
      </c>
      <c r="Z1523">
        <v>0</v>
      </c>
      <c r="AA1523">
        <v>0</v>
      </c>
    </row>
    <row r="1524" spans="1:27">
      <c r="A1524">
        <v>3.2012999999999998E-3</v>
      </c>
      <c r="B1524">
        <v>0.65720000000000001</v>
      </c>
      <c r="C1524">
        <v>2</v>
      </c>
      <c r="D1524">
        <v>3</v>
      </c>
      <c r="E1524">
        <v>1522</v>
      </c>
      <c r="F1524" t="s">
        <v>3047</v>
      </c>
      <c r="G1524" s="2">
        <v>32873</v>
      </c>
      <c r="H1524" t="s">
        <v>3048</v>
      </c>
      <c r="I1524">
        <v>0</v>
      </c>
      <c r="J1524">
        <v>1</v>
      </c>
      <c r="K1524">
        <v>1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</row>
    <row r="1525" spans="1:27">
      <c r="A1525">
        <v>1.2848E-2</v>
      </c>
      <c r="B1525">
        <v>0.67303000000000002</v>
      </c>
      <c r="C1525">
        <v>8</v>
      </c>
      <c r="D1525">
        <v>4.25</v>
      </c>
      <c r="E1525">
        <v>1523</v>
      </c>
      <c r="F1525" t="s">
        <v>3049</v>
      </c>
      <c r="G1525" s="2">
        <v>33761</v>
      </c>
      <c r="H1525" t="s">
        <v>3050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1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</row>
    <row r="1526" spans="1:27">
      <c r="A1526">
        <v>2.8866999999999999E-3</v>
      </c>
      <c r="B1526">
        <v>0.65480000000000005</v>
      </c>
      <c r="C1526">
        <v>1</v>
      </c>
      <c r="D1526">
        <v>4</v>
      </c>
      <c r="E1526">
        <v>1524</v>
      </c>
      <c r="F1526" t="s">
        <v>3051</v>
      </c>
      <c r="G1526" s="2">
        <v>34412</v>
      </c>
      <c r="H1526" t="s">
        <v>3052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1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1</v>
      </c>
      <c r="X1526">
        <v>0</v>
      </c>
      <c r="Y1526">
        <v>0</v>
      </c>
      <c r="Z1526">
        <v>0</v>
      </c>
      <c r="AA1526">
        <v>0</v>
      </c>
    </row>
    <row r="1527" spans="1:27">
      <c r="A1527">
        <v>3.3168999999999998E-3</v>
      </c>
      <c r="B1527">
        <v>0.65869999999999995</v>
      </c>
      <c r="C1527">
        <v>1</v>
      </c>
      <c r="D1527">
        <v>4</v>
      </c>
      <c r="E1527">
        <v>1525</v>
      </c>
      <c r="F1527" t="s">
        <v>3053</v>
      </c>
      <c r="G1527" s="2">
        <v>29586</v>
      </c>
      <c r="H1527" t="s">
        <v>3054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1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1</v>
      </c>
      <c r="X1527">
        <v>0</v>
      </c>
      <c r="Y1527">
        <v>1</v>
      </c>
      <c r="Z1527">
        <v>0</v>
      </c>
      <c r="AA1527">
        <v>0</v>
      </c>
    </row>
    <row r="1528" spans="1:27">
      <c r="A1528">
        <v>2.8292E-3</v>
      </c>
      <c r="B1528">
        <v>0.64775000000000005</v>
      </c>
      <c r="C1528">
        <v>7</v>
      </c>
      <c r="D1528">
        <v>2.4285999999999999</v>
      </c>
      <c r="E1528">
        <v>1526</v>
      </c>
      <c r="F1528" t="s">
        <v>3055</v>
      </c>
      <c r="G1528" s="2">
        <v>34342</v>
      </c>
      <c r="H1528" t="s">
        <v>3056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1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</row>
    <row r="1529" spans="1:27">
      <c r="A1529">
        <v>1.7055E-3</v>
      </c>
      <c r="B1529">
        <v>0.65195999999999998</v>
      </c>
      <c r="C1529">
        <v>3</v>
      </c>
      <c r="D1529">
        <v>2.3332999999999999</v>
      </c>
      <c r="E1529">
        <v>1527</v>
      </c>
      <c r="F1529" t="s">
        <v>3057</v>
      </c>
      <c r="G1529" s="2">
        <v>34097</v>
      </c>
      <c r="H1529" t="s">
        <v>3058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1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</row>
    <row r="1530" spans="1:27">
      <c r="A1530">
        <v>5.8941000000000002E-3</v>
      </c>
      <c r="B1530">
        <v>0.66027000000000002</v>
      </c>
      <c r="C1530">
        <v>5</v>
      </c>
      <c r="D1530">
        <v>2.8</v>
      </c>
      <c r="E1530">
        <v>1528</v>
      </c>
      <c r="F1530" t="s">
        <v>3059</v>
      </c>
      <c r="G1530" s="2">
        <v>33691</v>
      </c>
      <c r="H1530" t="s">
        <v>3060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1</v>
      </c>
      <c r="AA1530">
        <v>0</v>
      </c>
    </row>
    <row r="1531" spans="1:27">
      <c r="A1531">
        <v>5.9097999999999998E-3</v>
      </c>
      <c r="B1531">
        <v>0.66525000000000001</v>
      </c>
      <c r="C1531">
        <v>5</v>
      </c>
      <c r="D1531">
        <v>2</v>
      </c>
      <c r="E1531">
        <v>1529</v>
      </c>
      <c r="F1531" t="s">
        <v>3061</v>
      </c>
      <c r="G1531" s="2">
        <v>33238</v>
      </c>
      <c r="H1531" t="s">
        <v>3062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1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</row>
    <row r="1532" spans="1:27">
      <c r="A1532">
        <v>1.5602E-2</v>
      </c>
      <c r="B1532">
        <v>0.64688999999999997</v>
      </c>
      <c r="C1532">
        <v>7</v>
      </c>
      <c r="D1532">
        <v>3.2856999999999998</v>
      </c>
      <c r="E1532">
        <v>1530</v>
      </c>
      <c r="F1532" t="s">
        <v>3063</v>
      </c>
      <c r="G1532" s="2">
        <v>33238</v>
      </c>
      <c r="H1532" t="s">
        <v>3064</v>
      </c>
      <c r="I1532">
        <v>0</v>
      </c>
      <c r="J1532">
        <v>0</v>
      </c>
      <c r="K1532">
        <v>1</v>
      </c>
      <c r="L1532">
        <v>0</v>
      </c>
      <c r="M1532">
        <v>1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</row>
    <row r="1533" spans="1:27">
      <c r="A1533">
        <v>1.7769000000000001E-3</v>
      </c>
      <c r="B1533">
        <v>0.65566999999999998</v>
      </c>
      <c r="C1533">
        <v>2</v>
      </c>
      <c r="D1533">
        <v>2</v>
      </c>
      <c r="E1533">
        <v>1531</v>
      </c>
      <c r="F1533" t="s">
        <v>3065</v>
      </c>
      <c r="G1533" s="2">
        <v>32873</v>
      </c>
      <c r="H1533" t="s">
        <v>3066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1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</row>
    <row r="1534" spans="1:27">
      <c r="A1534">
        <v>1.3184E-3</v>
      </c>
      <c r="B1534">
        <v>0.65610000000000002</v>
      </c>
      <c r="C1534">
        <v>1</v>
      </c>
      <c r="D1534">
        <v>4</v>
      </c>
      <c r="E1534">
        <v>1532</v>
      </c>
      <c r="F1534" t="s">
        <v>3067</v>
      </c>
      <c r="G1534" s="2">
        <v>32508</v>
      </c>
      <c r="H1534" t="s">
        <v>3068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1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</row>
    <row r="1535" spans="1:27">
      <c r="A1535">
        <v>2.2298000000000001E-3</v>
      </c>
      <c r="B1535">
        <v>0.64861999999999997</v>
      </c>
      <c r="C1535">
        <v>6</v>
      </c>
      <c r="D1535">
        <v>2.1667000000000001</v>
      </c>
      <c r="E1535">
        <v>1533</v>
      </c>
      <c r="F1535" t="s">
        <v>3069</v>
      </c>
      <c r="G1535" s="2">
        <v>34118</v>
      </c>
      <c r="H1535" t="s">
        <v>3070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1</v>
      </c>
      <c r="O1535">
        <v>1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</row>
    <row r="1536" spans="1:27">
      <c r="A1536">
        <v>4.0803000000000002E-3</v>
      </c>
      <c r="B1536">
        <v>0.66166000000000003</v>
      </c>
      <c r="C1536">
        <v>4</v>
      </c>
      <c r="D1536">
        <v>3</v>
      </c>
      <c r="E1536">
        <v>1534</v>
      </c>
      <c r="F1536" t="s">
        <v>3071</v>
      </c>
      <c r="G1536" s="2">
        <v>32873</v>
      </c>
      <c r="H1536" t="s">
        <v>3072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1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</row>
    <row r="1537" spans="1:27">
      <c r="A1537">
        <v>2.2331E-3</v>
      </c>
      <c r="B1537">
        <v>0.66034999999999999</v>
      </c>
      <c r="C1537">
        <v>1</v>
      </c>
      <c r="D1537">
        <v>5</v>
      </c>
      <c r="E1537">
        <v>1535</v>
      </c>
      <c r="F1537" t="s">
        <v>3073</v>
      </c>
      <c r="G1537" s="2">
        <v>33806</v>
      </c>
      <c r="H1537" t="s">
        <v>3074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1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</row>
    <row r="1538" spans="1:27">
      <c r="A1538">
        <v>5.0508000000000003E-3</v>
      </c>
      <c r="B1538">
        <v>0.65600999999999998</v>
      </c>
      <c r="C1538">
        <v>4</v>
      </c>
      <c r="D1538">
        <v>4</v>
      </c>
      <c r="E1538">
        <v>1536</v>
      </c>
      <c r="F1538" t="s">
        <v>3075</v>
      </c>
      <c r="G1538" s="2">
        <v>34069</v>
      </c>
      <c r="H1538" t="s">
        <v>3076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1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</row>
    <row r="1539" spans="1:27">
      <c r="A1539">
        <v>3.7707000000000001E-3</v>
      </c>
      <c r="B1539">
        <v>0.65280000000000005</v>
      </c>
      <c r="C1539">
        <v>3</v>
      </c>
      <c r="D1539">
        <v>3</v>
      </c>
      <c r="E1539">
        <v>1537</v>
      </c>
      <c r="F1539" t="s">
        <v>3077</v>
      </c>
      <c r="G1539" s="2">
        <v>34083</v>
      </c>
      <c r="H1539" t="s">
        <v>3078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1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</row>
    <row r="1540" spans="1:27">
      <c r="A1540">
        <v>3.9290000000000002E-3</v>
      </c>
      <c r="B1540">
        <v>0.65237000000000001</v>
      </c>
      <c r="C1540">
        <v>4</v>
      </c>
      <c r="D1540">
        <v>1.75</v>
      </c>
      <c r="E1540">
        <v>1538</v>
      </c>
      <c r="F1540" t="s">
        <v>3079</v>
      </c>
      <c r="G1540" s="2">
        <v>32508</v>
      </c>
      <c r="H1540" t="s">
        <v>3080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1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</row>
    <row r="1541" spans="1:27">
      <c r="A1541">
        <v>1.6603E-2</v>
      </c>
      <c r="B1541">
        <v>0.65273999999999999</v>
      </c>
      <c r="C1541">
        <v>10</v>
      </c>
      <c r="D1541">
        <v>2.8</v>
      </c>
      <c r="E1541">
        <v>1539</v>
      </c>
      <c r="F1541" t="s">
        <v>3081</v>
      </c>
      <c r="G1541" s="2">
        <v>33238</v>
      </c>
      <c r="H1541" t="s">
        <v>3082</v>
      </c>
      <c r="I1541">
        <v>0</v>
      </c>
      <c r="J1541">
        <v>0</v>
      </c>
      <c r="K1541">
        <v>1</v>
      </c>
      <c r="L1541">
        <v>0</v>
      </c>
      <c r="M1541">
        <v>1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</row>
    <row r="1542" spans="1:27">
      <c r="A1542">
        <v>3.6051999999999998E-3</v>
      </c>
      <c r="B1542">
        <v>0.65812999999999999</v>
      </c>
      <c r="C1542">
        <v>2</v>
      </c>
      <c r="D1542">
        <v>3.5</v>
      </c>
      <c r="E1542">
        <v>1540</v>
      </c>
      <c r="F1542" t="s">
        <v>3083</v>
      </c>
      <c r="G1542" s="2">
        <v>32873</v>
      </c>
      <c r="H1542" t="s">
        <v>3084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</row>
    <row r="1543" spans="1:27">
      <c r="A1543">
        <v>3.6832000000000002E-3</v>
      </c>
      <c r="B1543">
        <v>0.65544000000000002</v>
      </c>
      <c r="C1543">
        <v>2</v>
      </c>
      <c r="D1543">
        <v>3</v>
      </c>
      <c r="E1543">
        <v>1541</v>
      </c>
      <c r="F1543" t="s">
        <v>3085</v>
      </c>
      <c r="G1543" s="2">
        <v>8036</v>
      </c>
      <c r="H1543" t="s">
        <v>3086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1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</row>
    <row r="1544" spans="1:27">
      <c r="A1544">
        <v>1.6565E-3</v>
      </c>
      <c r="B1544">
        <v>0.65334000000000003</v>
      </c>
      <c r="C1544">
        <v>1</v>
      </c>
      <c r="D1544">
        <v>3</v>
      </c>
      <c r="E1544">
        <v>1542</v>
      </c>
      <c r="F1544" t="s">
        <v>3087</v>
      </c>
      <c r="G1544" s="2">
        <v>33894</v>
      </c>
      <c r="H1544" t="s">
        <v>3088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1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</row>
    <row r="1545" spans="1:27">
      <c r="A1545">
        <v>3.2244999999999999E-3</v>
      </c>
      <c r="B1545">
        <v>0.65300999999999998</v>
      </c>
      <c r="C1545">
        <v>3</v>
      </c>
      <c r="D1545">
        <v>2.6667000000000001</v>
      </c>
      <c r="E1545">
        <v>1543</v>
      </c>
      <c r="F1545" t="s">
        <v>3089</v>
      </c>
      <c r="G1545" s="2">
        <v>33238</v>
      </c>
      <c r="H1545" t="s">
        <v>3090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1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</row>
    <row r="1546" spans="1:27">
      <c r="A1546">
        <v>4.0052999999999998E-3</v>
      </c>
      <c r="B1546">
        <v>0.65858000000000005</v>
      </c>
      <c r="C1546">
        <v>4</v>
      </c>
      <c r="D1546">
        <v>2.5</v>
      </c>
      <c r="E1546">
        <v>1544</v>
      </c>
      <c r="F1546" t="s">
        <v>3091</v>
      </c>
      <c r="G1546" s="2">
        <v>33238</v>
      </c>
      <c r="H1546" t="s">
        <v>3092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1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1</v>
      </c>
      <c r="X1546">
        <v>0</v>
      </c>
      <c r="Y1546">
        <v>0</v>
      </c>
      <c r="Z1546">
        <v>0</v>
      </c>
      <c r="AA1546">
        <v>0</v>
      </c>
    </row>
    <row r="1547" spans="1:27">
      <c r="A1547">
        <v>6.0296000000000004E-4</v>
      </c>
      <c r="B1547">
        <v>0.65564</v>
      </c>
      <c r="C1547">
        <v>1</v>
      </c>
      <c r="D1547">
        <v>1</v>
      </c>
      <c r="E1547">
        <v>1545</v>
      </c>
      <c r="F1547" t="s">
        <v>3093</v>
      </c>
      <c r="G1547" s="2">
        <v>30681</v>
      </c>
      <c r="H1547" t="s">
        <v>3094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1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</row>
    <row r="1548" spans="1:27">
      <c r="A1548">
        <v>3.1532999999999999E-3</v>
      </c>
      <c r="B1548">
        <v>0.65797000000000005</v>
      </c>
      <c r="C1548">
        <v>2</v>
      </c>
      <c r="D1548">
        <v>3</v>
      </c>
      <c r="E1548">
        <v>1546</v>
      </c>
      <c r="F1548" t="s">
        <v>3095</v>
      </c>
      <c r="G1548" s="2">
        <v>33238</v>
      </c>
      <c r="H1548" t="s">
        <v>3096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1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</row>
    <row r="1549" spans="1:27">
      <c r="A1549">
        <v>6.0296000000000004E-4</v>
      </c>
      <c r="B1549">
        <v>0.65564</v>
      </c>
      <c r="C1549">
        <v>1</v>
      </c>
      <c r="D1549">
        <v>1</v>
      </c>
      <c r="E1549">
        <v>1547</v>
      </c>
      <c r="F1549" t="s">
        <v>3097</v>
      </c>
      <c r="G1549" s="2">
        <v>33238</v>
      </c>
      <c r="H1549" t="s">
        <v>3098</v>
      </c>
      <c r="I1549">
        <v>0</v>
      </c>
      <c r="J1549">
        <v>1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1</v>
      </c>
      <c r="Z1549">
        <v>0</v>
      </c>
      <c r="AA1549">
        <v>0</v>
      </c>
    </row>
    <row r="1550" spans="1:27">
      <c r="A1550">
        <v>1.6852E-3</v>
      </c>
      <c r="B1550">
        <v>0.65593000000000001</v>
      </c>
      <c r="C1550">
        <v>2</v>
      </c>
      <c r="D1550">
        <v>1.5</v>
      </c>
      <c r="E1550">
        <v>1548</v>
      </c>
      <c r="F1550" t="s">
        <v>3099</v>
      </c>
      <c r="G1550" s="2">
        <v>33238</v>
      </c>
      <c r="H1550" t="s">
        <v>3100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1</v>
      </c>
      <c r="Z1550">
        <v>0</v>
      </c>
      <c r="AA1550">
        <v>0</v>
      </c>
    </row>
    <row r="1551" spans="1:27">
      <c r="A1551">
        <v>3.8417999999999998E-3</v>
      </c>
      <c r="B1551">
        <v>0.65685000000000004</v>
      </c>
      <c r="C1551">
        <v>2</v>
      </c>
      <c r="D1551">
        <v>3</v>
      </c>
      <c r="E1551">
        <v>1549</v>
      </c>
      <c r="F1551" t="s">
        <v>3101</v>
      </c>
      <c r="G1551" s="2">
        <v>33238</v>
      </c>
      <c r="H1551" t="s">
        <v>3102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1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</row>
    <row r="1552" spans="1:27">
      <c r="A1552">
        <v>2.1166000000000002E-3</v>
      </c>
      <c r="B1552">
        <v>0.65666999999999998</v>
      </c>
      <c r="C1552">
        <v>2</v>
      </c>
      <c r="D1552">
        <v>2</v>
      </c>
      <c r="E1552">
        <v>1550</v>
      </c>
      <c r="F1552" t="s">
        <v>3103</v>
      </c>
      <c r="G1552" s="2">
        <v>32873</v>
      </c>
      <c r="H1552" t="s">
        <v>3104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1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</row>
    <row r="1553" spans="1:27">
      <c r="A1553">
        <v>4.2827000000000004E-3</v>
      </c>
      <c r="B1553">
        <v>0.65419000000000005</v>
      </c>
      <c r="C1553">
        <v>3</v>
      </c>
      <c r="D1553">
        <v>2</v>
      </c>
      <c r="E1553">
        <v>1551</v>
      </c>
      <c r="F1553" t="s">
        <v>3105</v>
      </c>
      <c r="G1553" s="2">
        <v>33238</v>
      </c>
      <c r="H1553" t="s">
        <v>3106</v>
      </c>
      <c r="I1553">
        <v>0</v>
      </c>
      <c r="J1553">
        <v>1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</row>
    <row r="1554" spans="1:27">
      <c r="A1554">
        <v>7.2138000000000002E-3</v>
      </c>
      <c r="B1554">
        <v>0.65952999999999995</v>
      </c>
      <c r="C1554">
        <v>4</v>
      </c>
      <c r="D1554">
        <v>2.75</v>
      </c>
      <c r="E1554">
        <v>1552</v>
      </c>
      <c r="F1554" t="s">
        <v>3107</v>
      </c>
      <c r="G1554" s="2">
        <v>33238</v>
      </c>
      <c r="H1554" t="s">
        <v>3108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1</v>
      </c>
      <c r="W1554">
        <v>0</v>
      </c>
      <c r="X1554">
        <v>0</v>
      </c>
      <c r="Y1554">
        <v>1</v>
      </c>
      <c r="Z1554">
        <v>0</v>
      </c>
      <c r="AA1554">
        <v>0</v>
      </c>
    </row>
    <row r="1555" spans="1:27">
      <c r="A1555">
        <v>3.2815000000000001E-3</v>
      </c>
      <c r="B1555">
        <v>0.65883000000000003</v>
      </c>
      <c r="C1555">
        <v>2</v>
      </c>
      <c r="D1555">
        <v>3</v>
      </c>
      <c r="E1555">
        <v>1553</v>
      </c>
      <c r="F1555" t="s">
        <v>3109</v>
      </c>
      <c r="G1555" s="2">
        <v>32873</v>
      </c>
      <c r="H1555" t="s">
        <v>3110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1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</row>
    <row r="1556" spans="1:27">
      <c r="A1556">
        <v>6.1730999999999999E-3</v>
      </c>
      <c r="B1556">
        <v>0.65724000000000005</v>
      </c>
      <c r="C1556">
        <v>5</v>
      </c>
      <c r="D1556">
        <v>2.6</v>
      </c>
      <c r="E1556">
        <v>1554</v>
      </c>
      <c r="F1556" t="s">
        <v>3111</v>
      </c>
      <c r="G1556" s="2">
        <v>32508</v>
      </c>
      <c r="H1556" t="s">
        <v>3112</v>
      </c>
      <c r="I1556">
        <v>0</v>
      </c>
      <c r="J1556">
        <v>0</v>
      </c>
      <c r="K1556">
        <v>1</v>
      </c>
      <c r="L1556">
        <v>0</v>
      </c>
      <c r="M1556">
        <v>1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</row>
    <row r="1557" spans="1:27">
      <c r="A1557">
        <v>1.3458000000000001E-3</v>
      </c>
      <c r="B1557">
        <v>0.65651999999999999</v>
      </c>
      <c r="C1557">
        <v>2</v>
      </c>
      <c r="D1557">
        <v>2</v>
      </c>
      <c r="E1557">
        <v>1555</v>
      </c>
      <c r="F1557" t="s">
        <v>3113</v>
      </c>
      <c r="G1557" s="2">
        <v>33238</v>
      </c>
      <c r="H1557" t="s">
        <v>3114</v>
      </c>
      <c r="I1557">
        <v>0</v>
      </c>
      <c r="J1557">
        <v>1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1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1</v>
      </c>
      <c r="Z1557">
        <v>0</v>
      </c>
      <c r="AA1557">
        <v>0</v>
      </c>
    </row>
    <row r="1558" spans="1:27">
      <c r="A1558">
        <v>6.0296000000000004E-4</v>
      </c>
      <c r="B1558">
        <v>0.65564</v>
      </c>
      <c r="C1558">
        <v>1</v>
      </c>
      <c r="D1558">
        <v>1</v>
      </c>
      <c r="E1558">
        <v>1556</v>
      </c>
      <c r="F1558" t="s">
        <v>3115</v>
      </c>
      <c r="G1558" s="2">
        <v>33649</v>
      </c>
      <c r="H1558" t="s">
        <v>3116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1</v>
      </c>
      <c r="O1558">
        <v>0</v>
      </c>
      <c r="P1558">
        <v>0</v>
      </c>
      <c r="Q1558">
        <v>1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</row>
    <row r="1559" spans="1:27">
      <c r="A1559">
        <v>7.8165999999999999E-3</v>
      </c>
      <c r="B1559">
        <v>0.67403999999999997</v>
      </c>
      <c r="C1559">
        <v>7</v>
      </c>
      <c r="D1559">
        <v>3.5714000000000001</v>
      </c>
      <c r="E1559">
        <v>1557</v>
      </c>
      <c r="F1559" t="s">
        <v>3117</v>
      </c>
      <c r="G1559" s="2">
        <v>33691</v>
      </c>
      <c r="H1559" t="s">
        <v>3118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1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</row>
    <row r="1560" spans="1:27">
      <c r="A1560">
        <v>6.0296000000000004E-4</v>
      </c>
      <c r="B1560">
        <v>0.65564</v>
      </c>
      <c r="C1560">
        <v>1</v>
      </c>
      <c r="D1560">
        <v>1</v>
      </c>
      <c r="E1560">
        <v>1558</v>
      </c>
      <c r="F1560" t="s">
        <v>3119</v>
      </c>
      <c r="G1560" s="2">
        <v>32873</v>
      </c>
      <c r="H1560" t="s">
        <v>3120</v>
      </c>
      <c r="I1560">
        <v>0</v>
      </c>
      <c r="J1560">
        <v>1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1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1</v>
      </c>
      <c r="Z1560">
        <v>0</v>
      </c>
      <c r="AA1560">
        <v>0</v>
      </c>
    </row>
    <row r="1561" spans="1:27">
      <c r="A1561">
        <v>5.4143000000000004E-3</v>
      </c>
      <c r="B1561">
        <v>0.65517000000000003</v>
      </c>
      <c r="C1561">
        <v>4</v>
      </c>
      <c r="D1561">
        <v>2.75</v>
      </c>
      <c r="E1561">
        <v>1559</v>
      </c>
      <c r="F1561" t="s">
        <v>3121</v>
      </c>
      <c r="G1561" s="2">
        <v>28125</v>
      </c>
      <c r="H1561" t="s">
        <v>3122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1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</row>
    <row r="1562" spans="1:27">
      <c r="A1562">
        <v>6.0296000000000004E-4</v>
      </c>
      <c r="B1562">
        <v>0.65564</v>
      </c>
      <c r="C1562">
        <v>1</v>
      </c>
      <c r="D1562">
        <v>1</v>
      </c>
      <c r="E1562">
        <v>1560</v>
      </c>
      <c r="F1562" t="s">
        <v>3123</v>
      </c>
      <c r="G1562" s="2">
        <v>32873</v>
      </c>
      <c r="H1562" t="s">
        <v>3124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1</v>
      </c>
      <c r="Q1562">
        <v>1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</row>
    <row r="1563" spans="1:27">
      <c r="A1563">
        <v>6.0296000000000004E-4</v>
      </c>
      <c r="B1563">
        <v>0.65564</v>
      </c>
      <c r="C1563">
        <v>1</v>
      </c>
      <c r="D1563">
        <v>1</v>
      </c>
      <c r="E1563">
        <v>1561</v>
      </c>
      <c r="F1563" t="s">
        <v>3125</v>
      </c>
      <c r="G1563" s="2">
        <v>32508</v>
      </c>
      <c r="H1563" t="s">
        <v>3126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1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</row>
    <row r="1564" spans="1:27">
      <c r="A1564">
        <v>6.0296000000000004E-4</v>
      </c>
      <c r="B1564">
        <v>0.65564</v>
      </c>
      <c r="C1564">
        <v>1</v>
      </c>
      <c r="D1564">
        <v>1</v>
      </c>
      <c r="E1564">
        <v>1562</v>
      </c>
      <c r="F1564" t="s">
        <v>3127</v>
      </c>
      <c r="G1564" s="2">
        <v>32873</v>
      </c>
      <c r="H1564" t="s">
        <v>3128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1</v>
      </c>
      <c r="X1564">
        <v>0</v>
      </c>
      <c r="Y1564">
        <v>0</v>
      </c>
      <c r="Z1564">
        <v>0</v>
      </c>
      <c r="AA1564">
        <v>0</v>
      </c>
    </row>
    <row r="1565" spans="1:27">
      <c r="A1565">
        <v>6.0296000000000004E-4</v>
      </c>
      <c r="B1565">
        <v>0.65564</v>
      </c>
      <c r="C1565">
        <v>1</v>
      </c>
      <c r="D1565">
        <v>1</v>
      </c>
      <c r="E1565">
        <v>1563</v>
      </c>
      <c r="F1565" t="s">
        <v>3129</v>
      </c>
      <c r="G1565" s="2">
        <v>31777</v>
      </c>
      <c r="H1565" t="s">
        <v>3130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1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</row>
    <row r="1566" spans="1:27">
      <c r="A1566">
        <v>6.0296000000000004E-4</v>
      </c>
      <c r="B1566">
        <v>0.65564</v>
      </c>
      <c r="C1566">
        <v>1</v>
      </c>
      <c r="D1566">
        <v>1</v>
      </c>
      <c r="E1566">
        <v>1564</v>
      </c>
      <c r="F1566" t="s">
        <v>3131</v>
      </c>
      <c r="G1566" s="2">
        <v>32142</v>
      </c>
      <c r="H1566" t="s">
        <v>3132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1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</row>
    <row r="1567" spans="1:27">
      <c r="A1567">
        <v>6.0296000000000004E-4</v>
      </c>
      <c r="B1567">
        <v>0.65564</v>
      </c>
      <c r="C1567">
        <v>1</v>
      </c>
      <c r="D1567">
        <v>1</v>
      </c>
      <c r="E1567">
        <v>1565</v>
      </c>
      <c r="F1567" t="s">
        <v>3133</v>
      </c>
      <c r="G1567" s="2">
        <v>14245</v>
      </c>
      <c r="H1567" t="s">
        <v>3134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1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</row>
    <row r="1568" spans="1:27">
      <c r="A1568">
        <v>6.0296000000000004E-4</v>
      </c>
      <c r="B1568">
        <v>0.65564</v>
      </c>
      <c r="C1568">
        <v>1</v>
      </c>
      <c r="D1568">
        <v>1</v>
      </c>
      <c r="E1568">
        <v>1566</v>
      </c>
      <c r="F1568" t="s">
        <v>3135</v>
      </c>
      <c r="G1568" s="2">
        <v>32142</v>
      </c>
      <c r="H1568" t="s">
        <v>3136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1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</row>
    <row r="1569" spans="1:27">
      <c r="A1569">
        <v>6.0296000000000004E-4</v>
      </c>
      <c r="B1569">
        <v>0.65564</v>
      </c>
      <c r="C1569">
        <v>1</v>
      </c>
      <c r="D1569">
        <v>1</v>
      </c>
      <c r="E1569">
        <v>1567</v>
      </c>
      <c r="F1569" t="s">
        <v>3137</v>
      </c>
      <c r="G1569" s="2">
        <v>32142</v>
      </c>
      <c r="H1569" t="s">
        <v>3138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1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1</v>
      </c>
      <c r="X1569">
        <v>0</v>
      </c>
      <c r="Y1569">
        <v>0</v>
      </c>
      <c r="Z1569">
        <v>0</v>
      </c>
      <c r="AA1569">
        <v>0</v>
      </c>
    </row>
    <row r="1570" spans="1:27">
      <c r="A1570">
        <v>6.0296000000000004E-4</v>
      </c>
      <c r="B1570">
        <v>0.65564</v>
      </c>
      <c r="C1570">
        <v>1</v>
      </c>
      <c r="D1570">
        <v>1</v>
      </c>
      <c r="E1570">
        <v>1568</v>
      </c>
      <c r="F1570" t="s">
        <v>3139</v>
      </c>
      <c r="G1570" s="2">
        <v>30316</v>
      </c>
      <c r="H1570" t="s">
        <v>3140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1</v>
      </c>
      <c r="O1570">
        <v>0</v>
      </c>
      <c r="P1570">
        <v>0</v>
      </c>
      <c r="Q1570">
        <v>1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</row>
    <row r="1571" spans="1:27">
      <c r="A1571">
        <v>6.0296000000000004E-4</v>
      </c>
      <c r="B1571">
        <v>0.65564</v>
      </c>
      <c r="C1571">
        <v>1</v>
      </c>
      <c r="D1571">
        <v>1</v>
      </c>
      <c r="E1571">
        <v>1569</v>
      </c>
      <c r="F1571" t="s">
        <v>3141</v>
      </c>
      <c r="G1571" s="2">
        <v>32142</v>
      </c>
      <c r="H1571" t="s">
        <v>3142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1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</row>
    <row r="1572" spans="1:27">
      <c r="A1572">
        <v>6.0296000000000004E-4</v>
      </c>
      <c r="B1572">
        <v>0.65564</v>
      </c>
      <c r="C1572">
        <v>1</v>
      </c>
      <c r="D1572">
        <v>1</v>
      </c>
      <c r="E1572">
        <v>1570</v>
      </c>
      <c r="F1572" t="s">
        <v>3143</v>
      </c>
      <c r="G1572" s="2">
        <v>25203</v>
      </c>
      <c r="H1572" t="s">
        <v>3144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</row>
    <row r="1573" spans="1:27">
      <c r="A1573">
        <v>6.0296000000000004E-4</v>
      </c>
      <c r="B1573">
        <v>0.65564</v>
      </c>
      <c r="C1573">
        <v>1</v>
      </c>
      <c r="D1573">
        <v>1</v>
      </c>
      <c r="E1573">
        <v>1571</v>
      </c>
      <c r="F1573" t="s">
        <v>3145</v>
      </c>
      <c r="G1573" s="2">
        <v>28490</v>
      </c>
      <c r="H1573" t="s">
        <v>3146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1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</row>
    <row r="1574" spans="1:27">
      <c r="A1574">
        <v>2.8711000000000001E-3</v>
      </c>
      <c r="B1574">
        <v>0.66283000000000003</v>
      </c>
      <c r="C1574">
        <v>2</v>
      </c>
      <c r="D1574">
        <v>2.5</v>
      </c>
      <c r="E1574">
        <v>1572</v>
      </c>
      <c r="F1574" t="s">
        <v>3147</v>
      </c>
      <c r="G1574" s="2">
        <v>23376</v>
      </c>
      <c r="H1574" t="s">
        <v>3148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1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</row>
    <row r="1575" spans="1:27">
      <c r="A1575">
        <v>6.0296000000000004E-4</v>
      </c>
      <c r="B1575">
        <v>0.65564</v>
      </c>
      <c r="C1575">
        <v>1</v>
      </c>
      <c r="D1575">
        <v>1</v>
      </c>
      <c r="E1575">
        <v>1573</v>
      </c>
      <c r="F1575" t="s">
        <v>3149</v>
      </c>
      <c r="G1575" s="2">
        <v>33238</v>
      </c>
      <c r="H1575" t="s">
        <v>3150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1</v>
      </c>
      <c r="AA1575">
        <v>0</v>
      </c>
    </row>
    <row r="1576" spans="1:27">
      <c r="A1576">
        <v>6.0296000000000004E-4</v>
      </c>
      <c r="B1576">
        <v>0.65564</v>
      </c>
      <c r="C1576">
        <v>1</v>
      </c>
      <c r="D1576">
        <v>1</v>
      </c>
      <c r="E1576">
        <v>1574</v>
      </c>
      <c r="F1576" t="s">
        <v>3151</v>
      </c>
      <c r="G1576" s="2">
        <v>31412</v>
      </c>
      <c r="H1576" t="s">
        <v>3152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1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</row>
    <row r="1577" spans="1:27">
      <c r="A1577">
        <v>6.0296000000000004E-4</v>
      </c>
      <c r="B1577">
        <v>0.65564</v>
      </c>
      <c r="C1577">
        <v>1</v>
      </c>
      <c r="D1577">
        <v>1</v>
      </c>
      <c r="E1577">
        <v>1575</v>
      </c>
      <c r="F1577" t="s">
        <v>3153</v>
      </c>
      <c r="G1577" s="2">
        <v>30316</v>
      </c>
      <c r="H1577" t="s">
        <v>3154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1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</row>
    <row r="1578" spans="1:27">
      <c r="A1578">
        <v>6.0296000000000004E-4</v>
      </c>
      <c r="B1578">
        <v>0.65564</v>
      </c>
      <c r="C1578">
        <v>1</v>
      </c>
      <c r="D1578">
        <v>1</v>
      </c>
      <c r="E1578">
        <v>1576</v>
      </c>
      <c r="F1578" t="s">
        <v>3155</v>
      </c>
      <c r="G1578" s="2">
        <v>18993</v>
      </c>
      <c r="H1578" t="s">
        <v>3156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1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</row>
    <row r="1579" spans="1:27">
      <c r="A1579">
        <v>2.2263000000000001E-3</v>
      </c>
      <c r="B1579">
        <v>0.65607000000000004</v>
      </c>
      <c r="C1579">
        <v>2</v>
      </c>
      <c r="D1579">
        <v>2</v>
      </c>
      <c r="E1579">
        <v>1577</v>
      </c>
      <c r="F1579" t="s">
        <v>3157</v>
      </c>
      <c r="G1579" s="2">
        <v>23011</v>
      </c>
      <c r="H1579" t="s">
        <v>3158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1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</row>
    <row r="1580" spans="1:27">
      <c r="A1580">
        <v>6.0296000000000004E-4</v>
      </c>
      <c r="B1580">
        <v>0.65564</v>
      </c>
      <c r="C1580">
        <v>1</v>
      </c>
      <c r="D1580">
        <v>1</v>
      </c>
      <c r="E1580">
        <v>1578</v>
      </c>
      <c r="F1580" t="s">
        <v>3159</v>
      </c>
      <c r="G1580" s="2">
        <v>30681</v>
      </c>
      <c r="H1580" t="s">
        <v>3160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1</v>
      </c>
      <c r="Z1580">
        <v>0</v>
      </c>
      <c r="AA1580">
        <v>0</v>
      </c>
    </row>
    <row r="1581" spans="1:27">
      <c r="A1581">
        <v>6.0296000000000004E-4</v>
      </c>
      <c r="B1581">
        <v>0.65564</v>
      </c>
      <c r="C1581">
        <v>1</v>
      </c>
      <c r="D1581">
        <v>1</v>
      </c>
      <c r="E1581">
        <v>1579</v>
      </c>
      <c r="F1581" t="s">
        <v>3161</v>
      </c>
      <c r="G1581" s="2">
        <v>10593</v>
      </c>
      <c r="H1581" t="s">
        <v>3162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1</v>
      </c>
      <c r="X1581">
        <v>0</v>
      </c>
      <c r="Y1581">
        <v>0</v>
      </c>
      <c r="Z1581">
        <v>0</v>
      </c>
      <c r="AA1581">
        <v>0</v>
      </c>
    </row>
    <row r="1582" spans="1:27">
      <c r="A1582">
        <v>6.0296000000000004E-4</v>
      </c>
      <c r="B1582">
        <v>0.65564</v>
      </c>
      <c r="C1582">
        <v>1</v>
      </c>
      <c r="D1582">
        <v>1</v>
      </c>
      <c r="E1582">
        <v>1580</v>
      </c>
      <c r="F1582" t="s">
        <v>3163</v>
      </c>
      <c r="G1582" s="2">
        <v>16802</v>
      </c>
      <c r="H1582" t="s">
        <v>3164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1</v>
      </c>
      <c r="W1582">
        <v>0</v>
      </c>
      <c r="X1582">
        <v>0</v>
      </c>
      <c r="Y1582">
        <v>0</v>
      </c>
      <c r="Z1582">
        <v>0</v>
      </c>
      <c r="AA1582">
        <v>0</v>
      </c>
    </row>
    <row r="1583" spans="1:27">
      <c r="A1583">
        <v>6.0296000000000004E-4</v>
      </c>
      <c r="B1583">
        <v>0.65564</v>
      </c>
      <c r="C1583">
        <v>1</v>
      </c>
      <c r="D1583">
        <v>1</v>
      </c>
      <c r="E1583">
        <v>1581</v>
      </c>
      <c r="F1583" t="s">
        <v>3165</v>
      </c>
      <c r="G1583" s="2">
        <v>15706</v>
      </c>
      <c r="H1583" t="s">
        <v>3166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1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</row>
    <row r="1584" spans="1:27">
      <c r="A1584">
        <v>6.0296000000000004E-4</v>
      </c>
      <c r="B1584">
        <v>0.65564</v>
      </c>
      <c r="C1584">
        <v>1</v>
      </c>
      <c r="D1584">
        <v>1</v>
      </c>
      <c r="E1584">
        <v>1582</v>
      </c>
      <c r="F1584" t="s">
        <v>3167</v>
      </c>
      <c r="G1584" s="2">
        <v>29951</v>
      </c>
      <c r="H1584" t="s">
        <v>3168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1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</row>
    <row r="1585" spans="1:27">
      <c r="A1585">
        <v>6.0296000000000004E-4</v>
      </c>
      <c r="B1585">
        <v>0.65564</v>
      </c>
      <c r="C1585">
        <v>1</v>
      </c>
      <c r="D1585">
        <v>1</v>
      </c>
      <c r="E1585">
        <v>1583</v>
      </c>
      <c r="F1585" t="s">
        <v>3169</v>
      </c>
      <c r="G1585" s="2">
        <v>15341</v>
      </c>
      <c r="H1585" t="s">
        <v>3170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1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</row>
    <row r="1586" spans="1:27">
      <c r="A1586">
        <v>2.7674000000000002E-3</v>
      </c>
      <c r="B1586">
        <v>0.65622000000000003</v>
      </c>
      <c r="C1586">
        <v>2</v>
      </c>
      <c r="D1586">
        <v>2.5</v>
      </c>
      <c r="E1586">
        <v>1584</v>
      </c>
      <c r="F1586" t="s">
        <v>3171</v>
      </c>
      <c r="G1586" s="2">
        <v>31412</v>
      </c>
      <c r="H1586" t="s">
        <v>3172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1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</row>
    <row r="1587" spans="1:27">
      <c r="A1587">
        <v>6.0296000000000004E-4</v>
      </c>
      <c r="B1587">
        <v>0.65564</v>
      </c>
      <c r="C1587">
        <v>1</v>
      </c>
      <c r="D1587">
        <v>1</v>
      </c>
      <c r="E1587">
        <v>1585</v>
      </c>
      <c r="F1587" t="s">
        <v>3173</v>
      </c>
      <c r="G1587" s="2">
        <v>32142</v>
      </c>
      <c r="H1587" t="s">
        <v>3174</v>
      </c>
      <c r="I1587">
        <v>0</v>
      </c>
      <c r="J1587">
        <v>1</v>
      </c>
      <c r="K1587">
        <v>0</v>
      </c>
      <c r="L1587">
        <v>0</v>
      </c>
      <c r="M1587">
        <v>0</v>
      </c>
      <c r="N1587">
        <v>0</v>
      </c>
      <c r="O1587">
        <v>1</v>
      </c>
      <c r="P1587">
        <v>0</v>
      </c>
      <c r="Q1587">
        <v>1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</row>
    <row r="1588" spans="1:27">
      <c r="A1588">
        <v>6.0296000000000004E-4</v>
      </c>
      <c r="B1588">
        <v>0.65564</v>
      </c>
      <c r="C1588">
        <v>1</v>
      </c>
      <c r="D1588">
        <v>1</v>
      </c>
      <c r="E1588">
        <v>1586</v>
      </c>
      <c r="F1588" t="s">
        <v>3175</v>
      </c>
      <c r="G1588" s="2">
        <v>19724</v>
      </c>
      <c r="H1588" t="s">
        <v>3176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1</v>
      </c>
    </row>
    <row r="1589" spans="1:27">
      <c r="A1589">
        <v>5.5310999999999999E-4</v>
      </c>
      <c r="B1589">
        <v>0.65219000000000005</v>
      </c>
      <c r="C1589">
        <v>2</v>
      </c>
      <c r="D1589">
        <v>2</v>
      </c>
      <c r="E1589">
        <v>1587</v>
      </c>
      <c r="F1589" t="s">
        <v>3177</v>
      </c>
      <c r="G1589" s="2">
        <v>34020</v>
      </c>
      <c r="H1589" t="s">
        <v>3178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1</v>
      </c>
      <c r="O1589">
        <v>0</v>
      </c>
      <c r="P1589">
        <v>0</v>
      </c>
      <c r="Q1589">
        <v>1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</row>
    <row r="1590" spans="1:27">
      <c r="A1590">
        <v>5.0645999999999998E-3</v>
      </c>
      <c r="B1590">
        <v>0.64866000000000001</v>
      </c>
      <c r="C1590">
        <v>4</v>
      </c>
      <c r="D1590">
        <v>3</v>
      </c>
      <c r="E1590">
        <v>1588</v>
      </c>
      <c r="F1590" t="s">
        <v>3179</v>
      </c>
      <c r="G1590" s="2">
        <v>34111</v>
      </c>
      <c r="H1590" t="s">
        <v>3180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1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</row>
    <row r="1591" spans="1:27">
      <c r="A1591">
        <v>5.5310999999999999E-4</v>
      </c>
      <c r="B1591">
        <v>0.65219000000000005</v>
      </c>
      <c r="C1591">
        <v>2</v>
      </c>
      <c r="D1591">
        <v>2</v>
      </c>
      <c r="E1591">
        <v>1589</v>
      </c>
      <c r="F1591" t="s">
        <v>3181</v>
      </c>
      <c r="G1591" s="2">
        <v>34125</v>
      </c>
      <c r="H1591" t="s">
        <v>3182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1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</row>
    <row r="1592" spans="1:27">
      <c r="A1592">
        <v>3.2258999999999999E-3</v>
      </c>
      <c r="B1592">
        <v>0.65137999999999996</v>
      </c>
      <c r="C1592">
        <v>6</v>
      </c>
      <c r="D1592">
        <v>3.1667000000000001</v>
      </c>
      <c r="E1592">
        <v>1590</v>
      </c>
      <c r="F1592" t="s">
        <v>3183</v>
      </c>
      <c r="G1592" s="2">
        <v>34354</v>
      </c>
      <c r="H1592" t="s">
        <v>3184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1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</row>
    <row r="1593" spans="1:27">
      <c r="A1593">
        <v>4.3689000000000002E-3</v>
      </c>
      <c r="B1593">
        <v>0.65078000000000003</v>
      </c>
      <c r="C1593">
        <v>5</v>
      </c>
      <c r="D1593">
        <v>3.6</v>
      </c>
      <c r="E1593">
        <v>1591</v>
      </c>
      <c r="F1593" t="s">
        <v>3185</v>
      </c>
      <c r="G1593" s="2">
        <v>34363</v>
      </c>
      <c r="H1593" t="s">
        <v>1830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1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</row>
    <row r="1594" spans="1:27">
      <c r="A1594">
        <v>2.0195E-3</v>
      </c>
      <c r="B1594">
        <v>0.65946000000000005</v>
      </c>
      <c r="C1594">
        <v>1</v>
      </c>
      <c r="D1594">
        <v>4</v>
      </c>
      <c r="E1594">
        <v>1592</v>
      </c>
      <c r="F1594" t="s">
        <v>3186</v>
      </c>
      <c r="G1594" s="2">
        <v>33831</v>
      </c>
      <c r="H1594" t="s">
        <v>3187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1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</row>
    <row r="1595" spans="1:27">
      <c r="A1595">
        <v>7.4498000000000003E-3</v>
      </c>
      <c r="B1595">
        <v>0.64697000000000005</v>
      </c>
      <c r="C1595">
        <v>2</v>
      </c>
      <c r="D1595">
        <v>4.5</v>
      </c>
      <c r="E1595">
        <v>1593</v>
      </c>
      <c r="F1595" t="s">
        <v>3188</v>
      </c>
      <c r="G1595" s="2">
        <v>34402</v>
      </c>
      <c r="H1595" t="s">
        <v>3189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1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</row>
    <row r="1596" spans="1:27">
      <c r="A1596">
        <v>9.6548000000000001E-4</v>
      </c>
      <c r="B1596">
        <v>0.65337999999999996</v>
      </c>
      <c r="C1596">
        <v>1</v>
      </c>
      <c r="D1596">
        <v>2</v>
      </c>
      <c r="E1596">
        <v>1594</v>
      </c>
      <c r="F1596" t="s">
        <v>3190</v>
      </c>
      <c r="G1596" s="2">
        <v>33642</v>
      </c>
      <c r="H1596" t="s">
        <v>3191</v>
      </c>
      <c r="I1596">
        <v>0</v>
      </c>
      <c r="J1596">
        <v>1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1</v>
      </c>
      <c r="Z1596">
        <v>0</v>
      </c>
      <c r="AA1596">
        <v>0</v>
      </c>
    </row>
    <row r="1597" spans="1:27">
      <c r="A1597">
        <v>9.6548000000000001E-4</v>
      </c>
      <c r="B1597">
        <v>0.65337999999999996</v>
      </c>
      <c r="C1597">
        <v>1</v>
      </c>
      <c r="D1597">
        <v>2</v>
      </c>
      <c r="E1597">
        <v>1595</v>
      </c>
      <c r="F1597" t="s">
        <v>3192</v>
      </c>
      <c r="G1597" s="2">
        <v>33238</v>
      </c>
      <c r="H1597" t="s">
        <v>3193</v>
      </c>
      <c r="I1597">
        <v>0</v>
      </c>
      <c r="J1597">
        <v>1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1</v>
      </c>
      <c r="Y1597">
        <v>1</v>
      </c>
      <c r="Z1597">
        <v>0</v>
      </c>
      <c r="AA1597">
        <v>0</v>
      </c>
    </row>
    <row r="1598" spans="1:27">
      <c r="A1598">
        <v>6.7159000000000003E-3</v>
      </c>
      <c r="B1598">
        <v>0.65459999999999996</v>
      </c>
      <c r="C1598">
        <v>5</v>
      </c>
      <c r="D1598">
        <v>3</v>
      </c>
      <c r="E1598">
        <v>1596</v>
      </c>
      <c r="F1598" t="s">
        <v>3194</v>
      </c>
      <c r="G1598" s="2">
        <v>32142</v>
      </c>
      <c r="H1598" t="s">
        <v>3195</v>
      </c>
      <c r="I1598">
        <v>0</v>
      </c>
      <c r="J1598">
        <v>1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1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</row>
    <row r="1599" spans="1:27">
      <c r="A1599">
        <v>2.9183E-3</v>
      </c>
      <c r="B1599">
        <v>0.63927999999999996</v>
      </c>
      <c r="C1599">
        <v>6</v>
      </c>
      <c r="D1599">
        <v>2.5</v>
      </c>
      <c r="E1599">
        <v>1597</v>
      </c>
      <c r="F1599" t="s">
        <v>3196</v>
      </c>
      <c r="G1599" s="2">
        <v>34041</v>
      </c>
      <c r="H1599" t="s">
        <v>3197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1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1</v>
      </c>
      <c r="Z1599">
        <v>0</v>
      </c>
      <c r="AA1599">
        <v>0</v>
      </c>
    </row>
    <row r="1600" spans="1:27">
      <c r="A1600">
        <v>3.4145999999999998E-3</v>
      </c>
      <c r="B1600">
        <v>0.65973000000000004</v>
      </c>
      <c r="C1600">
        <v>1</v>
      </c>
      <c r="D1600">
        <v>5</v>
      </c>
      <c r="E1600">
        <v>1598</v>
      </c>
      <c r="F1600" t="s">
        <v>3198</v>
      </c>
      <c r="G1600" s="2">
        <v>33733</v>
      </c>
      <c r="H1600" t="s">
        <v>3199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1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</row>
    <row r="1601" spans="1:27">
      <c r="A1601">
        <v>4.9239000000000002E-3</v>
      </c>
      <c r="B1601">
        <v>0.65022000000000002</v>
      </c>
      <c r="C1601">
        <v>4</v>
      </c>
      <c r="D1601">
        <v>3.75</v>
      </c>
      <c r="E1601">
        <v>1599</v>
      </c>
      <c r="F1601" t="s">
        <v>3200</v>
      </c>
      <c r="G1601" s="2">
        <v>34104</v>
      </c>
      <c r="H1601" t="s">
        <v>3201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1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</row>
    <row r="1602" spans="1:27">
      <c r="A1602">
        <v>2.6402000000000001E-4</v>
      </c>
      <c r="B1602">
        <v>0.65420999999999996</v>
      </c>
      <c r="C1602">
        <v>1</v>
      </c>
      <c r="D1602">
        <v>1</v>
      </c>
      <c r="E1602">
        <v>1600</v>
      </c>
      <c r="F1602" t="s">
        <v>3202</v>
      </c>
      <c r="G1602" s="2">
        <v>33969</v>
      </c>
      <c r="H1602" t="s">
        <v>3203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1</v>
      </c>
      <c r="Z1602">
        <v>0</v>
      </c>
      <c r="AA1602">
        <v>0</v>
      </c>
    </row>
    <row r="1603" spans="1:27">
      <c r="A1603">
        <v>2.1432999999999999E-3</v>
      </c>
      <c r="B1603">
        <v>0.65295999999999998</v>
      </c>
      <c r="C1603">
        <v>3</v>
      </c>
      <c r="D1603">
        <v>3.3332999999999999</v>
      </c>
      <c r="E1603">
        <v>1601</v>
      </c>
      <c r="F1603" t="s">
        <v>3204</v>
      </c>
      <c r="G1603" s="2">
        <v>34412</v>
      </c>
      <c r="H1603" t="s">
        <v>3205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1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</row>
    <row r="1604" spans="1:27">
      <c r="A1604">
        <v>3.0923999999999999E-3</v>
      </c>
      <c r="B1604">
        <v>0.65700999999999998</v>
      </c>
      <c r="C1604">
        <v>1</v>
      </c>
      <c r="D1604">
        <v>3</v>
      </c>
      <c r="E1604">
        <v>1602</v>
      </c>
      <c r="F1604" t="s">
        <v>3206</v>
      </c>
      <c r="G1604" s="2">
        <v>33649</v>
      </c>
      <c r="H1604" t="s">
        <v>3207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1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</row>
    <row r="1605" spans="1:27">
      <c r="A1605">
        <v>2.0891E-3</v>
      </c>
      <c r="B1605">
        <v>0.65603999999999996</v>
      </c>
      <c r="C1605">
        <v>1</v>
      </c>
      <c r="D1605">
        <v>4</v>
      </c>
      <c r="E1605">
        <v>1603</v>
      </c>
      <c r="F1605" t="s">
        <v>3208</v>
      </c>
      <c r="G1605" s="2">
        <v>16071</v>
      </c>
      <c r="H1605" t="s">
        <v>3209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1</v>
      </c>
      <c r="P1605">
        <v>0</v>
      </c>
      <c r="Q1605">
        <v>0</v>
      </c>
      <c r="R1605">
        <v>0</v>
      </c>
      <c r="S1605">
        <v>1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1</v>
      </c>
      <c r="Z1605">
        <v>0</v>
      </c>
      <c r="AA1605">
        <v>0</v>
      </c>
    </row>
    <row r="1606" spans="1:27">
      <c r="A1606">
        <v>4.0708999999999997E-3</v>
      </c>
      <c r="B1606">
        <v>0.64986999999999995</v>
      </c>
      <c r="C1606">
        <v>4</v>
      </c>
      <c r="D1606">
        <v>3</v>
      </c>
      <c r="E1606">
        <v>1604</v>
      </c>
      <c r="F1606" t="s">
        <v>3210</v>
      </c>
      <c r="G1606" s="2">
        <v>34160</v>
      </c>
      <c r="H1606" t="s">
        <v>3211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1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</row>
    <row r="1607" spans="1:27">
      <c r="A1607">
        <v>4.0525000000000001E-4</v>
      </c>
      <c r="B1607">
        <v>0.65269999999999995</v>
      </c>
      <c r="C1607">
        <v>1</v>
      </c>
      <c r="D1607">
        <v>2</v>
      </c>
      <c r="E1607">
        <v>1605</v>
      </c>
      <c r="F1607" t="s">
        <v>637</v>
      </c>
      <c r="G1607" s="2">
        <v>33969</v>
      </c>
      <c r="H1607" t="s">
        <v>638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1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</row>
    <row r="1608" spans="1:27">
      <c r="A1608">
        <v>3.2759999999999998E-3</v>
      </c>
      <c r="B1608">
        <v>0.65024000000000004</v>
      </c>
      <c r="C1608">
        <v>3</v>
      </c>
      <c r="D1608">
        <v>3.3332999999999999</v>
      </c>
      <c r="E1608">
        <v>1606</v>
      </c>
      <c r="F1608" t="s">
        <v>2791</v>
      </c>
      <c r="G1608" s="2">
        <v>34334</v>
      </c>
      <c r="H1608" t="s">
        <v>2792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1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</row>
    <row r="1609" spans="1:27">
      <c r="A1609">
        <v>3.6094999999999999E-3</v>
      </c>
      <c r="B1609">
        <v>0.65271999999999997</v>
      </c>
      <c r="C1609">
        <v>4</v>
      </c>
      <c r="D1609">
        <v>2.25</v>
      </c>
      <c r="E1609">
        <v>1607</v>
      </c>
      <c r="F1609" t="s">
        <v>3212</v>
      </c>
      <c r="G1609" s="2">
        <v>34125</v>
      </c>
      <c r="H1609" t="s">
        <v>3213</v>
      </c>
      <c r="I1609">
        <v>0</v>
      </c>
      <c r="J1609">
        <v>0</v>
      </c>
      <c r="K1609">
        <v>1</v>
      </c>
      <c r="L1609">
        <v>0</v>
      </c>
      <c r="M1609">
        <v>1</v>
      </c>
      <c r="N1609">
        <v>0</v>
      </c>
      <c r="O1609">
        <v>0</v>
      </c>
      <c r="P1609">
        <v>0</v>
      </c>
      <c r="Q1609">
        <v>1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</row>
    <row r="1610" spans="1:27">
      <c r="A1610">
        <v>1.5070999999999999E-3</v>
      </c>
      <c r="B1610">
        <v>0.64822000000000002</v>
      </c>
      <c r="C1610">
        <v>3</v>
      </c>
      <c r="D1610">
        <v>1.6667000000000001</v>
      </c>
      <c r="E1610">
        <v>1608</v>
      </c>
      <c r="F1610" t="s">
        <v>3214</v>
      </c>
      <c r="G1610" s="2">
        <v>34055</v>
      </c>
      <c r="H1610" t="s">
        <v>3215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1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</row>
    <row r="1611" spans="1:27">
      <c r="A1611">
        <v>8.1756000000000005E-4</v>
      </c>
      <c r="B1611">
        <v>0.64824000000000004</v>
      </c>
      <c r="C1611">
        <v>3</v>
      </c>
      <c r="D1611">
        <v>2</v>
      </c>
      <c r="E1611">
        <v>1609</v>
      </c>
      <c r="F1611" t="s">
        <v>3216</v>
      </c>
      <c r="G1611" s="2">
        <v>34090</v>
      </c>
      <c r="H1611" t="s">
        <v>3217</v>
      </c>
      <c r="I1611">
        <v>0</v>
      </c>
      <c r="J1611">
        <v>1</v>
      </c>
      <c r="K1611">
        <v>0</v>
      </c>
      <c r="L1611">
        <v>0</v>
      </c>
      <c r="M1611">
        <v>0</v>
      </c>
      <c r="N1611">
        <v>0</v>
      </c>
      <c r="O1611">
        <v>1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1</v>
      </c>
      <c r="X1611">
        <v>0</v>
      </c>
      <c r="Y1611">
        <v>0</v>
      </c>
      <c r="Z1611">
        <v>0</v>
      </c>
      <c r="AA1611">
        <v>0</v>
      </c>
    </row>
    <row r="1612" spans="1:27">
      <c r="A1612">
        <v>6.4398999999999999E-4</v>
      </c>
      <c r="B1612">
        <v>0.64676</v>
      </c>
      <c r="C1612">
        <v>2</v>
      </c>
      <c r="D1612">
        <v>3</v>
      </c>
      <c r="E1612">
        <v>1610</v>
      </c>
      <c r="F1612" t="s">
        <v>3218</v>
      </c>
      <c r="G1612" s="2">
        <v>34097</v>
      </c>
      <c r="H1612" t="s">
        <v>3219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1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</row>
    <row r="1613" spans="1:27">
      <c r="A1613">
        <v>3.3206000000000002E-4</v>
      </c>
      <c r="B1613">
        <v>0.64644000000000001</v>
      </c>
      <c r="C1613">
        <v>4</v>
      </c>
      <c r="D1613">
        <v>3.75</v>
      </c>
      <c r="E1613">
        <v>1611</v>
      </c>
      <c r="F1613" t="s">
        <v>3220</v>
      </c>
      <c r="G1613" s="2">
        <v>34349</v>
      </c>
      <c r="H1613" t="s">
        <v>3221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1</v>
      </c>
      <c r="X1613">
        <v>0</v>
      </c>
      <c r="Y1613">
        <v>0</v>
      </c>
      <c r="Z1613">
        <v>0</v>
      </c>
      <c r="AA1613">
        <v>0</v>
      </c>
    </row>
    <row r="1614" spans="1:27">
      <c r="A1614">
        <v>1.5232000000000001E-4</v>
      </c>
      <c r="B1614">
        <v>0.65044000000000002</v>
      </c>
      <c r="C1614">
        <v>1</v>
      </c>
      <c r="D1614">
        <v>4</v>
      </c>
      <c r="E1614">
        <v>1612</v>
      </c>
      <c r="F1614" t="s">
        <v>3222</v>
      </c>
      <c r="G1614" s="2">
        <v>34375</v>
      </c>
      <c r="H1614" t="s">
        <v>3223</v>
      </c>
      <c r="I1614">
        <v>0</v>
      </c>
      <c r="J1614">
        <v>1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1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</row>
    <row r="1615" spans="1:27">
      <c r="A1615">
        <v>1.026E-3</v>
      </c>
      <c r="B1615">
        <v>0.65527999999999997</v>
      </c>
      <c r="C1615">
        <v>1</v>
      </c>
      <c r="D1615">
        <v>3</v>
      </c>
      <c r="E1615">
        <v>1613</v>
      </c>
      <c r="F1615" t="s">
        <v>3224</v>
      </c>
      <c r="G1615" s="2">
        <v>19724</v>
      </c>
      <c r="H1615" t="s">
        <v>3225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1</v>
      </c>
      <c r="O1615">
        <v>0</v>
      </c>
      <c r="P1615">
        <v>0</v>
      </c>
      <c r="Q1615">
        <v>1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</row>
    <row r="1616" spans="1:27">
      <c r="A1616">
        <v>1.4973999999999999E-2</v>
      </c>
      <c r="B1616">
        <v>0.64805000000000001</v>
      </c>
      <c r="C1616">
        <v>10</v>
      </c>
      <c r="D1616">
        <v>3</v>
      </c>
      <c r="E1616">
        <v>1614</v>
      </c>
      <c r="F1616" t="s">
        <v>3226</v>
      </c>
      <c r="G1616" s="2">
        <v>34090</v>
      </c>
      <c r="H1616" t="s">
        <v>3227</v>
      </c>
      <c r="I1616">
        <v>0</v>
      </c>
      <c r="J1616">
        <v>1</v>
      </c>
      <c r="K1616">
        <v>1</v>
      </c>
      <c r="L1616">
        <v>0</v>
      </c>
      <c r="M1616">
        <v>1</v>
      </c>
      <c r="N1616">
        <v>0</v>
      </c>
      <c r="O1616">
        <v>0</v>
      </c>
      <c r="P1616">
        <v>0</v>
      </c>
      <c r="Q1616">
        <v>0</v>
      </c>
      <c r="R1616">
        <v>1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</row>
    <row r="1617" spans="1:27">
      <c r="A1617">
        <v>1.9532E-3</v>
      </c>
      <c r="B1617">
        <v>0.65271000000000001</v>
      </c>
      <c r="C1617">
        <v>1</v>
      </c>
      <c r="D1617">
        <v>4</v>
      </c>
      <c r="E1617">
        <v>1615</v>
      </c>
      <c r="F1617" t="s">
        <v>3228</v>
      </c>
      <c r="G1617" s="2">
        <v>33238</v>
      </c>
      <c r="H1617" t="s">
        <v>3229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1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</row>
    <row r="1618" spans="1:27">
      <c r="A1618">
        <v>0</v>
      </c>
      <c r="B1618">
        <v>0.65232999999999997</v>
      </c>
      <c r="C1618">
        <v>2</v>
      </c>
      <c r="D1618">
        <v>3</v>
      </c>
      <c r="E1618">
        <v>1616</v>
      </c>
      <c r="F1618" t="s">
        <v>2355</v>
      </c>
      <c r="G1618" s="2">
        <v>33969</v>
      </c>
      <c r="H1618" t="s">
        <v>2356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1</v>
      </c>
      <c r="X1618">
        <v>0</v>
      </c>
      <c r="Y1618">
        <v>0</v>
      </c>
      <c r="Z1618">
        <v>0</v>
      </c>
      <c r="AA1618">
        <v>0</v>
      </c>
    </row>
    <row r="1619" spans="1:27">
      <c r="A1619">
        <v>3.0238999999999998E-4</v>
      </c>
      <c r="B1619">
        <v>0.65471000000000001</v>
      </c>
      <c r="C1619">
        <v>1</v>
      </c>
      <c r="D1619">
        <v>1</v>
      </c>
      <c r="E1619">
        <v>1617</v>
      </c>
      <c r="F1619" t="s">
        <v>3230</v>
      </c>
      <c r="G1619" s="2">
        <v>31412</v>
      </c>
      <c r="H1619" t="s">
        <v>3231</v>
      </c>
      <c r="I1619">
        <v>0</v>
      </c>
      <c r="J1619">
        <v>1</v>
      </c>
      <c r="K1619">
        <v>0</v>
      </c>
      <c r="L1619">
        <v>0</v>
      </c>
      <c r="M1619">
        <v>0</v>
      </c>
      <c r="N1619">
        <v>0</v>
      </c>
      <c r="O1619">
        <v>1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</row>
    <row r="1620" spans="1:27">
      <c r="A1620">
        <v>1.6903E-3</v>
      </c>
      <c r="B1620">
        <v>0.65642</v>
      </c>
      <c r="C1620">
        <v>1</v>
      </c>
      <c r="D1620">
        <v>3</v>
      </c>
      <c r="E1620">
        <v>1618</v>
      </c>
      <c r="F1620" t="s">
        <v>3232</v>
      </c>
      <c r="G1620" s="2">
        <v>33670</v>
      </c>
      <c r="H1620" t="s">
        <v>3233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1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</row>
    <row r="1621" spans="1:27">
      <c r="A1621">
        <v>8.3992000000000008E-3</v>
      </c>
      <c r="B1621">
        <v>0.63319999999999999</v>
      </c>
      <c r="C1621">
        <v>9</v>
      </c>
      <c r="D1621">
        <v>3.2222</v>
      </c>
      <c r="E1621">
        <v>1619</v>
      </c>
      <c r="F1621" t="s">
        <v>3234</v>
      </c>
      <c r="G1621" s="2">
        <v>34055</v>
      </c>
      <c r="H1621" t="s">
        <v>3235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1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</row>
    <row r="1622" spans="1:27">
      <c r="A1622">
        <v>9.1657000000000001E-4</v>
      </c>
      <c r="B1622">
        <v>0.65368000000000004</v>
      </c>
      <c r="C1622">
        <v>1</v>
      </c>
      <c r="D1622">
        <v>1</v>
      </c>
      <c r="E1622">
        <v>1620</v>
      </c>
      <c r="F1622" t="s">
        <v>3236</v>
      </c>
      <c r="G1622" s="2">
        <v>33719</v>
      </c>
      <c r="H1622" t="s">
        <v>3237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1</v>
      </c>
      <c r="Z1622">
        <v>0</v>
      </c>
      <c r="AA1622">
        <v>0</v>
      </c>
    </row>
    <row r="1623" spans="1:27">
      <c r="A1623">
        <v>1.8904E-3</v>
      </c>
      <c r="B1623">
        <v>0.65586</v>
      </c>
      <c r="C1623">
        <v>3</v>
      </c>
      <c r="D1623">
        <v>2.3332999999999999</v>
      </c>
      <c r="E1623">
        <v>1621</v>
      </c>
      <c r="F1623" t="s">
        <v>3238</v>
      </c>
      <c r="G1623" s="2">
        <v>32508</v>
      </c>
      <c r="H1623" t="s">
        <v>3239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1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</row>
    <row r="1624" spans="1:27">
      <c r="A1624">
        <v>5.6788999999999997E-3</v>
      </c>
      <c r="B1624">
        <v>0.65290000000000004</v>
      </c>
      <c r="C1624">
        <v>3</v>
      </c>
      <c r="D1624">
        <v>4</v>
      </c>
      <c r="E1624">
        <v>1622</v>
      </c>
      <c r="F1624" t="s">
        <v>3240</v>
      </c>
      <c r="G1624" s="2">
        <v>33957</v>
      </c>
      <c r="H1624" t="s">
        <v>3241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1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</row>
    <row r="1625" spans="1:27">
      <c r="A1625">
        <v>1.3082999999999999E-4</v>
      </c>
      <c r="B1625">
        <v>0.65303</v>
      </c>
      <c r="C1625">
        <v>1</v>
      </c>
      <c r="D1625">
        <v>2</v>
      </c>
      <c r="E1625">
        <v>1623</v>
      </c>
      <c r="F1625" t="s">
        <v>3242</v>
      </c>
      <c r="G1625" s="2">
        <v>34402</v>
      </c>
      <c r="H1625" t="s">
        <v>3243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1</v>
      </c>
      <c r="Z1625">
        <v>0</v>
      </c>
      <c r="AA1625">
        <v>0</v>
      </c>
    </row>
    <row r="1626" spans="1:27">
      <c r="A1626">
        <v>1.9081E-4</v>
      </c>
      <c r="B1626">
        <v>0.65137999999999996</v>
      </c>
      <c r="C1626">
        <v>1</v>
      </c>
      <c r="D1626">
        <v>4</v>
      </c>
      <c r="E1626">
        <v>1624</v>
      </c>
      <c r="F1626" t="s">
        <v>2955</v>
      </c>
      <c r="G1626" s="2">
        <v>34080</v>
      </c>
      <c r="H1626" t="s">
        <v>2956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1</v>
      </c>
      <c r="U1626">
        <v>0</v>
      </c>
      <c r="V1626">
        <v>0</v>
      </c>
      <c r="W1626">
        <v>0</v>
      </c>
      <c r="X1626">
        <v>0</v>
      </c>
      <c r="Y1626">
        <v>1</v>
      </c>
      <c r="Z1626">
        <v>0</v>
      </c>
      <c r="AA1626">
        <v>0</v>
      </c>
    </row>
    <row r="1627" spans="1:27">
      <c r="A1627">
        <v>7.5796999999999995E-4</v>
      </c>
      <c r="B1627">
        <v>0.65469999999999995</v>
      </c>
      <c r="C1627">
        <v>1</v>
      </c>
      <c r="D1627">
        <v>1</v>
      </c>
      <c r="E1627">
        <v>1625</v>
      </c>
      <c r="F1627" t="s">
        <v>3244</v>
      </c>
      <c r="G1627" s="2">
        <v>33642</v>
      </c>
      <c r="H1627" t="s">
        <v>3245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1</v>
      </c>
      <c r="O1627">
        <v>0</v>
      </c>
      <c r="P1627">
        <v>0</v>
      </c>
      <c r="Q1627">
        <v>1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</row>
    <row r="1628" spans="1:27">
      <c r="A1628">
        <v>2.2767E-3</v>
      </c>
      <c r="B1628">
        <v>0.65724000000000005</v>
      </c>
      <c r="C1628">
        <v>1</v>
      </c>
      <c r="D1628">
        <v>3</v>
      </c>
      <c r="E1628">
        <v>1626</v>
      </c>
      <c r="F1628" t="s">
        <v>3246</v>
      </c>
      <c r="G1628" s="2">
        <v>33810</v>
      </c>
      <c r="H1628" t="s">
        <v>3247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1</v>
      </c>
      <c r="O1628">
        <v>0</v>
      </c>
      <c r="P1628">
        <v>0</v>
      </c>
      <c r="Q1628">
        <v>1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</row>
    <row r="1629" spans="1:27">
      <c r="A1629">
        <v>4.4013000000000004E-3</v>
      </c>
      <c r="B1629">
        <v>0.65925999999999996</v>
      </c>
      <c r="C1629">
        <v>4</v>
      </c>
      <c r="D1629">
        <v>3.75</v>
      </c>
      <c r="E1629">
        <v>1627</v>
      </c>
      <c r="F1629" t="s">
        <v>3248</v>
      </c>
      <c r="G1629" s="2">
        <v>32873</v>
      </c>
      <c r="H1629" t="s">
        <v>3249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1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</row>
    <row r="1630" spans="1:27">
      <c r="A1630">
        <v>4.6645000000000002E-3</v>
      </c>
      <c r="B1630">
        <v>0.65493000000000001</v>
      </c>
      <c r="C1630">
        <v>2</v>
      </c>
      <c r="D1630">
        <v>4</v>
      </c>
      <c r="E1630">
        <v>1628</v>
      </c>
      <c r="F1630" t="s">
        <v>3250</v>
      </c>
      <c r="G1630" s="2">
        <v>33238</v>
      </c>
      <c r="H1630" t="s">
        <v>3251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1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</row>
    <row r="1631" spans="1:27">
      <c r="A1631">
        <v>1.6942000000000001E-3</v>
      </c>
      <c r="B1631">
        <v>0.65510999999999997</v>
      </c>
      <c r="C1631">
        <v>1</v>
      </c>
      <c r="D1631">
        <v>3</v>
      </c>
      <c r="E1631">
        <v>1629</v>
      </c>
      <c r="F1631" t="s">
        <v>3252</v>
      </c>
      <c r="G1631" s="2">
        <v>33635</v>
      </c>
      <c r="H1631" t="s">
        <v>3253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1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</row>
    <row r="1632" spans="1:27">
      <c r="A1632">
        <v>4.7077000000000004E-3</v>
      </c>
      <c r="B1632">
        <v>0.65859000000000001</v>
      </c>
      <c r="C1632">
        <v>2</v>
      </c>
      <c r="D1632">
        <v>3.5</v>
      </c>
      <c r="E1632">
        <v>1630</v>
      </c>
      <c r="F1632" t="s">
        <v>3254</v>
      </c>
      <c r="G1632" s="2">
        <v>32508</v>
      </c>
      <c r="H1632" t="s">
        <v>3255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1</v>
      </c>
      <c r="O1632">
        <v>0</v>
      </c>
      <c r="P1632">
        <v>0</v>
      </c>
      <c r="Q1632">
        <v>1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</row>
    <row r="1633" spans="1:27">
      <c r="A1633">
        <v>1.6942000000000001E-3</v>
      </c>
      <c r="B1633">
        <v>0.65510999999999997</v>
      </c>
      <c r="C1633">
        <v>1</v>
      </c>
      <c r="D1633">
        <v>3</v>
      </c>
      <c r="E1633">
        <v>1631</v>
      </c>
      <c r="F1633" t="s">
        <v>3256</v>
      </c>
      <c r="G1633" s="2">
        <v>33691</v>
      </c>
      <c r="H1633" t="s">
        <v>3257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1</v>
      </c>
      <c r="AA1633">
        <v>0</v>
      </c>
    </row>
    <row r="1634" spans="1:27">
      <c r="A1634">
        <v>1.6942000000000001E-3</v>
      </c>
      <c r="B1634">
        <v>0.65510999999999997</v>
      </c>
      <c r="C1634">
        <v>1</v>
      </c>
      <c r="D1634">
        <v>3</v>
      </c>
      <c r="E1634">
        <v>1632</v>
      </c>
      <c r="F1634" t="s">
        <v>3258</v>
      </c>
      <c r="G1634" s="2">
        <v>33670</v>
      </c>
      <c r="H1634" t="s">
        <v>3259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1</v>
      </c>
      <c r="O1634">
        <v>0</v>
      </c>
      <c r="P1634">
        <v>0</v>
      </c>
      <c r="Q1634">
        <v>1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</row>
    <row r="1635" spans="1:27">
      <c r="A1635">
        <v>1.1531E-3</v>
      </c>
      <c r="B1635">
        <v>0.65495999999999999</v>
      </c>
      <c r="C1635">
        <v>1</v>
      </c>
      <c r="D1635">
        <v>2</v>
      </c>
      <c r="E1635">
        <v>1633</v>
      </c>
      <c r="F1635" t="s">
        <v>3260</v>
      </c>
      <c r="G1635" s="2">
        <v>33712</v>
      </c>
      <c r="H1635" t="s">
        <v>3261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1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</row>
    <row r="1636" spans="1:27">
      <c r="A1636">
        <v>1.6942000000000001E-3</v>
      </c>
      <c r="B1636">
        <v>0.65510999999999997</v>
      </c>
      <c r="C1636">
        <v>1</v>
      </c>
      <c r="D1636">
        <v>3</v>
      </c>
      <c r="E1636">
        <v>1634</v>
      </c>
      <c r="F1636" t="s">
        <v>3262</v>
      </c>
      <c r="G1636" s="2">
        <v>30066</v>
      </c>
      <c r="H1636" t="s">
        <v>3263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1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</row>
    <row r="1637" spans="1:27">
      <c r="A1637">
        <v>2.2353E-3</v>
      </c>
      <c r="B1637">
        <v>0.65525</v>
      </c>
      <c r="C1637">
        <v>1</v>
      </c>
      <c r="D1637">
        <v>4</v>
      </c>
      <c r="E1637">
        <v>1635</v>
      </c>
      <c r="F1637" t="s">
        <v>3264</v>
      </c>
      <c r="G1637" s="2">
        <v>33719</v>
      </c>
      <c r="H1637" t="s">
        <v>3265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1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</row>
    <row r="1638" spans="1:27">
      <c r="A1638">
        <v>1.6942000000000001E-3</v>
      </c>
      <c r="B1638">
        <v>0.65510999999999997</v>
      </c>
      <c r="C1638">
        <v>1</v>
      </c>
      <c r="D1638">
        <v>3</v>
      </c>
      <c r="E1638">
        <v>1636</v>
      </c>
      <c r="F1638" t="s">
        <v>3266</v>
      </c>
      <c r="G1638" s="2">
        <v>33838</v>
      </c>
      <c r="H1638" t="s">
        <v>3267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1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</row>
    <row r="1639" spans="1:27">
      <c r="A1639">
        <v>1.6942000000000001E-3</v>
      </c>
      <c r="B1639">
        <v>0.65510999999999997</v>
      </c>
      <c r="C1639">
        <v>1</v>
      </c>
      <c r="D1639">
        <v>3</v>
      </c>
      <c r="E1639">
        <v>1637</v>
      </c>
      <c r="F1639" t="s">
        <v>3268</v>
      </c>
      <c r="G1639" s="2">
        <v>33901</v>
      </c>
      <c r="H1639" t="s">
        <v>3269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1</v>
      </c>
      <c r="P1639">
        <v>0</v>
      </c>
      <c r="Q1639">
        <v>1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</row>
    <row r="1640" spans="1:27">
      <c r="A1640">
        <v>5.8022000000000004E-3</v>
      </c>
      <c r="B1640">
        <v>0.66403999999999996</v>
      </c>
      <c r="C1640">
        <v>3</v>
      </c>
      <c r="D1640">
        <v>4.3333000000000004</v>
      </c>
      <c r="E1640">
        <v>1638</v>
      </c>
      <c r="F1640" t="s">
        <v>3270</v>
      </c>
      <c r="G1640" s="2">
        <v>33929</v>
      </c>
      <c r="H1640" t="s">
        <v>3271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1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</row>
    <row r="1641" spans="1:27">
      <c r="A1641">
        <v>1.6942000000000001E-3</v>
      </c>
      <c r="B1641">
        <v>0.65510999999999997</v>
      </c>
      <c r="C1641">
        <v>1</v>
      </c>
      <c r="D1641">
        <v>3</v>
      </c>
      <c r="E1641">
        <v>1639</v>
      </c>
      <c r="F1641" t="s">
        <v>3272</v>
      </c>
      <c r="G1641" s="2">
        <v>33908</v>
      </c>
      <c r="H1641" t="s">
        <v>3273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1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</row>
    <row r="1642" spans="1:27">
      <c r="A1642">
        <v>1.6942000000000001E-3</v>
      </c>
      <c r="B1642">
        <v>0.65510999999999997</v>
      </c>
      <c r="C1642">
        <v>1</v>
      </c>
      <c r="D1642">
        <v>3</v>
      </c>
      <c r="E1642">
        <v>1640</v>
      </c>
      <c r="F1642" t="s">
        <v>3274</v>
      </c>
      <c r="G1642" s="2">
        <v>33864</v>
      </c>
      <c r="H1642" t="s">
        <v>3275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1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</row>
    <row r="1643" spans="1:27">
      <c r="A1643">
        <v>3.8002000000000001E-3</v>
      </c>
      <c r="B1643">
        <v>0.65868000000000004</v>
      </c>
      <c r="C1643">
        <v>2</v>
      </c>
      <c r="D1643">
        <v>4.5</v>
      </c>
      <c r="E1643">
        <v>1641</v>
      </c>
      <c r="F1643" t="s">
        <v>3276</v>
      </c>
      <c r="G1643" s="2">
        <v>33964</v>
      </c>
      <c r="H1643" t="s">
        <v>3277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1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</row>
    <row r="1644" spans="1:27">
      <c r="A1644">
        <v>5.4387000000000003E-3</v>
      </c>
      <c r="B1644">
        <v>0.64922000000000002</v>
      </c>
      <c r="C1644">
        <v>4</v>
      </c>
      <c r="D1644">
        <v>3.75</v>
      </c>
      <c r="E1644">
        <v>1642</v>
      </c>
      <c r="F1644" t="s">
        <v>3278</v>
      </c>
      <c r="G1644" s="2">
        <v>33978</v>
      </c>
      <c r="H1644" t="s">
        <v>3279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1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</row>
    <row r="1645" spans="1:27">
      <c r="A1645">
        <v>5.7872999999999996E-4</v>
      </c>
      <c r="B1645">
        <v>0.65251999999999999</v>
      </c>
      <c r="C1645">
        <v>2</v>
      </c>
      <c r="D1645">
        <v>1.5</v>
      </c>
      <c r="E1645">
        <v>1643</v>
      </c>
      <c r="F1645" t="s">
        <v>3280</v>
      </c>
      <c r="G1645" s="2">
        <v>34132</v>
      </c>
      <c r="H1645" t="s">
        <v>3281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1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</row>
    <row r="1646" spans="1:27">
      <c r="A1646">
        <v>2.2353E-3</v>
      </c>
      <c r="B1646">
        <v>0.65525</v>
      </c>
      <c r="C1646">
        <v>1</v>
      </c>
      <c r="D1646">
        <v>4</v>
      </c>
      <c r="E1646">
        <v>1644</v>
      </c>
      <c r="F1646" t="s">
        <v>3282</v>
      </c>
      <c r="G1646" s="2">
        <v>34334</v>
      </c>
      <c r="H1646" t="s">
        <v>3283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1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</row>
    <row r="1647" spans="1:27">
      <c r="A1647">
        <v>1.9419000000000001E-3</v>
      </c>
      <c r="B1647">
        <v>0.65456000000000003</v>
      </c>
      <c r="C1647">
        <v>2</v>
      </c>
      <c r="D1647">
        <v>3.5</v>
      </c>
      <c r="E1647">
        <v>1645</v>
      </c>
      <c r="F1647" t="s">
        <v>3284</v>
      </c>
      <c r="G1647" s="2">
        <v>34398</v>
      </c>
      <c r="H1647" t="s">
        <v>3285</v>
      </c>
      <c r="I1647">
        <v>0</v>
      </c>
      <c r="J1647">
        <v>1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1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</row>
    <row r="1648" spans="1:27">
      <c r="A1648">
        <v>1.6942000000000001E-3</v>
      </c>
      <c r="B1648">
        <v>0.65510999999999997</v>
      </c>
      <c r="C1648">
        <v>1</v>
      </c>
      <c r="D1648">
        <v>3</v>
      </c>
      <c r="E1648">
        <v>1646</v>
      </c>
      <c r="F1648" t="s">
        <v>3286</v>
      </c>
      <c r="G1648" s="2">
        <v>34412</v>
      </c>
      <c r="H1648" t="s">
        <v>3287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1</v>
      </c>
      <c r="O1648">
        <v>1</v>
      </c>
      <c r="P1648">
        <v>0</v>
      </c>
      <c r="Q1648">
        <v>1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</row>
    <row r="1649" spans="1:27">
      <c r="A1649">
        <v>1.1531E-3</v>
      </c>
      <c r="B1649">
        <v>0.65495999999999999</v>
      </c>
      <c r="C1649">
        <v>1</v>
      </c>
      <c r="D1649">
        <v>2</v>
      </c>
      <c r="E1649">
        <v>1647</v>
      </c>
      <c r="F1649" t="s">
        <v>3288</v>
      </c>
      <c r="G1649" s="2">
        <v>34412</v>
      </c>
      <c r="H1649" t="s">
        <v>3289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1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</row>
    <row r="1650" spans="1:27">
      <c r="A1650">
        <v>1.6942000000000001E-3</v>
      </c>
      <c r="B1650">
        <v>0.65510999999999997</v>
      </c>
      <c r="C1650">
        <v>1</v>
      </c>
      <c r="D1650">
        <v>3</v>
      </c>
      <c r="E1650">
        <v>1648</v>
      </c>
      <c r="F1650" t="s">
        <v>3290</v>
      </c>
      <c r="G1650" s="2">
        <v>34419</v>
      </c>
      <c r="H1650" t="s">
        <v>3291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1</v>
      </c>
      <c r="O1650">
        <v>0</v>
      </c>
      <c r="P1650">
        <v>1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</row>
    <row r="1651" spans="1:27">
      <c r="A1651">
        <v>2.2353E-3</v>
      </c>
      <c r="B1651">
        <v>0.65525</v>
      </c>
      <c r="C1651">
        <v>1</v>
      </c>
      <c r="D1651">
        <v>4</v>
      </c>
      <c r="E1651">
        <v>1649</v>
      </c>
      <c r="F1651" t="s">
        <v>3282</v>
      </c>
      <c r="G1651" s="2">
        <v>34334</v>
      </c>
      <c r="H1651" t="s">
        <v>3283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1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</row>
    <row r="1652" spans="1:27">
      <c r="A1652">
        <v>2.2353E-3</v>
      </c>
      <c r="B1652">
        <v>0.65525</v>
      </c>
      <c r="C1652">
        <v>1</v>
      </c>
      <c r="D1652">
        <v>4</v>
      </c>
      <c r="E1652">
        <v>1650</v>
      </c>
      <c r="F1652" t="s">
        <v>3292</v>
      </c>
      <c r="G1652" s="2">
        <v>34419</v>
      </c>
      <c r="H1652" t="s">
        <v>3293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1</v>
      </c>
      <c r="Z1652">
        <v>0</v>
      </c>
      <c r="AA1652">
        <v>0</v>
      </c>
    </row>
    <row r="1653" spans="1:27">
      <c r="A1653">
        <v>4.9417000000000005E-4</v>
      </c>
      <c r="B1653">
        <v>0.65278999999999998</v>
      </c>
      <c r="C1653">
        <v>3</v>
      </c>
      <c r="D1653">
        <v>1.6667000000000001</v>
      </c>
      <c r="E1653">
        <v>1651</v>
      </c>
      <c r="F1653" t="s">
        <v>3294</v>
      </c>
      <c r="G1653" s="2">
        <v>34132</v>
      </c>
      <c r="H1653" t="s">
        <v>3295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1</v>
      </c>
      <c r="X1653">
        <v>0</v>
      </c>
      <c r="Y1653">
        <v>0</v>
      </c>
      <c r="Z1653">
        <v>0</v>
      </c>
      <c r="AA1653">
        <v>0</v>
      </c>
    </row>
    <row r="1654" spans="1:27">
      <c r="A1654">
        <v>2.5677000000000002E-4</v>
      </c>
      <c r="B1654">
        <v>0.65430999999999995</v>
      </c>
      <c r="C1654">
        <v>1</v>
      </c>
      <c r="D1654">
        <v>5</v>
      </c>
      <c r="E1654">
        <v>1652</v>
      </c>
      <c r="F1654" t="s">
        <v>3296</v>
      </c>
      <c r="G1654" s="2">
        <v>33873</v>
      </c>
      <c r="H1654" t="s">
        <v>3297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1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</row>
    <row r="1655" spans="1:27">
      <c r="A1655">
        <v>3.2095000000000002E-4</v>
      </c>
      <c r="B1655">
        <v>0.65405999999999997</v>
      </c>
      <c r="C1655">
        <v>1</v>
      </c>
      <c r="D1655">
        <v>1</v>
      </c>
      <c r="E1655">
        <v>1653</v>
      </c>
      <c r="F1655" t="s">
        <v>2473</v>
      </c>
      <c r="G1655" s="2">
        <v>34334</v>
      </c>
      <c r="H1655" t="s">
        <v>2474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1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</row>
    <row r="1656" spans="1:27">
      <c r="A1656">
        <v>1.6118E-3</v>
      </c>
      <c r="B1656">
        <v>0.65310000000000001</v>
      </c>
      <c r="C1656">
        <v>1</v>
      </c>
      <c r="D1656">
        <v>2</v>
      </c>
      <c r="E1656">
        <v>1654</v>
      </c>
      <c r="F1656" t="s">
        <v>3298</v>
      </c>
      <c r="G1656" s="2">
        <v>32873</v>
      </c>
      <c r="H1656" t="s">
        <v>3299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1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1</v>
      </c>
      <c r="X1656">
        <v>0</v>
      </c>
      <c r="Y1656">
        <v>0</v>
      </c>
      <c r="Z1656">
        <v>0</v>
      </c>
      <c r="AA1656">
        <v>0</v>
      </c>
    </row>
    <row r="1657" spans="1:27">
      <c r="A1657">
        <v>3.0322999999999999E-3</v>
      </c>
      <c r="B1657">
        <v>0.65608</v>
      </c>
      <c r="C1657">
        <v>2</v>
      </c>
      <c r="D1657">
        <v>3.5</v>
      </c>
      <c r="E1657">
        <v>1655</v>
      </c>
      <c r="F1657" t="s">
        <v>3300</v>
      </c>
      <c r="G1657" s="2">
        <v>34384</v>
      </c>
      <c r="H1657" t="s">
        <v>3301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1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1</v>
      </c>
      <c r="X1657">
        <v>0</v>
      </c>
      <c r="Y1657">
        <v>0</v>
      </c>
      <c r="Z1657">
        <v>0</v>
      </c>
      <c r="AA1657">
        <v>0</v>
      </c>
    </row>
    <row r="1658" spans="1:27">
      <c r="A1658">
        <v>2.013E-3</v>
      </c>
      <c r="B1658">
        <v>0.65351999999999999</v>
      </c>
      <c r="C1658">
        <v>1</v>
      </c>
      <c r="D1658">
        <v>3</v>
      </c>
      <c r="E1658">
        <v>1656</v>
      </c>
      <c r="F1658" t="s">
        <v>3302</v>
      </c>
      <c r="G1658" s="2">
        <v>33661</v>
      </c>
      <c r="H1658" t="s">
        <v>3303</v>
      </c>
      <c r="I1658">
        <v>0</v>
      </c>
      <c r="J1658">
        <v>1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1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</row>
    <row r="1659" spans="1:27">
      <c r="A1659">
        <v>1.3052999999999999E-3</v>
      </c>
      <c r="B1659">
        <v>0.64583999999999997</v>
      </c>
      <c r="C1659">
        <v>3</v>
      </c>
      <c r="D1659">
        <v>3</v>
      </c>
      <c r="E1659">
        <v>1657</v>
      </c>
      <c r="F1659" t="s">
        <v>1433</v>
      </c>
      <c r="G1659" s="2">
        <v>33943</v>
      </c>
      <c r="H1659" t="s">
        <v>1434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1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</row>
    <row r="1660" spans="1:27">
      <c r="A1660">
        <v>8.9497999999999997E-4</v>
      </c>
      <c r="B1660">
        <v>0.65578999999999998</v>
      </c>
      <c r="C1660">
        <v>1</v>
      </c>
      <c r="D1660">
        <v>1</v>
      </c>
      <c r="E1660">
        <v>1658</v>
      </c>
      <c r="F1660" t="s">
        <v>3304</v>
      </c>
      <c r="G1660" s="2">
        <v>33705</v>
      </c>
      <c r="H1660" t="s">
        <v>3305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1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</row>
    <row r="1661" spans="1:27">
      <c r="A1661">
        <v>1.7191000000000001E-3</v>
      </c>
      <c r="B1661">
        <v>0.65690999999999999</v>
      </c>
      <c r="C1661">
        <v>1</v>
      </c>
      <c r="D1661">
        <v>2</v>
      </c>
      <c r="E1661">
        <v>1659</v>
      </c>
      <c r="F1661" t="s">
        <v>3306</v>
      </c>
      <c r="G1661" s="2">
        <v>33824</v>
      </c>
      <c r="H1661" t="s">
        <v>3307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1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</row>
    <row r="1662" spans="1:27">
      <c r="A1662">
        <v>5.6901E-4</v>
      </c>
      <c r="B1662">
        <v>0.65466000000000002</v>
      </c>
      <c r="C1662">
        <v>1</v>
      </c>
      <c r="D1662">
        <v>1</v>
      </c>
      <c r="E1662">
        <v>1660</v>
      </c>
      <c r="F1662" t="s">
        <v>3308</v>
      </c>
      <c r="G1662" s="2">
        <v>32873</v>
      </c>
      <c r="H1662" t="s">
        <v>3309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1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</row>
    <row r="1663" spans="1:27">
      <c r="A1663" s="1">
        <v>4.57E-5</v>
      </c>
      <c r="B1663">
        <v>0.64993999999999996</v>
      </c>
      <c r="C1663">
        <v>2</v>
      </c>
      <c r="D1663">
        <v>2.5</v>
      </c>
      <c r="E1663">
        <v>1661</v>
      </c>
      <c r="F1663" t="s">
        <v>3310</v>
      </c>
      <c r="G1663" s="2">
        <v>34118</v>
      </c>
      <c r="H1663" t="s">
        <v>3311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1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1</v>
      </c>
      <c r="X1663">
        <v>0</v>
      </c>
      <c r="Y1663">
        <v>0</v>
      </c>
      <c r="Z1663">
        <v>0</v>
      </c>
      <c r="AA1663">
        <v>0</v>
      </c>
    </row>
    <row r="1664" spans="1:27">
      <c r="A1664" s="1">
        <v>3.7599999999999999E-5</v>
      </c>
      <c r="B1664">
        <v>0.65237000000000001</v>
      </c>
      <c r="C1664">
        <v>1</v>
      </c>
      <c r="D1664">
        <v>2</v>
      </c>
      <c r="E1664">
        <v>1662</v>
      </c>
      <c r="F1664" t="s">
        <v>3312</v>
      </c>
      <c r="G1664" s="2">
        <v>34088</v>
      </c>
      <c r="H1664" t="s">
        <v>3313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1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1</v>
      </c>
      <c r="AA1664">
        <v>0</v>
      </c>
    </row>
    <row r="1665" spans="1:27">
      <c r="A1665">
        <v>5.7253E-3</v>
      </c>
      <c r="B1665">
        <v>0.64712000000000003</v>
      </c>
      <c r="C1665">
        <v>4</v>
      </c>
      <c r="D1665">
        <v>3.25</v>
      </c>
      <c r="E1665">
        <v>1663</v>
      </c>
      <c r="F1665" t="s">
        <v>3314</v>
      </c>
      <c r="G1665" s="2">
        <v>34076</v>
      </c>
      <c r="H1665" t="s">
        <v>3315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1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</row>
    <row r="1666" spans="1:27">
      <c r="A1666" s="1">
        <v>3.7599999999999999E-5</v>
      </c>
      <c r="B1666">
        <v>0.65237000000000001</v>
      </c>
      <c r="C1666">
        <v>1</v>
      </c>
      <c r="D1666">
        <v>2</v>
      </c>
      <c r="E1666">
        <v>1664</v>
      </c>
      <c r="F1666" t="s">
        <v>3316</v>
      </c>
      <c r="G1666" s="2">
        <v>34083</v>
      </c>
      <c r="H1666" t="s">
        <v>3317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1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</row>
    <row r="1667" spans="1:27">
      <c r="A1667" s="1">
        <v>3.7599999999999999E-5</v>
      </c>
      <c r="B1667">
        <v>0.65237000000000001</v>
      </c>
      <c r="C1667">
        <v>1</v>
      </c>
      <c r="D1667">
        <v>2</v>
      </c>
      <c r="E1667">
        <v>1665</v>
      </c>
      <c r="F1667" t="s">
        <v>3318</v>
      </c>
      <c r="G1667" s="2">
        <v>34090</v>
      </c>
      <c r="H1667" t="s">
        <v>3319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1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</row>
    <row r="1668" spans="1:27">
      <c r="A1668" s="1">
        <v>2.0999999999999999E-5</v>
      </c>
      <c r="B1668">
        <v>0.65122000000000002</v>
      </c>
      <c r="C1668">
        <v>1</v>
      </c>
      <c r="D1668">
        <v>3</v>
      </c>
      <c r="E1668">
        <v>1666</v>
      </c>
      <c r="F1668" t="s">
        <v>3320</v>
      </c>
      <c r="G1668" s="2">
        <v>34132</v>
      </c>
      <c r="H1668" t="s">
        <v>3321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1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</row>
    <row r="1669" spans="1:27">
      <c r="A1669" s="1">
        <v>2.0999999999999999E-5</v>
      </c>
      <c r="B1669">
        <v>0.65122000000000002</v>
      </c>
      <c r="C1669">
        <v>1</v>
      </c>
      <c r="D1669">
        <v>3</v>
      </c>
      <c r="E1669">
        <v>1667</v>
      </c>
      <c r="F1669" t="s">
        <v>3322</v>
      </c>
      <c r="G1669" s="2">
        <v>34132</v>
      </c>
      <c r="H1669" t="s">
        <v>3323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1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</row>
    <row r="1670" spans="1:27">
      <c r="A1670" s="1">
        <v>3.7599999999999999E-5</v>
      </c>
      <c r="B1670">
        <v>0.65237000000000001</v>
      </c>
      <c r="C1670">
        <v>1</v>
      </c>
      <c r="D1670">
        <v>2</v>
      </c>
      <c r="E1670">
        <v>1668</v>
      </c>
      <c r="F1670" t="s">
        <v>3324</v>
      </c>
      <c r="G1670" s="2">
        <v>34139</v>
      </c>
      <c r="H1670" t="s">
        <v>3325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1</v>
      </c>
      <c r="P1670">
        <v>0</v>
      </c>
      <c r="Q1670">
        <v>1</v>
      </c>
      <c r="R1670">
        <v>0</v>
      </c>
      <c r="S1670">
        <v>0</v>
      </c>
      <c r="T1670">
        <v>0</v>
      </c>
      <c r="U1670">
        <v>0</v>
      </c>
      <c r="V1670">
        <v>1</v>
      </c>
      <c r="W1670">
        <v>0</v>
      </c>
      <c r="X1670">
        <v>0</v>
      </c>
      <c r="Y1670">
        <v>0</v>
      </c>
      <c r="Z1670">
        <v>0</v>
      </c>
      <c r="AA1670">
        <v>0</v>
      </c>
    </row>
    <row r="1671" spans="1:27">
      <c r="A1671" s="1">
        <v>2.0999999999999999E-5</v>
      </c>
      <c r="B1671">
        <v>0.65122000000000002</v>
      </c>
      <c r="C1671">
        <v>1</v>
      </c>
      <c r="D1671">
        <v>3</v>
      </c>
      <c r="E1671">
        <v>1669</v>
      </c>
      <c r="F1671" t="s">
        <v>3326</v>
      </c>
      <c r="G1671" s="2">
        <v>34365</v>
      </c>
      <c r="H1671" t="s">
        <v>3327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1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1</v>
      </c>
      <c r="Z1671">
        <v>0</v>
      </c>
      <c r="AA1671">
        <v>0</v>
      </c>
    </row>
    <row r="1672" spans="1:27">
      <c r="A1672">
        <v>1.0073000000000001E-4</v>
      </c>
      <c r="B1672">
        <v>0.65410999999999997</v>
      </c>
      <c r="C1672">
        <v>1</v>
      </c>
      <c r="D1672">
        <v>1</v>
      </c>
      <c r="E1672">
        <v>1670</v>
      </c>
      <c r="F1672" t="s">
        <v>3328</v>
      </c>
      <c r="G1672" s="2">
        <v>34384</v>
      </c>
      <c r="H1672" t="s">
        <v>3329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1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</row>
    <row r="1673" spans="1:27">
      <c r="A1673">
        <v>1.7841999999999999E-3</v>
      </c>
      <c r="B1673">
        <v>0.65464</v>
      </c>
      <c r="C1673">
        <v>2</v>
      </c>
      <c r="D1673">
        <v>2</v>
      </c>
      <c r="E1673">
        <v>1671</v>
      </c>
      <c r="F1673" t="s">
        <v>3330</v>
      </c>
      <c r="G1673" s="2">
        <v>32508</v>
      </c>
      <c r="H1673" t="s">
        <v>3331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1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</row>
    <row r="1674" spans="1:27">
      <c r="A1674">
        <v>1.2348000000000001E-3</v>
      </c>
      <c r="B1674">
        <v>0.65586</v>
      </c>
      <c r="C1674">
        <v>1</v>
      </c>
      <c r="D1674">
        <v>3</v>
      </c>
      <c r="E1674">
        <v>1672</v>
      </c>
      <c r="F1674" t="s">
        <v>3332</v>
      </c>
      <c r="G1674" s="2">
        <v>33238</v>
      </c>
      <c r="H1674" t="s">
        <v>3333</v>
      </c>
      <c r="I1674">
        <v>0</v>
      </c>
      <c r="J1674">
        <v>1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1</v>
      </c>
      <c r="Z1674">
        <v>0</v>
      </c>
      <c r="AA1674">
        <v>0</v>
      </c>
    </row>
    <row r="1675" spans="1:27">
      <c r="A1675">
        <v>2.7474000000000001E-3</v>
      </c>
      <c r="B1675">
        <v>0.66049999999999998</v>
      </c>
      <c r="C1675">
        <v>1</v>
      </c>
      <c r="D1675">
        <v>4</v>
      </c>
      <c r="E1675">
        <v>1673</v>
      </c>
      <c r="F1675" t="s">
        <v>3334</v>
      </c>
      <c r="G1675" s="2">
        <v>21185</v>
      </c>
      <c r="H1675" t="s">
        <v>3335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1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</row>
    <row r="1676" spans="1:27">
      <c r="A1676">
        <v>1.1489E-3</v>
      </c>
      <c r="B1676">
        <v>0.65144000000000002</v>
      </c>
      <c r="C1676">
        <v>1</v>
      </c>
      <c r="D1676">
        <v>3</v>
      </c>
      <c r="E1676">
        <v>1674</v>
      </c>
      <c r="F1676" t="s">
        <v>3336</v>
      </c>
      <c r="G1676" s="2">
        <v>33901</v>
      </c>
      <c r="H1676" t="s">
        <v>3337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1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</row>
    <row r="1677" spans="1:27">
      <c r="A1677">
        <v>7.8954999999999997E-4</v>
      </c>
      <c r="B1677">
        <v>0.65251999999999999</v>
      </c>
      <c r="C1677">
        <v>1</v>
      </c>
      <c r="D1677">
        <v>2</v>
      </c>
      <c r="E1677">
        <v>1675</v>
      </c>
      <c r="F1677" t="s">
        <v>3338</v>
      </c>
      <c r="G1677" s="2">
        <v>33603</v>
      </c>
      <c r="H1677" t="s">
        <v>3339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1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</row>
    <row r="1678" spans="1:27">
      <c r="A1678">
        <v>1.6724000000000001E-3</v>
      </c>
      <c r="B1678">
        <v>0.65373000000000003</v>
      </c>
      <c r="C1678">
        <v>1</v>
      </c>
      <c r="D1678">
        <v>3</v>
      </c>
      <c r="E1678">
        <v>1676</v>
      </c>
      <c r="F1678" t="s">
        <v>3340</v>
      </c>
      <c r="G1678" s="2">
        <v>33866</v>
      </c>
      <c r="H1678" t="s">
        <v>3341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1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</row>
    <row r="1679" spans="1:27">
      <c r="A1679">
        <v>1.0297E-4</v>
      </c>
      <c r="B1679">
        <v>0.65376999999999996</v>
      </c>
      <c r="C1679">
        <v>1</v>
      </c>
      <c r="D1679">
        <v>1</v>
      </c>
      <c r="E1679">
        <v>1677</v>
      </c>
      <c r="F1679" t="s">
        <v>3342</v>
      </c>
      <c r="G1679" s="2">
        <v>34370</v>
      </c>
      <c r="H1679" t="s">
        <v>3343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1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</row>
    <row r="1680" spans="1:27">
      <c r="A1680">
        <v>1.6719E-4</v>
      </c>
      <c r="B1680">
        <v>0.65195000000000003</v>
      </c>
      <c r="C1680">
        <v>1</v>
      </c>
      <c r="D1680">
        <v>3</v>
      </c>
      <c r="E1680">
        <v>1678</v>
      </c>
      <c r="F1680" t="s">
        <v>3344</v>
      </c>
      <c r="G1680" s="2">
        <v>34370</v>
      </c>
      <c r="H1680" t="s">
        <v>3345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1</v>
      </c>
      <c r="X1680">
        <v>0</v>
      </c>
      <c r="Y1680">
        <v>1</v>
      </c>
      <c r="Z1680">
        <v>0</v>
      </c>
      <c r="AA1680">
        <v>0</v>
      </c>
    </row>
    <row r="1681" spans="1:27">
      <c r="A1681">
        <v>1.3507999999999999E-4</v>
      </c>
      <c r="B1681">
        <v>0.65286</v>
      </c>
      <c r="C1681">
        <v>1</v>
      </c>
      <c r="D1681">
        <v>2</v>
      </c>
      <c r="E1681">
        <v>1679</v>
      </c>
      <c r="F1681" t="s">
        <v>2859</v>
      </c>
      <c r="G1681" s="2">
        <v>34334</v>
      </c>
      <c r="H1681" t="s">
        <v>2860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1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1</v>
      </c>
      <c r="X1681">
        <v>0</v>
      </c>
      <c r="Y1681">
        <v>0</v>
      </c>
      <c r="Z1681">
        <v>0</v>
      </c>
      <c r="AA1681">
        <v>0</v>
      </c>
    </row>
    <row r="1682" spans="1:27">
      <c r="A1682">
        <v>2.4551E-3</v>
      </c>
      <c r="B1682">
        <v>0.65503</v>
      </c>
      <c r="C1682">
        <v>1</v>
      </c>
      <c r="D1682">
        <v>3</v>
      </c>
      <c r="E1682">
        <v>1680</v>
      </c>
      <c r="F1682" t="s">
        <v>3346</v>
      </c>
      <c r="G1682" s="2">
        <v>32873</v>
      </c>
      <c r="H1682" t="s">
        <v>3347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1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</row>
    <row r="1683" spans="1:27">
      <c r="A1683">
        <v>2.3083000000000001E-3</v>
      </c>
      <c r="B1683">
        <v>0.65549000000000002</v>
      </c>
      <c r="C1683">
        <v>1</v>
      </c>
      <c r="D1683">
        <v>3</v>
      </c>
      <c r="E1683">
        <v>1681</v>
      </c>
      <c r="F1683" t="s">
        <v>3348</v>
      </c>
      <c r="G1683" s="2">
        <v>33670</v>
      </c>
      <c r="H1683" t="s">
        <v>3349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1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</row>
  </sheetData>
  <dataValidations count="1">
    <dataValidation type="date" operator="lessThan" allowBlank="1" showInputMessage="1" showErrorMessage="1" sqref="G1:G1048576">
      <formula1>35064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movieSpaceNoNormal.csv</vt:lpstr>
    </vt:vector>
  </TitlesOfParts>
  <Company>intuinno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Deok Gun Park</dc:creator>
  <cp:lastModifiedBy>Deok Gun Park</cp:lastModifiedBy>
  <dcterms:created xsi:type="dcterms:W3CDTF">2013-03-28T21:57:54Z</dcterms:created>
  <dcterms:modified xsi:type="dcterms:W3CDTF">2013-03-28T21:58:01Z</dcterms:modified>
</cp:coreProperties>
</file>