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yamatatsuya/python/vegi-wars/files/"/>
    </mc:Choice>
  </mc:AlternateContent>
  <xr:revisionPtr revIDLastSave="0" documentId="8_{E784EC28-B90E-4F47-B9A7-B0CB8B0DDD4D}" xr6:coauthVersionLast="36" xr6:coauthVersionMax="36" xr10:uidLastSave="{00000000-0000-0000-0000-000000000000}"/>
  <bookViews>
    <workbookView xWindow="240" yWindow="500" windowWidth="28300" windowHeight="16640" xr2:uid="{BB2057A8-1AE5-4644-9887-51FA2E0D24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 s="1"/>
  <c r="G8" i="1" s="1"/>
  <c r="H8" i="1" s="1"/>
  <c r="E7" i="1"/>
  <c r="E6" i="1" s="1"/>
  <c r="I8" i="1" l="1"/>
  <c r="J8" i="1" s="1"/>
  <c r="F7" i="1"/>
  <c r="F6" i="1" s="1"/>
  <c r="K8" i="1" l="1"/>
  <c r="G7" i="1"/>
  <c r="G6" i="1" s="1"/>
  <c r="L8" i="1" l="1"/>
  <c r="H7" i="1"/>
  <c r="I7" i="1" s="1"/>
  <c r="J7" i="1" l="1"/>
  <c r="M8" i="1"/>
  <c r="H6" i="1"/>
  <c r="I6" i="1" s="1"/>
  <c r="J6" i="1" l="1"/>
  <c r="K7" i="1"/>
  <c r="N8" i="1"/>
  <c r="K6" i="1" l="1"/>
  <c r="L7" i="1"/>
  <c r="O8" i="1"/>
  <c r="L6" i="1" l="1"/>
  <c r="M7" i="1"/>
  <c r="P8" i="1"/>
  <c r="M6" i="1" l="1"/>
  <c r="N7" i="1"/>
  <c r="Q8" i="1"/>
  <c r="N6" i="1" l="1"/>
  <c r="O7" i="1"/>
  <c r="R8" i="1"/>
  <c r="O6" i="1" l="1"/>
  <c r="P7" i="1"/>
  <c r="S8" i="1"/>
  <c r="P6" i="1" l="1"/>
  <c r="Q7" i="1"/>
  <c r="T8" i="1"/>
  <c r="Q6" i="1" l="1"/>
  <c r="R7" i="1"/>
  <c r="U8" i="1"/>
  <c r="R6" i="1" l="1"/>
  <c r="S7" i="1"/>
  <c r="V8" i="1"/>
  <c r="S6" i="1" l="1"/>
  <c r="T7" i="1"/>
  <c r="W8" i="1"/>
  <c r="T6" i="1" l="1"/>
  <c r="U7" i="1"/>
  <c r="X8" i="1"/>
  <c r="U6" i="1" l="1"/>
  <c r="V7" i="1"/>
  <c r="Y8" i="1"/>
  <c r="V6" i="1" l="1"/>
  <c r="W7" i="1"/>
  <c r="Z8" i="1"/>
  <c r="W6" i="1" l="1"/>
  <c r="X7" i="1"/>
  <c r="AA8" i="1"/>
  <c r="X6" i="1" l="1"/>
  <c r="Y7" i="1"/>
  <c r="AB8" i="1"/>
  <c r="Y6" i="1" l="1"/>
  <c r="Z7" i="1"/>
  <c r="AC8" i="1"/>
  <c r="Z6" i="1" l="1"/>
  <c r="AA7" i="1"/>
  <c r="AD8" i="1"/>
  <c r="AA6" i="1" l="1"/>
  <c r="AB7" i="1"/>
  <c r="AE8" i="1"/>
  <c r="AB6" i="1" l="1"/>
  <c r="AC7" i="1"/>
  <c r="AF8" i="1"/>
  <c r="AC6" i="1" l="1"/>
  <c r="AD7" i="1"/>
  <c r="AG8" i="1"/>
  <c r="AD6" i="1" l="1"/>
  <c r="AE7" i="1"/>
  <c r="AH8" i="1"/>
  <c r="AE6" i="1" l="1"/>
  <c r="AF7" i="1"/>
  <c r="AI8" i="1"/>
  <c r="AF6" i="1" l="1"/>
  <c r="AG7" i="1"/>
  <c r="AJ8" i="1"/>
  <c r="AG6" i="1" l="1"/>
  <c r="AH7" i="1"/>
  <c r="AK8" i="1"/>
  <c r="AH6" i="1" l="1"/>
  <c r="AI7" i="1"/>
  <c r="AL8" i="1"/>
  <c r="AI6" i="1" l="1"/>
  <c r="AJ7" i="1"/>
  <c r="AM8" i="1"/>
  <c r="AJ6" i="1" l="1"/>
  <c r="AK7" i="1"/>
  <c r="AN8" i="1"/>
  <c r="AK6" i="1" l="1"/>
  <c r="AL7" i="1"/>
  <c r="AO8" i="1"/>
  <c r="AL6" i="1" l="1"/>
  <c r="AM7" i="1"/>
  <c r="AP8" i="1"/>
  <c r="AM6" i="1" l="1"/>
  <c r="AN7" i="1"/>
  <c r="AQ8" i="1"/>
  <c r="AN6" i="1" l="1"/>
  <c r="AO7" i="1"/>
  <c r="AR8" i="1"/>
  <c r="AO6" i="1" l="1"/>
  <c r="AP7" i="1"/>
  <c r="AS8" i="1"/>
  <c r="AP6" i="1" l="1"/>
  <c r="AQ7" i="1"/>
  <c r="AT8" i="1"/>
  <c r="AQ6" i="1" l="1"/>
  <c r="AR7" i="1"/>
  <c r="AU8" i="1"/>
  <c r="AR6" i="1" l="1"/>
  <c r="AS7" i="1"/>
  <c r="AV8" i="1"/>
  <c r="AS6" i="1" l="1"/>
  <c r="AT7" i="1"/>
  <c r="AW8" i="1"/>
  <c r="AT6" i="1" l="1"/>
  <c r="AU7" i="1"/>
  <c r="AX8" i="1"/>
  <c r="AU6" i="1" l="1"/>
  <c r="AV7" i="1"/>
  <c r="AY8" i="1"/>
  <c r="AV6" i="1" l="1"/>
  <c r="AW7" i="1"/>
  <c r="AZ8" i="1"/>
  <c r="AW6" i="1" l="1"/>
  <c r="AX7" i="1"/>
  <c r="BA8" i="1"/>
  <c r="AX6" i="1" l="1"/>
  <c r="AY7" i="1"/>
  <c r="BB8" i="1"/>
  <c r="AY6" i="1" l="1"/>
  <c r="AZ7" i="1"/>
  <c r="BC8" i="1"/>
  <c r="AZ6" i="1" l="1"/>
  <c r="BA7" i="1"/>
  <c r="BD8" i="1"/>
  <c r="BA6" i="1" l="1"/>
  <c r="BB7" i="1"/>
  <c r="BE8" i="1"/>
  <c r="BB6" i="1" l="1"/>
  <c r="BC7" i="1"/>
  <c r="BF8" i="1"/>
  <c r="BC6" i="1" l="1"/>
  <c r="BD7" i="1"/>
  <c r="BG8" i="1"/>
  <c r="BD6" i="1" l="1"/>
  <c r="BE7" i="1"/>
  <c r="BH8" i="1"/>
  <c r="BE6" i="1" l="1"/>
  <c r="BF7" i="1"/>
  <c r="BI8" i="1"/>
  <c r="BF6" i="1" l="1"/>
  <c r="BG7" i="1"/>
  <c r="BJ8" i="1"/>
  <c r="BG6" i="1" l="1"/>
  <c r="BH7" i="1"/>
  <c r="BK8" i="1"/>
  <c r="BH6" i="1" l="1"/>
  <c r="BI7" i="1"/>
  <c r="BL8" i="1"/>
  <c r="BI6" i="1" l="1"/>
  <c r="BJ7" i="1"/>
  <c r="BM8" i="1"/>
  <c r="BJ6" i="1" l="1"/>
  <c r="BK7" i="1"/>
  <c r="BN8" i="1"/>
  <c r="BK6" i="1" l="1"/>
  <c r="BL7" i="1"/>
  <c r="BO8" i="1"/>
  <c r="BL6" i="1" l="1"/>
  <c r="BM7" i="1"/>
  <c r="BP8" i="1"/>
  <c r="BM6" i="1" l="1"/>
  <c r="BN7" i="1"/>
  <c r="BQ8" i="1"/>
  <c r="BN6" i="1" l="1"/>
  <c r="BO7" i="1"/>
  <c r="BR8" i="1"/>
  <c r="BO6" i="1" l="1"/>
  <c r="BP7" i="1"/>
  <c r="BS8" i="1"/>
  <c r="BP6" i="1" l="1"/>
  <c r="BQ7" i="1"/>
  <c r="BT8" i="1"/>
  <c r="BQ6" i="1" l="1"/>
  <c r="BR7" i="1"/>
  <c r="BU8" i="1"/>
  <c r="BR6" i="1" l="1"/>
  <c r="BS7" i="1"/>
  <c r="BV8" i="1"/>
  <c r="BS6" i="1" l="1"/>
  <c r="BT7" i="1"/>
  <c r="BW8" i="1"/>
  <c r="BT6" i="1" l="1"/>
  <c r="BU7" i="1"/>
  <c r="BX8" i="1"/>
  <c r="BU6" i="1" l="1"/>
  <c r="BV7" i="1"/>
  <c r="BY8" i="1"/>
  <c r="BV6" i="1" l="1"/>
  <c r="BW7" i="1"/>
  <c r="BZ8" i="1"/>
  <c r="BW6" i="1" l="1"/>
  <c r="BX7" i="1"/>
  <c r="CA8" i="1"/>
  <c r="BX6" i="1" l="1"/>
  <c r="BY7" i="1"/>
  <c r="CB8" i="1"/>
  <c r="BY6" i="1" l="1"/>
  <c r="BZ7" i="1"/>
  <c r="CC8" i="1"/>
  <c r="BZ6" i="1" l="1"/>
  <c r="CA7" i="1"/>
  <c r="CD8" i="1"/>
  <c r="CA6" i="1" l="1"/>
  <c r="CB7" i="1"/>
  <c r="CE8" i="1"/>
  <c r="CB6" i="1" l="1"/>
  <c r="CC7" i="1"/>
  <c r="CF8" i="1"/>
  <c r="CC6" i="1" l="1"/>
  <c r="CD7" i="1"/>
  <c r="CG8" i="1"/>
  <c r="CD6" i="1" l="1"/>
  <c r="CE7" i="1"/>
  <c r="CH8" i="1"/>
  <c r="CE6" i="1" l="1"/>
  <c r="CF7" i="1"/>
  <c r="CI8" i="1"/>
  <c r="CF6" i="1" l="1"/>
  <c r="CG7" i="1"/>
  <c r="CJ8" i="1"/>
  <c r="CG6" i="1" l="1"/>
  <c r="CH7" i="1"/>
  <c r="CK8" i="1"/>
  <c r="CH6" i="1" l="1"/>
  <c r="CI7" i="1"/>
  <c r="CL8" i="1"/>
  <c r="CI6" i="1" l="1"/>
  <c r="CJ7" i="1"/>
  <c r="CM8" i="1"/>
  <c r="CJ6" i="1" l="1"/>
  <c r="CK7" i="1"/>
  <c r="CN8" i="1"/>
  <c r="CK6" i="1" l="1"/>
  <c r="CL7" i="1"/>
  <c r="CO8" i="1"/>
  <c r="CL6" i="1" l="1"/>
  <c r="CM7" i="1"/>
  <c r="CP8" i="1"/>
  <c r="CM6" i="1" l="1"/>
  <c r="CN7" i="1"/>
  <c r="CQ8" i="1"/>
  <c r="CN6" i="1" l="1"/>
  <c r="CO7" i="1"/>
  <c r="CR8" i="1"/>
  <c r="CO6" i="1" l="1"/>
  <c r="CP7" i="1"/>
  <c r="CS8" i="1"/>
  <c r="CP6" i="1" l="1"/>
  <c r="CQ7" i="1"/>
  <c r="CT8" i="1"/>
  <c r="CQ6" i="1" l="1"/>
  <c r="CR7" i="1"/>
  <c r="CU8" i="1"/>
  <c r="CR6" i="1" l="1"/>
  <c r="CS7" i="1"/>
  <c r="CV8" i="1"/>
  <c r="CS6" i="1" l="1"/>
  <c r="CT7" i="1"/>
  <c r="CW8" i="1"/>
  <c r="CT6" i="1" l="1"/>
  <c r="CU7" i="1"/>
  <c r="CX8" i="1"/>
  <c r="CU6" i="1" l="1"/>
  <c r="CV7" i="1"/>
  <c r="CY8" i="1"/>
  <c r="CV6" i="1" l="1"/>
  <c r="CW7" i="1"/>
  <c r="CZ8" i="1"/>
  <c r="CW6" i="1" l="1"/>
  <c r="CX7" i="1"/>
  <c r="DA8" i="1"/>
  <c r="CX6" i="1" l="1"/>
  <c r="CY7" i="1"/>
  <c r="DB8" i="1"/>
  <c r="CY6" i="1" l="1"/>
  <c r="CZ7" i="1"/>
  <c r="DC8" i="1"/>
  <c r="CZ6" i="1" l="1"/>
  <c r="DA7" i="1"/>
  <c r="DD8" i="1"/>
  <c r="DA6" i="1" l="1"/>
  <c r="DB7" i="1"/>
  <c r="DE8" i="1"/>
  <c r="DB6" i="1" l="1"/>
  <c r="DC7" i="1"/>
  <c r="DF8" i="1"/>
  <c r="DC6" i="1" l="1"/>
  <c r="DD7" i="1"/>
  <c r="DG8" i="1"/>
  <c r="DD6" i="1" l="1"/>
  <c r="DE7" i="1"/>
  <c r="DH8" i="1"/>
  <c r="DE6" i="1" l="1"/>
  <c r="DF7" i="1"/>
  <c r="DI8" i="1"/>
  <c r="DF6" i="1" l="1"/>
  <c r="DG7" i="1"/>
  <c r="DJ8" i="1"/>
  <c r="DG6" i="1" l="1"/>
  <c r="DH7" i="1"/>
  <c r="DK8" i="1"/>
  <c r="DH6" i="1" l="1"/>
  <c r="DI7" i="1"/>
  <c r="DL8" i="1"/>
  <c r="DI6" i="1" l="1"/>
  <c r="DJ7" i="1"/>
  <c r="DM8" i="1"/>
  <c r="DJ6" i="1" l="1"/>
  <c r="DK7" i="1"/>
  <c r="DN8" i="1"/>
  <c r="DK6" i="1" l="1"/>
  <c r="DL7" i="1"/>
  <c r="DO8" i="1"/>
  <c r="DL6" i="1" l="1"/>
  <c r="DM7" i="1"/>
  <c r="DP8" i="1"/>
  <c r="DM6" i="1" l="1"/>
  <c r="DN7" i="1"/>
  <c r="DQ8" i="1"/>
  <c r="DN6" i="1" l="1"/>
  <c r="DO7" i="1"/>
  <c r="DR8" i="1"/>
  <c r="DO6" i="1" l="1"/>
  <c r="DP7" i="1"/>
  <c r="DS8" i="1"/>
  <c r="DP6" i="1" l="1"/>
  <c r="DQ7" i="1"/>
  <c r="DT8" i="1"/>
  <c r="DQ6" i="1" l="1"/>
  <c r="DR7" i="1"/>
  <c r="DU8" i="1"/>
  <c r="DR6" i="1" l="1"/>
  <c r="DS7" i="1"/>
  <c r="DV8" i="1"/>
  <c r="DS6" i="1" l="1"/>
  <c r="DT7" i="1"/>
  <c r="DW8" i="1"/>
  <c r="DT6" i="1" l="1"/>
  <c r="DU7" i="1"/>
  <c r="DX8" i="1"/>
  <c r="DU6" i="1" l="1"/>
  <c r="DV7" i="1"/>
  <c r="DY8" i="1"/>
  <c r="DV6" i="1" l="1"/>
  <c r="DW7" i="1"/>
  <c r="DZ8" i="1"/>
  <c r="DW6" i="1" l="1"/>
  <c r="DX7" i="1"/>
  <c r="EA8" i="1"/>
  <c r="DX6" i="1" l="1"/>
  <c r="DY7" i="1"/>
  <c r="EB8" i="1"/>
  <c r="DY6" i="1" l="1"/>
  <c r="DZ7" i="1"/>
  <c r="EC8" i="1"/>
  <c r="DZ6" i="1" l="1"/>
  <c r="EA7" i="1"/>
  <c r="ED8" i="1"/>
  <c r="EA6" i="1" l="1"/>
  <c r="EB7" i="1"/>
  <c r="EE8" i="1"/>
  <c r="EB6" i="1" l="1"/>
  <c r="EC7" i="1"/>
  <c r="EF8" i="1"/>
  <c r="EC6" i="1" l="1"/>
  <c r="ED7" i="1"/>
  <c r="EG8" i="1"/>
  <c r="ED6" i="1" l="1"/>
  <c r="EE7" i="1"/>
  <c r="EH8" i="1"/>
  <c r="EE6" i="1" l="1"/>
  <c r="EF7" i="1"/>
  <c r="EI8" i="1"/>
  <c r="EF6" i="1" l="1"/>
  <c r="EG7" i="1"/>
  <c r="EJ8" i="1"/>
  <c r="EG6" i="1" l="1"/>
  <c r="EH7" i="1"/>
  <c r="EK8" i="1"/>
  <c r="EH6" i="1" l="1"/>
  <c r="EI7" i="1"/>
  <c r="EL8" i="1"/>
  <c r="EI6" i="1" l="1"/>
  <c r="EJ7" i="1"/>
  <c r="EM8" i="1"/>
  <c r="EJ6" i="1" l="1"/>
  <c r="EK7" i="1"/>
  <c r="EN8" i="1"/>
  <c r="EK6" i="1" l="1"/>
  <c r="EL7" i="1"/>
  <c r="EO8" i="1"/>
  <c r="EL6" i="1" l="1"/>
  <c r="EM7" i="1"/>
  <c r="EP8" i="1"/>
  <c r="EM6" i="1" l="1"/>
  <c r="EN7" i="1"/>
  <c r="EQ8" i="1"/>
  <c r="EN6" i="1" l="1"/>
  <c r="EO7" i="1"/>
  <c r="ER8" i="1"/>
  <c r="EO6" i="1" l="1"/>
  <c r="EP7" i="1"/>
  <c r="ES8" i="1"/>
  <c r="EP6" i="1" l="1"/>
  <c r="EQ7" i="1"/>
  <c r="ET8" i="1"/>
  <c r="EQ6" i="1" l="1"/>
  <c r="ER7" i="1"/>
  <c r="EU8" i="1"/>
  <c r="ER6" i="1" l="1"/>
  <c r="ES7" i="1"/>
  <c r="EV8" i="1"/>
  <c r="ES6" i="1" l="1"/>
  <c r="ET7" i="1"/>
  <c r="EW8" i="1"/>
  <c r="ET6" i="1" l="1"/>
  <c r="EU7" i="1"/>
  <c r="EX8" i="1"/>
  <c r="EU6" i="1" l="1"/>
  <c r="EV7" i="1"/>
  <c r="EY8" i="1"/>
  <c r="EV6" i="1" l="1"/>
  <c r="EW7" i="1"/>
  <c r="EZ8" i="1"/>
  <c r="EW6" i="1" l="1"/>
  <c r="EX7" i="1"/>
  <c r="FA8" i="1"/>
  <c r="EX6" i="1" l="1"/>
  <c r="EY7" i="1"/>
  <c r="FB8" i="1"/>
  <c r="EY6" i="1" l="1"/>
  <c r="EZ7" i="1"/>
  <c r="FC8" i="1"/>
  <c r="EZ6" i="1" l="1"/>
  <c r="FA7" i="1"/>
  <c r="FD8" i="1"/>
  <c r="FA6" i="1" l="1"/>
  <c r="FB7" i="1"/>
  <c r="FE8" i="1"/>
  <c r="FB6" i="1" l="1"/>
  <c r="FC7" i="1"/>
  <c r="FF8" i="1"/>
  <c r="FC6" i="1" l="1"/>
  <c r="FD7" i="1"/>
  <c r="FG8" i="1"/>
  <c r="FD6" i="1" l="1"/>
  <c r="FE7" i="1"/>
  <c r="FH8" i="1"/>
  <c r="FE6" i="1" l="1"/>
  <c r="FF7" i="1"/>
  <c r="FI8" i="1"/>
  <c r="FF6" i="1" l="1"/>
  <c r="FG7" i="1"/>
  <c r="FJ8" i="1"/>
  <c r="FG6" i="1" l="1"/>
  <c r="FH7" i="1"/>
  <c r="FI7" i="1" s="1"/>
  <c r="FK8" i="1"/>
  <c r="FJ7" i="1" l="1"/>
  <c r="FH6" i="1"/>
  <c r="FI6" i="1" s="1"/>
  <c r="FL8" i="1"/>
  <c r="FJ6" i="1" l="1"/>
  <c r="FK7" i="1"/>
  <c r="FM8" i="1"/>
  <c r="FK6" i="1" l="1"/>
  <c r="FL7" i="1"/>
  <c r="FN8" i="1"/>
  <c r="FL6" i="1" l="1"/>
  <c r="FM7" i="1"/>
  <c r="FO8" i="1"/>
  <c r="FM6" i="1" l="1"/>
  <c r="FN7" i="1"/>
  <c r="FP8" i="1"/>
  <c r="FN6" i="1" l="1"/>
  <c r="FO7" i="1"/>
  <c r="FQ8" i="1"/>
  <c r="FO6" i="1" l="1"/>
  <c r="FP7" i="1"/>
  <c r="FR8" i="1"/>
  <c r="FP6" i="1" l="1"/>
  <c r="FQ7" i="1"/>
  <c r="FS8" i="1"/>
  <c r="FQ6" i="1" l="1"/>
  <c r="FR7" i="1"/>
  <c r="FT8" i="1"/>
  <c r="FR6" i="1" l="1"/>
  <c r="FS7" i="1"/>
  <c r="FU8" i="1"/>
  <c r="FS6" i="1" l="1"/>
  <c r="FT7" i="1"/>
  <c r="FV8" i="1"/>
  <c r="FT6" i="1" l="1"/>
  <c r="FU7" i="1"/>
  <c r="FW8" i="1"/>
  <c r="FU6" i="1" l="1"/>
  <c r="FV7" i="1"/>
  <c r="FX8" i="1"/>
  <c r="FV6" i="1" l="1"/>
  <c r="FW7" i="1"/>
  <c r="FY8" i="1"/>
  <c r="FW6" i="1" l="1"/>
  <c r="FX7" i="1"/>
  <c r="FZ8" i="1"/>
  <c r="FX6" i="1" l="1"/>
  <c r="FY7" i="1"/>
  <c r="GA8" i="1"/>
  <c r="FY6" i="1" l="1"/>
  <c r="FZ7" i="1"/>
  <c r="GB8" i="1"/>
  <c r="FZ6" i="1" l="1"/>
  <c r="GA7" i="1"/>
  <c r="GC8" i="1"/>
  <c r="GA6" i="1" l="1"/>
  <c r="GB7" i="1"/>
  <c r="GD8" i="1"/>
  <c r="GB6" i="1" l="1"/>
  <c r="GC7" i="1"/>
  <c r="GE8" i="1"/>
  <c r="GC6" i="1" l="1"/>
  <c r="GD7" i="1"/>
  <c r="GF8" i="1"/>
  <c r="GD6" i="1" l="1"/>
  <c r="GE7" i="1"/>
  <c r="GG8" i="1"/>
  <c r="GE6" i="1" l="1"/>
  <c r="GF7" i="1"/>
  <c r="GH8" i="1"/>
  <c r="GF6" i="1" l="1"/>
  <c r="GG7" i="1"/>
  <c r="GI8" i="1"/>
  <c r="GG6" i="1" l="1"/>
  <c r="GH7" i="1"/>
  <c r="GJ8" i="1"/>
  <c r="GH6" i="1" l="1"/>
  <c r="GI7" i="1"/>
  <c r="GK8" i="1"/>
  <c r="GI6" i="1" l="1"/>
  <c r="GJ7" i="1"/>
  <c r="GL8" i="1"/>
  <c r="GJ6" i="1" l="1"/>
  <c r="GK7" i="1"/>
  <c r="GM8" i="1"/>
  <c r="GK6" i="1" l="1"/>
  <c r="GL7" i="1"/>
  <c r="GN8" i="1"/>
  <c r="GL6" i="1" l="1"/>
  <c r="GM7" i="1"/>
  <c r="GO8" i="1"/>
  <c r="GM6" i="1" l="1"/>
  <c r="GN7" i="1"/>
  <c r="GP8" i="1"/>
  <c r="GN6" i="1" l="1"/>
  <c r="GO7" i="1"/>
  <c r="GQ8" i="1"/>
  <c r="GO6" i="1" l="1"/>
  <c r="GP7" i="1"/>
  <c r="GR8" i="1"/>
  <c r="GP6" i="1" l="1"/>
  <c r="GQ7" i="1"/>
  <c r="GS8" i="1"/>
  <c r="GQ6" i="1" l="1"/>
  <c r="GR7" i="1"/>
  <c r="GT8" i="1"/>
  <c r="GR6" i="1" l="1"/>
  <c r="GS7" i="1"/>
  <c r="GU8" i="1"/>
  <c r="GS6" i="1" l="1"/>
  <c r="GT7" i="1"/>
  <c r="GV8" i="1"/>
  <c r="GT6" i="1" l="1"/>
  <c r="GU7" i="1"/>
  <c r="GW8" i="1"/>
  <c r="GU6" i="1" l="1"/>
  <c r="GV7" i="1"/>
  <c r="GX8" i="1"/>
  <c r="GV6" i="1" l="1"/>
  <c r="GW7" i="1"/>
  <c r="GY8" i="1"/>
  <c r="GW6" i="1" l="1"/>
  <c r="GX7" i="1"/>
  <c r="GZ8" i="1"/>
  <c r="GX6" i="1" l="1"/>
  <c r="GY7" i="1"/>
  <c r="HA8" i="1"/>
  <c r="GY6" i="1" l="1"/>
  <c r="GZ7" i="1"/>
  <c r="HB8" i="1"/>
  <c r="GZ6" i="1" l="1"/>
  <c r="HA7" i="1"/>
  <c r="HC8" i="1"/>
  <c r="HA6" i="1" l="1"/>
  <c r="HB7" i="1"/>
  <c r="HD8" i="1"/>
  <c r="HB6" i="1" l="1"/>
  <c r="HC7" i="1"/>
  <c r="HE8" i="1"/>
  <c r="HC6" i="1" l="1"/>
  <c r="HD7" i="1"/>
  <c r="HF8" i="1"/>
  <c r="HD6" i="1" l="1"/>
  <c r="HE7" i="1"/>
  <c r="HG8" i="1"/>
  <c r="HE6" i="1" l="1"/>
  <c r="HF7" i="1"/>
  <c r="HH8" i="1"/>
  <c r="HF6" i="1" l="1"/>
  <c r="HG7" i="1"/>
  <c r="HI8" i="1"/>
  <c r="HG6" i="1" l="1"/>
  <c r="HH7" i="1"/>
  <c r="HJ8" i="1"/>
  <c r="HH6" i="1" l="1"/>
  <c r="HI7" i="1"/>
  <c r="HK8" i="1"/>
  <c r="HI6" i="1" l="1"/>
  <c r="HJ7" i="1"/>
  <c r="HL8" i="1"/>
  <c r="HJ6" i="1" l="1"/>
  <c r="HK7" i="1"/>
  <c r="HM8" i="1"/>
  <c r="HK6" i="1" l="1"/>
  <c r="HL7" i="1"/>
  <c r="HN8" i="1"/>
  <c r="HL6" i="1" l="1"/>
  <c r="HM7" i="1"/>
  <c r="HO8" i="1"/>
  <c r="HM6" i="1" l="1"/>
  <c r="HN7" i="1"/>
  <c r="HP8" i="1"/>
  <c r="HN6" i="1" l="1"/>
  <c r="HO7" i="1"/>
  <c r="HQ8" i="1"/>
  <c r="HO6" i="1" l="1"/>
  <c r="HP7" i="1"/>
  <c r="HR8" i="1"/>
  <c r="HP6" i="1" l="1"/>
  <c r="HQ7" i="1"/>
  <c r="HS8" i="1"/>
  <c r="HQ6" i="1" l="1"/>
  <c r="HR7" i="1"/>
  <c r="HT8" i="1"/>
  <c r="HR6" i="1" l="1"/>
  <c r="HS7" i="1"/>
  <c r="HU8" i="1"/>
  <c r="HS6" i="1" l="1"/>
  <c r="HT7" i="1"/>
  <c r="HV8" i="1"/>
  <c r="HT6" i="1" l="1"/>
  <c r="HU7" i="1"/>
  <c r="HW8" i="1"/>
  <c r="HU6" i="1" l="1"/>
  <c r="HV7" i="1"/>
  <c r="HX8" i="1"/>
  <c r="HV6" i="1" l="1"/>
  <c r="HW7" i="1"/>
  <c r="HY8" i="1"/>
  <c r="HW6" i="1" l="1"/>
  <c r="HX7" i="1"/>
  <c r="HZ8" i="1"/>
  <c r="HX6" i="1" l="1"/>
  <c r="HY7" i="1"/>
  <c r="IA8" i="1"/>
  <c r="HY6" i="1" l="1"/>
  <c r="HZ7" i="1"/>
  <c r="IB8" i="1"/>
  <c r="HZ6" i="1" l="1"/>
  <c r="IA7" i="1"/>
  <c r="IC8" i="1"/>
  <c r="IA6" i="1" l="1"/>
  <c r="IB7" i="1"/>
  <c r="ID8" i="1"/>
  <c r="IB6" i="1" l="1"/>
  <c r="IC7" i="1"/>
  <c r="IE8" i="1"/>
  <c r="IC6" i="1" l="1"/>
  <c r="ID7" i="1"/>
  <c r="IF8" i="1"/>
  <c r="ID6" i="1" l="1"/>
  <c r="IE7" i="1"/>
  <c r="IG8" i="1"/>
  <c r="IE6" i="1" l="1"/>
  <c r="IF7" i="1"/>
  <c r="IH8" i="1"/>
  <c r="IF6" i="1" l="1"/>
  <c r="IG7" i="1"/>
  <c r="II8" i="1"/>
  <c r="IG6" i="1" l="1"/>
  <c r="IH7" i="1"/>
  <c r="IJ8" i="1"/>
  <c r="IH6" i="1" l="1"/>
  <c r="II7" i="1"/>
  <c r="IK8" i="1"/>
  <c r="II6" i="1" l="1"/>
  <c r="IJ7" i="1"/>
  <c r="IL8" i="1"/>
  <c r="IJ6" i="1" l="1"/>
  <c r="IK7" i="1"/>
  <c r="IM8" i="1"/>
  <c r="IK6" i="1" l="1"/>
  <c r="IL7" i="1"/>
  <c r="IN8" i="1"/>
  <c r="IL6" i="1" l="1"/>
  <c r="IM7" i="1"/>
  <c r="IO8" i="1"/>
  <c r="IM6" i="1" l="1"/>
  <c r="IN7" i="1"/>
  <c r="IP8" i="1"/>
  <c r="IN6" i="1" l="1"/>
  <c r="IO7" i="1"/>
  <c r="IQ8" i="1"/>
  <c r="IO6" i="1" l="1"/>
  <c r="IP7" i="1"/>
  <c r="IR8" i="1"/>
  <c r="IP6" i="1" l="1"/>
  <c r="IQ7" i="1"/>
  <c r="IS8" i="1"/>
  <c r="IQ6" i="1" l="1"/>
  <c r="IR7" i="1"/>
  <c r="IT8" i="1"/>
  <c r="IR6" i="1" l="1"/>
  <c r="IS7" i="1"/>
  <c r="IU8" i="1"/>
  <c r="IS6" i="1" l="1"/>
  <c r="IT7" i="1"/>
  <c r="IV8" i="1"/>
  <c r="IT6" i="1" l="1"/>
  <c r="IU7" i="1"/>
  <c r="IW8" i="1"/>
  <c r="IU6" i="1" l="1"/>
  <c r="IV7" i="1"/>
  <c r="IX8" i="1"/>
  <c r="IV6" i="1" l="1"/>
  <c r="IW7" i="1"/>
  <c r="IY8" i="1"/>
  <c r="IW6" i="1" l="1"/>
  <c r="IX7" i="1"/>
  <c r="IZ8" i="1"/>
  <c r="IX6" i="1" l="1"/>
  <c r="IY7" i="1"/>
  <c r="JA8" i="1"/>
  <c r="IY6" i="1" l="1"/>
  <c r="IZ7" i="1"/>
  <c r="JB8" i="1"/>
  <c r="IZ6" i="1" l="1"/>
  <c r="JA7" i="1"/>
  <c r="JC8" i="1"/>
  <c r="JA6" i="1" l="1"/>
  <c r="JB7" i="1"/>
  <c r="JD8" i="1"/>
  <c r="JB6" i="1" l="1"/>
  <c r="JC7" i="1"/>
  <c r="JE8" i="1"/>
  <c r="JC6" i="1" l="1"/>
  <c r="JD7" i="1"/>
  <c r="JF8" i="1"/>
  <c r="JD6" i="1" l="1"/>
  <c r="JE7" i="1"/>
  <c r="JG8" i="1"/>
  <c r="JE6" i="1" l="1"/>
  <c r="JF7" i="1"/>
  <c r="JH8" i="1"/>
  <c r="JF6" i="1" l="1"/>
  <c r="JG7" i="1"/>
  <c r="JI8" i="1"/>
  <c r="JG6" i="1" l="1"/>
  <c r="JH7" i="1"/>
  <c r="JJ8" i="1"/>
  <c r="JH6" i="1" l="1"/>
  <c r="JI7" i="1"/>
  <c r="JK8" i="1"/>
  <c r="JI6" i="1" l="1"/>
  <c r="JJ7" i="1"/>
  <c r="JL8" i="1"/>
  <c r="JJ6" i="1" l="1"/>
  <c r="JK7" i="1"/>
  <c r="JM8" i="1"/>
  <c r="JK6" i="1" l="1"/>
  <c r="JL7" i="1"/>
  <c r="JN8" i="1"/>
  <c r="JL6" i="1" l="1"/>
  <c r="JM7" i="1"/>
  <c r="JO8" i="1"/>
  <c r="JM6" i="1" l="1"/>
  <c r="JN7" i="1"/>
  <c r="JP8" i="1"/>
  <c r="JN6" i="1" l="1"/>
  <c r="JO7" i="1"/>
  <c r="JQ8" i="1"/>
  <c r="JO6" i="1" l="1"/>
  <c r="JP7" i="1"/>
  <c r="JR8" i="1"/>
  <c r="JP6" i="1" l="1"/>
  <c r="JQ7" i="1"/>
  <c r="JS8" i="1"/>
  <c r="JQ6" i="1" l="1"/>
  <c r="JR7" i="1"/>
  <c r="JT8" i="1"/>
  <c r="JR6" i="1" l="1"/>
  <c r="JS7" i="1"/>
  <c r="JU8" i="1"/>
  <c r="JS6" i="1" l="1"/>
  <c r="JT7" i="1"/>
  <c r="JV8" i="1"/>
  <c r="JT6" i="1" l="1"/>
  <c r="JU7" i="1"/>
  <c r="JW8" i="1"/>
  <c r="JU6" i="1" l="1"/>
  <c r="JV7" i="1"/>
  <c r="JX8" i="1"/>
  <c r="JV6" i="1" l="1"/>
  <c r="JW7" i="1"/>
  <c r="JY8" i="1"/>
  <c r="JW6" i="1" l="1"/>
  <c r="JX7" i="1"/>
  <c r="JZ8" i="1"/>
  <c r="JX6" i="1" l="1"/>
  <c r="JY7" i="1"/>
  <c r="KA8" i="1"/>
  <c r="JY6" i="1" l="1"/>
  <c r="JZ7" i="1"/>
  <c r="KB8" i="1"/>
  <c r="JZ6" i="1" l="1"/>
  <c r="KA7" i="1"/>
  <c r="KC8" i="1"/>
  <c r="KA6" i="1" l="1"/>
  <c r="KB7" i="1"/>
  <c r="KD8" i="1"/>
  <c r="KB6" i="1" l="1"/>
  <c r="KC7" i="1"/>
  <c r="KE8" i="1"/>
  <c r="KC6" i="1" l="1"/>
  <c r="KD7" i="1"/>
  <c r="KF8" i="1"/>
  <c r="KD6" i="1" l="1"/>
  <c r="KE7" i="1"/>
  <c r="KG8" i="1"/>
  <c r="KE6" i="1" l="1"/>
  <c r="KF7" i="1"/>
  <c r="KH8" i="1"/>
  <c r="KF6" i="1" l="1"/>
  <c r="KG7" i="1"/>
  <c r="KI8" i="1"/>
  <c r="KG6" i="1" l="1"/>
  <c r="KH7" i="1"/>
  <c r="KJ8" i="1"/>
  <c r="KH6" i="1" l="1"/>
  <c r="KI7" i="1"/>
  <c r="KK8" i="1"/>
  <c r="KI6" i="1" l="1"/>
  <c r="KJ7" i="1"/>
  <c r="KL8" i="1"/>
  <c r="KJ6" i="1" l="1"/>
  <c r="KK7" i="1"/>
  <c r="KM8" i="1"/>
  <c r="KK6" i="1" l="1"/>
  <c r="KL7" i="1"/>
  <c r="KN8" i="1"/>
  <c r="KL6" i="1" l="1"/>
  <c r="KM7" i="1"/>
  <c r="KO8" i="1"/>
  <c r="KM6" i="1" l="1"/>
  <c r="KN7" i="1"/>
  <c r="KP8" i="1"/>
  <c r="KN6" i="1" l="1"/>
  <c r="KO7" i="1"/>
  <c r="KQ8" i="1"/>
  <c r="KO6" i="1" l="1"/>
  <c r="KP7" i="1"/>
  <c r="KR8" i="1"/>
  <c r="KP6" i="1" l="1"/>
  <c r="KQ7" i="1"/>
  <c r="KS8" i="1"/>
  <c r="KQ6" i="1" l="1"/>
  <c r="KR7" i="1"/>
  <c r="KT8" i="1"/>
  <c r="KR6" i="1" l="1"/>
  <c r="KS7" i="1"/>
  <c r="KU8" i="1"/>
  <c r="KS6" i="1" l="1"/>
  <c r="KT7" i="1"/>
  <c r="KV8" i="1"/>
  <c r="KT6" i="1" l="1"/>
  <c r="KU7" i="1"/>
  <c r="KW8" i="1"/>
  <c r="KU6" i="1" l="1"/>
  <c r="KV7" i="1"/>
  <c r="KX8" i="1"/>
  <c r="KV6" i="1" l="1"/>
  <c r="KW7" i="1"/>
  <c r="KY8" i="1"/>
  <c r="KW6" i="1" l="1"/>
  <c r="KX7" i="1"/>
  <c r="KZ8" i="1"/>
  <c r="KX6" i="1" l="1"/>
  <c r="KY7" i="1"/>
  <c r="LA8" i="1"/>
  <c r="KY6" i="1" l="1"/>
  <c r="KZ7" i="1"/>
  <c r="LB8" i="1"/>
  <c r="KZ6" i="1" l="1"/>
  <c r="LA7" i="1"/>
  <c r="LC8" i="1"/>
  <c r="LA6" i="1" l="1"/>
  <c r="LB7" i="1"/>
  <c r="LD8" i="1"/>
  <c r="LB6" i="1" l="1"/>
  <c r="LC7" i="1"/>
  <c r="LE8" i="1"/>
  <c r="LC6" i="1" l="1"/>
  <c r="LD7" i="1"/>
  <c r="LF8" i="1"/>
  <c r="LD6" i="1" l="1"/>
  <c r="LE7" i="1"/>
  <c r="LG8" i="1"/>
  <c r="LE6" i="1" l="1"/>
  <c r="LF7" i="1"/>
  <c r="LH8" i="1"/>
  <c r="LF6" i="1" l="1"/>
  <c r="LG7" i="1"/>
  <c r="LI8" i="1"/>
  <c r="LG6" i="1" l="1"/>
  <c r="LH7" i="1"/>
  <c r="LJ8" i="1"/>
  <c r="LH6" i="1" l="1"/>
  <c r="LI7" i="1"/>
  <c r="LK8" i="1"/>
  <c r="LI6" i="1" l="1"/>
  <c r="LJ7" i="1"/>
  <c r="LL8" i="1"/>
  <c r="LJ6" i="1" l="1"/>
  <c r="LK7" i="1"/>
  <c r="LM8" i="1"/>
  <c r="LK6" i="1" l="1"/>
  <c r="LL7" i="1"/>
  <c r="LN8" i="1"/>
  <c r="LL6" i="1" l="1"/>
  <c r="LM7" i="1"/>
  <c r="LO8" i="1"/>
  <c r="LM6" i="1" l="1"/>
  <c r="LN7" i="1"/>
  <c r="LP8" i="1"/>
  <c r="LN6" i="1" l="1"/>
  <c r="LO7" i="1"/>
  <c r="LQ8" i="1"/>
  <c r="LO6" i="1" l="1"/>
  <c r="LP7" i="1"/>
  <c r="LR8" i="1"/>
  <c r="LP6" i="1" l="1"/>
  <c r="LQ7" i="1"/>
  <c r="LS8" i="1"/>
  <c r="LQ6" i="1" l="1"/>
  <c r="LR7" i="1"/>
  <c r="LT8" i="1"/>
  <c r="LR6" i="1" l="1"/>
  <c r="LS7" i="1"/>
  <c r="LU8" i="1"/>
  <c r="LS6" i="1" l="1"/>
  <c r="LT7" i="1"/>
  <c r="LV8" i="1"/>
  <c r="LT6" i="1" l="1"/>
  <c r="LU7" i="1"/>
  <c r="LW8" i="1"/>
  <c r="LU6" i="1" l="1"/>
  <c r="LV7" i="1"/>
  <c r="LX8" i="1"/>
  <c r="LV6" i="1" l="1"/>
  <c r="LW7" i="1"/>
  <c r="LY8" i="1"/>
  <c r="LW6" i="1" l="1"/>
  <c r="LX7" i="1"/>
  <c r="LZ8" i="1"/>
  <c r="LX6" i="1" l="1"/>
  <c r="LY7" i="1"/>
  <c r="MA8" i="1"/>
  <c r="LY6" i="1" l="1"/>
  <c r="LZ7" i="1"/>
  <c r="MA7" i="1" s="1"/>
  <c r="MB7" i="1" s="1"/>
  <c r="MB8" i="1"/>
  <c r="LZ6" i="1" l="1"/>
  <c r="MA6" i="1" s="1"/>
  <c r="MB6" i="1" s="1"/>
  <c r="MC7" i="1"/>
  <c r="MC8" i="1"/>
  <c r="MC6" i="1" l="1"/>
  <c r="MD8" i="1"/>
  <c r="MD7" i="1"/>
  <c r="MD6" i="1" s="1"/>
  <c r="ME7" i="1" l="1"/>
  <c r="ME6" i="1" s="1"/>
  <c r="ME8" i="1"/>
  <c r="MF7" i="1" l="1"/>
  <c r="MF6" i="1" s="1"/>
  <c r="MF8" i="1"/>
  <c r="MG7" i="1" l="1"/>
  <c r="MG6" i="1" s="1"/>
  <c r="MG8" i="1"/>
  <c r="MH7" i="1" l="1"/>
  <c r="MH6" i="1" s="1"/>
  <c r="MH8" i="1"/>
  <c r="MI7" i="1" l="1"/>
  <c r="MI6" i="1" s="1"/>
  <c r="MI8" i="1"/>
  <c r="MJ8" i="1" l="1"/>
  <c r="MJ7" i="1"/>
  <c r="MJ6" i="1" s="1"/>
  <c r="MK7" i="1" l="1"/>
  <c r="MK6" i="1" s="1"/>
  <c r="MK8" i="1"/>
  <c r="ML8" i="1" l="1"/>
  <c r="ML7" i="1"/>
  <c r="ML6" i="1" s="1"/>
  <c r="MM7" i="1" l="1"/>
  <c r="MM6" i="1" s="1"/>
  <c r="MM8" i="1"/>
  <c r="MN7" i="1" l="1"/>
  <c r="MN6" i="1" s="1"/>
  <c r="MN8" i="1"/>
  <c r="MO7" i="1" l="1"/>
  <c r="MO6" i="1" s="1"/>
  <c r="MO8" i="1"/>
  <c r="MP7" i="1" l="1"/>
  <c r="MP8" i="1"/>
  <c r="MP6" i="1"/>
  <c r="MQ7" i="1" l="1"/>
  <c r="MQ8" i="1"/>
  <c r="MQ6" i="1"/>
  <c r="MR7" i="1" l="1"/>
  <c r="MR6" i="1" s="1"/>
  <c r="MR8" i="1"/>
  <c r="MS8" i="1" l="1"/>
  <c r="MS7" i="1"/>
  <c r="MS6" i="1" s="1"/>
  <c r="MT8" i="1" l="1"/>
  <c r="MT7" i="1"/>
  <c r="MT6" i="1" s="1"/>
  <c r="MU7" i="1" l="1"/>
  <c r="MU6" i="1" s="1"/>
  <c r="MU8" i="1"/>
  <c r="MV7" i="1" l="1"/>
  <c r="MV6" i="1" s="1"/>
  <c r="MV8" i="1"/>
  <c r="MW7" i="1" l="1"/>
  <c r="MW6" i="1" s="1"/>
  <c r="MW8" i="1"/>
  <c r="MX7" i="1" l="1"/>
  <c r="MX6" i="1" s="1"/>
  <c r="MX8" i="1"/>
  <c r="MY7" i="1" l="1"/>
  <c r="MY6" i="1" s="1"/>
  <c r="MY8" i="1"/>
  <c r="MZ8" i="1" l="1"/>
  <c r="MZ7" i="1"/>
  <c r="MZ6" i="1" s="1"/>
  <c r="NA7" i="1" l="1"/>
  <c r="NA6" i="1" s="1"/>
  <c r="NA8" i="1"/>
  <c r="NB7" i="1" l="1"/>
  <c r="NB6" i="1" s="1"/>
  <c r="NB8" i="1"/>
  <c r="NC7" i="1" l="1"/>
  <c r="NC6" i="1" s="1"/>
  <c r="NC8" i="1"/>
  <c r="ND7" i="1" l="1"/>
  <c r="ND6" i="1" s="1"/>
  <c r="ND8" i="1"/>
  <c r="NE8" i="1" l="1"/>
  <c r="NE7" i="1"/>
  <c r="NE6" i="1" s="1"/>
  <c r="NF7" i="1" l="1"/>
  <c r="NF6" i="1" s="1"/>
  <c r="NF8" i="1"/>
  <c r="NG8" i="1" l="1"/>
  <c r="NG7" i="1"/>
  <c r="NG6" i="1" s="1"/>
  <c r="NH7" i="1" l="1"/>
  <c r="NH6" i="1" s="1"/>
  <c r="NH8" i="1"/>
  <c r="NI7" i="1" l="1"/>
  <c r="NI6" i="1" s="1"/>
  <c r="NI8" i="1"/>
  <c r="NJ7" i="1" l="1"/>
  <c r="NJ6" i="1" s="1"/>
  <c r="NJ8" i="1"/>
  <c r="NK7" i="1" l="1"/>
  <c r="NK6" i="1" s="1"/>
  <c r="NK8" i="1"/>
  <c r="NL7" i="1" l="1"/>
  <c r="NL6" i="1" s="1"/>
  <c r="NL8" i="1"/>
  <c r="NM7" i="1" l="1"/>
  <c r="NM6" i="1" s="1"/>
  <c r="NM8" i="1"/>
  <c r="NN7" i="1" l="1"/>
  <c r="NN6" i="1" s="1"/>
  <c r="NN8" i="1"/>
  <c r="NO7" i="1" l="1"/>
  <c r="NO6" i="1" s="1"/>
  <c r="NO8" i="1"/>
  <c r="NP7" i="1" l="1"/>
  <c r="NP6" i="1" s="1"/>
  <c r="NP8" i="1"/>
  <c r="NQ8" i="1" l="1"/>
  <c r="NQ7" i="1"/>
  <c r="NQ6" i="1" s="1"/>
  <c r="NR8" i="1" l="1"/>
  <c r="NR7" i="1"/>
  <c r="NR6" i="1" s="1"/>
  <c r="NS8" i="1" l="1"/>
  <c r="NS7" i="1"/>
  <c r="NS6" i="1" s="1"/>
  <c r="NT7" i="1" l="1"/>
  <c r="NT6" i="1" s="1"/>
  <c r="NT8" i="1"/>
  <c r="NU8" i="1" l="1"/>
  <c r="NU7" i="1"/>
  <c r="NU6" i="1" s="1"/>
  <c r="NV7" i="1" l="1"/>
  <c r="NV6" i="1" s="1"/>
  <c r="NV8" i="1"/>
  <c r="NW8" i="1" l="1"/>
  <c r="NW7" i="1"/>
  <c r="NW6" i="1" s="1"/>
  <c r="NX7" i="1" l="1"/>
  <c r="NX6" i="1" s="1"/>
  <c r="NX8" i="1"/>
  <c r="NY7" i="1" l="1"/>
  <c r="NY6" i="1" s="1"/>
  <c r="NY8" i="1"/>
  <c r="NZ7" i="1" l="1"/>
  <c r="NZ6" i="1" s="1"/>
  <c r="NZ8" i="1"/>
  <c r="OA7" i="1" l="1"/>
  <c r="OA6" i="1" s="1"/>
  <c r="OA8" i="1"/>
  <c r="OB7" i="1" l="1"/>
  <c r="OB6" i="1" s="1"/>
  <c r="OB8" i="1"/>
  <c r="OC7" i="1" l="1"/>
  <c r="OC6" i="1" s="1"/>
  <c r="OC8" i="1"/>
  <c r="OD7" i="1" l="1"/>
  <c r="OD6" i="1" s="1"/>
  <c r="OD8" i="1"/>
  <c r="OE7" i="1" l="1"/>
  <c r="OE6" i="1" s="1"/>
  <c r="OE8" i="1"/>
  <c r="OF8" i="1" l="1"/>
  <c r="OF7" i="1"/>
  <c r="OF6" i="1" s="1"/>
  <c r="OG7" i="1" l="1"/>
  <c r="OG6" i="1" s="1"/>
  <c r="OG8" i="1"/>
  <c r="OH8" i="1" l="1"/>
  <c r="OH7" i="1"/>
  <c r="OH6" i="1" s="1"/>
  <c r="OI8" i="1" l="1"/>
  <c r="OI7" i="1"/>
  <c r="OI6" i="1" s="1"/>
  <c r="OJ8" i="1" l="1"/>
  <c r="OJ7" i="1"/>
  <c r="OJ6" i="1" s="1"/>
  <c r="OK7" i="1" l="1"/>
  <c r="OK6" i="1" s="1"/>
  <c r="OK8" i="1"/>
  <c r="OL7" i="1" l="1"/>
  <c r="OL6" i="1" s="1"/>
  <c r="OL8" i="1"/>
  <c r="OM7" i="1" l="1"/>
  <c r="OM6" i="1" s="1"/>
  <c r="OM8" i="1"/>
</calcChain>
</file>

<file path=xl/sharedStrings.xml><?xml version="1.0" encoding="utf-8"?>
<sst xmlns="http://schemas.openxmlformats.org/spreadsheetml/2006/main" count="3" uniqueCount="3">
  <si>
    <t>z</t>
    <phoneticPr fontId="1"/>
  </si>
  <si>
    <t>v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</si>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</sst>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Sheet1!$D$5:$BA$5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4-1940-A2DD-B3613B90D0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Sheet1!$D$6:$BA$6</c:f>
              <c:numCache>
                <c:formatCode>General</c:formatCode>
                <c:ptCount val="50"/>
                <c:pt idx="0">
                  <c:v>0</c:v>
                </c:pt>
                <c:pt idx="1">
                  <c:v>1.98</c:v>
                </c:pt>
                <c:pt idx="2">
                  <c:v>3.94</c:v>
                </c:pt>
                <c:pt idx="3">
                  <c:v>5.88</c:v>
                </c:pt>
                <c:pt idx="4">
                  <c:v>7.8</c:v>
                </c:pt>
                <c:pt idx="5">
                  <c:v>9.6999999999999993</c:v>
                </c:pt>
                <c:pt idx="6">
                  <c:v>11.579999999999998</c:v>
                </c:pt>
                <c:pt idx="7">
                  <c:v>13.439999999999998</c:v>
                </c:pt>
                <c:pt idx="8">
                  <c:v>15.279999999999998</c:v>
                </c:pt>
                <c:pt idx="9">
                  <c:v>17.099999999999998</c:v>
                </c:pt>
                <c:pt idx="10">
                  <c:v>18.899999999999999</c:v>
                </c:pt>
                <c:pt idx="11">
                  <c:v>20.68</c:v>
                </c:pt>
                <c:pt idx="12">
                  <c:v>22.439999999999998</c:v>
                </c:pt>
                <c:pt idx="13">
                  <c:v>24.179999999999996</c:v>
                </c:pt>
                <c:pt idx="14">
                  <c:v>25.899999999999995</c:v>
                </c:pt>
                <c:pt idx="15">
                  <c:v>27.599999999999994</c:v>
                </c:pt>
                <c:pt idx="16">
                  <c:v>29.279999999999994</c:v>
                </c:pt>
                <c:pt idx="17">
                  <c:v>30.939999999999994</c:v>
                </c:pt>
                <c:pt idx="18">
                  <c:v>32.579999999999991</c:v>
                </c:pt>
                <c:pt idx="19">
                  <c:v>34.199999999999989</c:v>
                </c:pt>
                <c:pt idx="20">
                  <c:v>35.79999999999999</c:v>
                </c:pt>
                <c:pt idx="21">
                  <c:v>37.379999999999988</c:v>
                </c:pt>
                <c:pt idx="22">
                  <c:v>38.939999999999991</c:v>
                </c:pt>
                <c:pt idx="23">
                  <c:v>40.47999999999999</c:v>
                </c:pt>
                <c:pt idx="24">
                  <c:v>41.999999999999986</c:v>
                </c:pt>
                <c:pt idx="25">
                  <c:v>43.499999999999986</c:v>
                </c:pt>
                <c:pt idx="26">
                  <c:v>44.979999999999983</c:v>
                </c:pt>
                <c:pt idx="27">
                  <c:v>46.439999999999984</c:v>
                </c:pt>
                <c:pt idx="28">
                  <c:v>47.879999999999981</c:v>
                </c:pt>
                <c:pt idx="29">
                  <c:v>49.299999999999983</c:v>
                </c:pt>
                <c:pt idx="30">
                  <c:v>50.699999999999982</c:v>
                </c:pt>
                <c:pt idx="31">
                  <c:v>52.079999999999984</c:v>
                </c:pt>
                <c:pt idx="32">
                  <c:v>53.439999999999984</c:v>
                </c:pt>
                <c:pt idx="33">
                  <c:v>54.77999999999998</c:v>
                </c:pt>
                <c:pt idx="34">
                  <c:v>56.09999999999998</c:v>
                </c:pt>
                <c:pt idx="35">
                  <c:v>57.399999999999977</c:v>
                </c:pt>
                <c:pt idx="36">
                  <c:v>58.679999999999978</c:v>
                </c:pt>
                <c:pt idx="37">
                  <c:v>59.939999999999976</c:v>
                </c:pt>
                <c:pt idx="38">
                  <c:v>61.179999999999978</c:v>
                </c:pt>
                <c:pt idx="39">
                  <c:v>62.399999999999977</c:v>
                </c:pt>
                <c:pt idx="40">
                  <c:v>63.59999999999998</c:v>
                </c:pt>
                <c:pt idx="41">
                  <c:v>64.779999999999973</c:v>
                </c:pt>
                <c:pt idx="42">
                  <c:v>65.939999999999969</c:v>
                </c:pt>
                <c:pt idx="43">
                  <c:v>67.07999999999997</c:v>
                </c:pt>
                <c:pt idx="44">
                  <c:v>68.199999999999974</c:v>
                </c:pt>
                <c:pt idx="45">
                  <c:v>69.299999999999969</c:v>
                </c:pt>
                <c:pt idx="46">
                  <c:v>70.379999999999967</c:v>
                </c:pt>
                <c:pt idx="47">
                  <c:v>71.439999999999969</c:v>
                </c:pt>
                <c:pt idx="48">
                  <c:v>72.479999999999961</c:v>
                </c:pt>
                <c:pt idx="49">
                  <c:v>73.499999999999957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4-1940-A2DD-B3613B90D0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Sheet1!$D$7:$BA$7</c:f>
              <c:numCache>
                <c:formatCode>General</c:formatCode>
                <c:ptCount val="50"/>
                <c:pt idx="0">
                  <c:v>2</c:v>
                </c:pt>
                <c:pt idx="1">
                  <c:v>1.98</c:v>
                </c:pt>
                <c:pt idx="2">
                  <c:v>1.96</c:v>
                </c:pt>
                <c:pt idx="3">
                  <c:v>1.94</c:v>
                </c:pt>
                <c:pt idx="4">
                  <c:v>1.92</c:v>
                </c:pt>
                <c:pt idx="5">
                  <c:v>1.9</c:v>
                </c:pt>
                <c:pt idx="6">
                  <c:v>1.88</c:v>
                </c:pt>
                <c:pt idx="7">
                  <c:v>1.8599999999999999</c:v>
                </c:pt>
                <c:pt idx="8">
                  <c:v>1.8399999999999999</c:v>
                </c:pt>
                <c:pt idx="9">
                  <c:v>1.8199999999999998</c:v>
                </c:pt>
                <c:pt idx="10">
                  <c:v>1.7999999999999998</c:v>
                </c:pt>
                <c:pt idx="11">
                  <c:v>1.7799999999999998</c:v>
                </c:pt>
                <c:pt idx="12">
                  <c:v>1.7599999999999998</c:v>
                </c:pt>
                <c:pt idx="13">
                  <c:v>1.7399999999999998</c:v>
                </c:pt>
                <c:pt idx="14">
                  <c:v>1.7199999999999998</c:v>
                </c:pt>
                <c:pt idx="15">
                  <c:v>1.6999999999999997</c:v>
                </c:pt>
                <c:pt idx="16">
                  <c:v>1.6799999999999997</c:v>
                </c:pt>
                <c:pt idx="17">
                  <c:v>1.6599999999999997</c:v>
                </c:pt>
                <c:pt idx="18">
                  <c:v>1.6399999999999997</c:v>
                </c:pt>
                <c:pt idx="19">
                  <c:v>1.6199999999999997</c:v>
                </c:pt>
                <c:pt idx="20">
                  <c:v>1.5999999999999996</c:v>
                </c:pt>
                <c:pt idx="21">
                  <c:v>1.5799999999999996</c:v>
                </c:pt>
                <c:pt idx="22">
                  <c:v>1.5599999999999996</c:v>
                </c:pt>
                <c:pt idx="23">
                  <c:v>1.5399999999999996</c:v>
                </c:pt>
                <c:pt idx="24">
                  <c:v>1.5199999999999996</c:v>
                </c:pt>
                <c:pt idx="25">
                  <c:v>1.4999999999999996</c:v>
                </c:pt>
                <c:pt idx="26">
                  <c:v>1.4799999999999995</c:v>
                </c:pt>
                <c:pt idx="27">
                  <c:v>1.4599999999999995</c:v>
                </c:pt>
                <c:pt idx="28">
                  <c:v>1.4399999999999995</c:v>
                </c:pt>
                <c:pt idx="29">
                  <c:v>1.4199999999999995</c:v>
                </c:pt>
                <c:pt idx="30">
                  <c:v>1.3999999999999995</c:v>
                </c:pt>
                <c:pt idx="31">
                  <c:v>1.3799999999999994</c:v>
                </c:pt>
                <c:pt idx="32">
                  <c:v>1.3599999999999994</c:v>
                </c:pt>
                <c:pt idx="33">
                  <c:v>1.3399999999999994</c:v>
                </c:pt>
                <c:pt idx="34">
                  <c:v>1.3199999999999994</c:v>
                </c:pt>
                <c:pt idx="35">
                  <c:v>1.2999999999999994</c:v>
                </c:pt>
                <c:pt idx="36">
                  <c:v>1.2799999999999994</c:v>
                </c:pt>
                <c:pt idx="37">
                  <c:v>1.2599999999999993</c:v>
                </c:pt>
                <c:pt idx="38">
                  <c:v>1.2399999999999993</c:v>
                </c:pt>
                <c:pt idx="39">
                  <c:v>1.2199999999999993</c:v>
                </c:pt>
                <c:pt idx="40">
                  <c:v>1.1999999999999993</c:v>
                </c:pt>
                <c:pt idx="41">
                  <c:v>1.1799999999999993</c:v>
                </c:pt>
                <c:pt idx="42">
                  <c:v>1.1599999999999993</c:v>
                </c:pt>
                <c:pt idx="43">
                  <c:v>1.1399999999999992</c:v>
                </c:pt>
                <c:pt idx="44">
                  <c:v>1.1199999999999992</c:v>
                </c:pt>
                <c:pt idx="45">
                  <c:v>1.0999999999999992</c:v>
                </c:pt>
                <c:pt idx="46">
                  <c:v>1.0799999999999992</c:v>
                </c:pt>
                <c:pt idx="47">
                  <c:v>1.0599999999999992</c:v>
                </c:pt>
                <c:pt idx="48">
                  <c:v>1.0399999999999991</c:v>
                </c:pt>
                <c:pt idx="49">
                  <c:v>1.0199999999999991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4-1940-A2DD-B3613B90D02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Sheet1!$D$8:$BA$8</c:f>
              <c:numCache>
                <c:formatCode>General</c:formatCode>
                <c:ptCount val="50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  <c:pt idx="14">
                  <c:v>-0.02</c:v>
                </c:pt>
                <c:pt idx="15">
                  <c:v>-0.02</c:v>
                </c:pt>
                <c:pt idx="16">
                  <c:v>-0.02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-0.02</c:v>
                </c:pt>
                <c:pt idx="35">
                  <c:v>-0.02</c:v>
                </c:pt>
                <c:pt idx="36">
                  <c:v>-0.02</c:v>
                </c:pt>
                <c:pt idx="37">
                  <c:v>-0.02</c:v>
                </c:pt>
                <c:pt idx="38">
                  <c:v>-0.02</c:v>
                </c:pt>
                <c:pt idx="39">
                  <c:v>-0.02</c:v>
                </c:pt>
                <c:pt idx="40">
                  <c:v>-0.02</c:v>
                </c:pt>
                <c:pt idx="41">
                  <c:v>-0.02</c:v>
                </c:pt>
                <c:pt idx="42">
                  <c:v>-0.02</c:v>
                </c:pt>
                <c:pt idx="43">
                  <c:v>-0.02</c:v>
                </c:pt>
                <c:pt idx="44">
                  <c:v>-0.02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-0.02</c:v>
                </c:pt>
                <c:pt idx="49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4-1940-A2DD-B3613B90D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609839"/>
        <c:axId val="1364163887"/>
      </c:lineChart>
      <c:catAx>
        <c:axId val="1363609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163887"/>
        <c:crosses val="autoZero"/>
        <c:auto val="1"/>
        <c:lblAlgn val="ctr"/>
        <c:lblOffset val="100"/>
        <c:noMultiLvlLbl val="0"/>
      </c:catAx>
      <c:valAx>
        <c:axId val="136416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6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Sheet1!$C$7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Sheet1!$D$5:$DU$5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Sheet1!$D$7:$DU$7</c:f>
              <c:numCache>
                <c:formatCode>General</c:formatCode>
                <c:ptCount val="122"/>
                <c:pt idx="0">
                  <c:v>2</c:v>
                </c:pt>
                <c:pt idx="1">
                  <c:v>1.98</c:v>
                </c:pt>
                <c:pt idx="2">
                  <c:v>1.96</c:v>
                </c:pt>
                <c:pt idx="3">
                  <c:v>1.94</c:v>
                </c:pt>
                <c:pt idx="4">
                  <c:v>1.92</c:v>
                </c:pt>
                <c:pt idx="5">
                  <c:v>1.9</c:v>
                </c:pt>
                <c:pt idx="6">
                  <c:v>1.88</c:v>
                </c:pt>
                <c:pt idx="7">
                  <c:v>1.8599999999999999</c:v>
                </c:pt>
                <c:pt idx="8">
                  <c:v>1.8399999999999999</c:v>
                </c:pt>
                <c:pt idx="9">
                  <c:v>1.8199999999999998</c:v>
                </c:pt>
                <c:pt idx="10">
                  <c:v>1.7999999999999998</c:v>
                </c:pt>
                <c:pt idx="11">
                  <c:v>1.7799999999999998</c:v>
                </c:pt>
                <c:pt idx="12">
                  <c:v>1.7599999999999998</c:v>
                </c:pt>
                <c:pt idx="13">
                  <c:v>1.7399999999999998</c:v>
                </c:pt>
                <c:pt idx="14">
                  <c:v>1.7199999999999998</c:v>
                </c:pt>
                <c:pt idx="15">
                  <c:v>1.6999999999999997</c:v>
                </c:pt>
                <c:pt idx="16">
                  <c:v>1.6799999999999997</c:v>
                </c:pt>
                <c:pt idx="17">
                  <c:v>1.6599999999999997</c:v>
                </c:pt>
                <c:pt idx="18">
                  <c:v>1.6399999999999997</c:v>
                </c:pt>
                <c:pt idx="19">
                  <c:v>1.6199999999999997</c:v>
                </c:pt>
                <c:pt idx="20">
                  <c:v>1.5999999999999996</c:v>
                </c:pt>
                <c:pt idx="21">
                  <c:v>1.5799999999999996</c:v>
                </c:pt>
                <c:pt idx="22">
                  <c:v>1.5599999999999996</c:v>
                </c:pt>
                <c:pt idx="23">
                  <c:v>1.5399999999999996</c:v>
                </c:pt>
                <c:pt idx="24">
                  <c:v>1.5199999999999996</c:v>
                </c:pt>
                <c:pt idx="25">
                  <c:v>1.4999999999999996</c:v>
                </c:pt>
                <c:pt idx="26">
                  <c:v>1.4799999999999995</c:v>
                </c:pt>
                <c:pt idx="27">
                  <c:v>1.4599999999999995</c:v>
                </c:pt>
                <c:pt idx="28">
                  <c:v>1.4399999999999995</c:v>
                </c:pt>
                <c:pt idx="29">
                  <c:v>1.4199999999999995</c:v>
                </c:pt>
                <c:pt idx="30">
                  <c:v>1.3999999999999995</c:v>
                </c:pt>
                <c:pt idx="31">
                  <c:v>1.3799999999999994</c:v>
                </c:pt>
                <c:pt idx="32">
                  <c:v>1.3599999999999994</c:v>
                </c:pt>
                <c:pt idx="33">
                  <c:v>1.3399999999999994</c:v>
                </c:pt>
                <c:pt idx="34">
                  <c:v>1.3199999999999994</c:v>
                </c:pt>
                <c:pt idx="35">
                  <c:v>1.2999999999999994</c:v>
                </c:pt>
                <c:pt idx="36">
                  <c:v>1.2799999999999994</c:v>
                </c:pt>
                <c:pt idx="37">
                  <c:v>1.2599999999999993</c:v>
                </c:pt>
                <c:pt idx="38">
                  <c:v>1.2399999999999993</c:v>
                </c:pt>
                <c:pt idx="39">
                  <c:v>1.2199999999999993</c:v>
                </c:pt>
                <c:pt idx="40">
                  <c:v>1.1999999999999993</c:v>
                </c:pt>
                <c:pt idx="41">
                  <c:v>1.1799999999999993</c:v>
                </c:pt>
                <c:pt idx="42">
                  <c:v>1.1599999999999993</c:v>
                </c:pt>
                <c:pt idx="43">
                  <c:v>1.1399999999999992</c:v>
                </c:pt>
                <c:pt idx="44">
                  <c:v>1.1199999999999992</c:v>
                </c:pt>
                <c:pt idx="45">
                  <c:v>1.0999999999999992</c:v>
                </c:pt>
                <c:pt idx="46">
                  <c:v>1.0799999999999992</c:v>
                </c:pt>
                <c:pt idx="47">
                  <c:v>1.0599999999999992</c:v>
                </c:pt>
                <c:pt idx="48">
                  <c:v>1.0399999999999991</c:v>
                </c:pt>
                <c:pt idx="49">
                  <c:v>1.0199999999999991</c:v>
                </c:pt>
                <c:pt idx="50">
                  <c:v>0.99999999999999911</c:v>
                </c:pt>
                <c:pt idx="51">
                  <c:v>0.97999999999999909</c:v>
                </c:pt>
                <c:pt idx="52">
                  <c:v>0.95999999999999908</c:v>
                </c:pt>
                <c:pt idx="53">
                  <c:v>0.93999999999999906</c:v>
                </c:pt>
                <c:pt idx="54">
                  <c:v>0.91999999999999904</c:v>
                </c:pt>
                <c:pt idx="55">
                  <c:v>0.89999999999999902</c:v>
                </c:pt>
                <c:pt idx="56">
                  <c:v>0.87999999999999901</c:v>
                </c:pt>
                <c:pt idx="57">
                  <c:v>0.85999999999999899</c:v>
                </c:pt>
                <c:pt idx="58">
                  <c:v>0.83999999999999897</c:v>
                </c:pt>
                <c:pt idx="59">
                  <c:v>0.81999999999999895</c:v>
                </c:pt>
                <c:pt idx="60">
                  <c:v>0.79999999999999893</c:v>
                </c:pt>
                <c:pt idx="61">
                  <c:v>0.77999999999999892</c:v>
                </c:pt>
                <c:pt idx="62">
                  <c:v>0.7599999999999989</c:v>
                </c:pt>
                <c:pt idx="63">
                  <c:v>0.73999999999999888</c:v>
                </c:pt>
                <c:pt idx="64">
                  <c:v>0.71999999999999886</c:v>
                </c:pt>
                <c:pt idx="65">
                  <c:v>0.69999999999999885</c:v>
                </c:pt>
                <c:pt idx="66">
                  <c:v>0.67999999999999883</c:v>
                </c:pt>
                <c:pt idx="67">
                  <c:v>0.65999999999999881</c:v>
                </c:pt>
                <c:pt idx="68">
                  <c:v>0.63999999999999879</c:v>
                </c:pt>
                <c:pt idx="69">
                  <c:v>0.61999999999999877</c:v>
                </c:pt>
                <c:pt idx="70">
                  <c:v>0.59999999999999876</c:v>
                </c:pt>
                <c:pt idx="71">
                  <c:v>0.57999999999999874</c:v>
                </c:pt>
                <c:pt idx="72">
                  <c:v>0.55999999999999872</c:v>
                </c:pt>
                <c:pt idx="73">
                  <c:v>0.5399999999999987</c:v>
                </c:pt>
                <c:pt idx="74">
                  <c:v>0.51999999999999869</c:v>
                </c:pt>
                <c:pt idx="75">
                  <c:v>0.49999999999999867</c:v>
                </c:pt>
                <c:pt idx="76">
                  <c:v>0.47999999999999865</c:v>
                </c:pt>
                <c:pt idx="77">
                  <c:v>0.45999999999999863</c:v>
                </c:pt>
                <c:pt idx="78">
                  <c:v>0.43999999999999861</c:v>
                </c:pt>
                <c:pt idx="79">
                  <c:v>0.4199999999999986</c:v>
                </c:pt>
                <c:pt idx="80">
                  <c:v>0.39999999999999858</c:v>
                </c:pt>
                <c:pt idx="81">
                  <c:v>0.37999999999999856</c:v>
                </c:pt>
                <c:pt idx="82">
                  <c:v>0.35999999999999854</c:v>
                </c:pt>
                <c:pt idx="83">
                  <c:v>0.33999999999999853</c:v>
                </c:pt>
                <c:pt idx="84">
                  <c:v>0.31999999999999851</c:v>
                </c:pt>
                <c:pt idx="85">
                  <c:v>0.29999999999999849</c:v>
                </c:pt>
                <c:pt idx="86">
                  <c:v>0.27999999999999847</c:v>
                </c:pt>
                <c:pt idx="87">
                  <c:v>0.25999999999999845</c:v>
                </c:pt>
                <c:pt idx="88">
                  <c:v>0.23999999999999846</c:v>
                </c:pt>
                <c:pt idx="89">
                  <c:v>0.21999999999999847</c:v>
                </c:pt>
                <c:pt idx="90">
                  <c:v>0.19999999999999848</c:v>
                </c:pt>
                <c:pt idx="91">
                  <c:v>0.17999999999999849</c:v>
                </c:pt>
                <c:pt idx="92">
                  <c:v>0.1599999999999985</c:v>
                </c:pt>
                <c:pt idx="93">
                  <c:v>0.13999999999999851</c:v>
                </c:pt>
                <c:pt idx="94">
                  <c:v>0.11999999999999851</c:v>
                </c:pt>
                <c:pt idx="95">
                  <c:v>9.9999999999998507E-2</c:v>
                </c:pt>
                <c:pt idx="96">
                  <c:v>7.9999999999998503E-2</c:v>
                </c:pt>
                <c:pt idx="97">
                  <c:v>5.9999999999998499E-2</c:v>
                </c:pt>
                <c:pt idx="98">
                  <c:v>3.9999999999998495E-2</c:v>
                </c:pt>
                <c:pt idx="99">
                  <c:v>1.9999999999998495E-2</c:v>
                </c:pt>
                <c:pt idx="100">
                  <c:v>-1.5057399771478686E-15</c:v>
                </c:pt>
                <c:pt idx="101">
                  <c:v>-2.0000000000001506E-2</c:v>
                </c:pt>
                <c:pt idx="102">
                  <c:v>-4.0000000000001507E-2</c:v>
                </c:pt>
                <c:pt idx="103">
                  <c:v>-6.000000000000151E-2</c:v>
                </c:pt>
                <c:pt idx="104">
                  <c:v>-8.0000000000001514E-2</c:v>
                </c:pt>
                <c:pt idx="105">
                  <c:v>-0.10000000000000152</c:v>
                </c:pt>
                <c:pt idx="106">
                  <c:v>-0.12000000000000152</c:v>
                </c:pt>
                <c:pt idx="107">
                  <c:v>-0.14000000000000151</c:v>
                </c:pt>
                <c:pt idx="108">
                  <c:v>-0.1600000000000015</c:v>
                </c:pt>
                <c:pt idx="109">
                  <c:v>-0.18000000000000149</c:v>
                </c:pt>
                <c:pt idx="110">
                  <c:v>-0.20000000000000148</c:v>
                </c:pt>
                <c:pt idx="111">
                  <c:v>-0.22000000000000147</c:v>
                </c:pt>
                <c:pt idx="112">
                  <c:v>-0.24000000000000146</c:v>
                </c:pt>
                <c:pt idx="113">
                  <c:v>-0.26000000000000145</c:v>
                </c:pt>
                <c:pt idx="114">
                  <c:v>-0.28000000000000147</c:v>
                </c:pt>
                <c:pt idx="115">
                  <c:v>-0.30000000000000149</c:v>
                </c:pt>
                <c:pt idx="116">
                  <c:v>-0.32000000000000151</c:v>
                </c:pt>
                <c:pt idx="117">
                  <c:v>-0.34000000000000152</c:v>
                </c:pt>
                <c:pt idx="118">
                  <c:v>-0.36000000000000154</c:v>
                </c:pt>
                <c:pt idx="119">
                  <c:v>-0.38000000000000156</c:v>
                </c:pt>
                <c:pt idx="120">
                  <c:v>-0.40000000000000158</c:v>
                </c:pt>
                <c:pt idx="121">
                  <c:v>-0.42000000000000159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B-D44D-89AD-44A6FA6966F4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Sheet1!$D$5:$DU$5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Sheet1!$D$8:$DU$8</c:f>
              <c:numCache>
                <c:formatCode>General</c:formatCode>
                <c:ptCount val="122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  <c:pt idx="14">
                  <c:v>-0.02</c:v>
                </c:pt>
                <c:pt idx="15">
                  <c:v>-0.02</c:v>
                </c:pt>
                <c:pt idx="16">
                  <c:v>-0.02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-0.02</c:v>
                </c:pt>
                <c:pt idx="35">
                  <c:v>-0.02</c:v>
                </c:pt>
                <c:pt idx="36">
                  <c:v>-0.02</c:v>
                </c:pt>
                <c:pt idx="37">
                  <c:v>-0.02</c:v>
                </c:pt>
                <c:pt idx="38">
                  <c:v>-0.02</c:v>
                </c:pt>
                <c:pt idx="39">
                  <c:v>-0.02</c:v>
                </c:pt>
                <c:pt idx="40">
                  <c:v>-0.02</c:v>
                </c:pt>
                <c:pt idx="41">
                  <c:v>-0.02</c:v>
                </c:pt>
                <c:pt idx="42">
                  <c:v>-0.02</c:v>
                </c:pt>
                <c:pt idx="43">
                  <c:v>-0.02</c:v>
                </c:pt>
                <c:pt idx="44">
                  <c:v>-0.02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-0.02</c:v>
                </c:pt>
                <c:pt idx="49">
                  <c:v>-0.02</c:v>
                </c:pt>
                <c:pt idx="50">
                  <c:v>-0.02</c:v>
                </c:pt>
                <c:pt idx="51">
                  <c:v>-0.02</c:v>
                </c:pt>
                <c:pt idx="52">
                  <c:v>-0.02</c:v>
                </c:pt>
                <c:pt idx="53">
                  <c:v>-0.02</c:v>
                </c:pt>
                <c:pt idx="54">
                  <c:v>-0.02</c:v>
                </c:pt>
                <c:pt idx="55">
                  <c:v>-0.02</c:v>
                </c:pt>
                <c:pt idx="56">
                  <c:v>-0.02</c:v>
                </c:pt>
                <c:pt idx="57">
                  <c:v>-0.02</c:v>
                </c:pt>
                <c:pt idx="58">
                  <c:v>-0.02</c:v>
                </c:pt>
                <c:pt idx="59">
                  <c:v>-0.02</c:v>
                </c:pt>
                <c:pt idx="60">
                  <c:v>-0.02</c:v>
                </c:pt>
                <c:pt idx="61">
                  <c:v>-0.02</c:v>
                </c:pt>
                <c:pt idx="62">
                  <c:v>-0.02</c:v>
                </c:pt>
                <c:pt idx="63">
                  <c:v>-0.02</c:v>
                </c:pt>
                <c:pt idx="64">
                  <c:v>-0.02</c:v>
                </c:pt>
                <c:pt idx="65">
                  <c:v>-0.02</c:v>
                </c:pt>
                <c:pt idx="66">
                  <c:v>-0.02</c:v>
                </c:pt>
                <c:pt idx="67">
                  <c:v>-0.02</c:v>
                </c:pt>
                <c:pt idx="68">
                  <c:v>-0.02</c:v>
                </c:pt>
                <c:pt idx="69">
                  <c:v>-0.02</c:v>
                </c:pt>
                <c:pt idx="70">
                  <c:v>-0.02</c:v>
                </c:pt>
                <c:pt idx="71">
                  <c:v>-0.02</c:v>
                </c:pt>
                <c:pt idx="72">
                  <c:v>-0.02</c:v>
                </c:pt>
                <c:pt idx="73">
                  <c:v>-0.02</c:v>
                </c:pt>
                <c:pt idx="74">
                  <c:v>-0.02</c:v>
                </c:pt>
                <c:pt idx="75">
                  <c:v>-0.02</c:v>
                </c:pt>
                <c:pt idx="76">
                  <c:v>-0.02</c:v>
                </c:pt>
                <c:pt idx="77">
                  <c:v>-0.02</c:v>
                </c:pt>
                <c:pt idx="78">
                  <c:v>-0.02</c:v>
                </c:pt>
                <c:pt idx="79">
                  <c:v>-0.02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-0.02</c:v>
                </c:pt>
                <c:pt idx="111">
                  <c:v>-0.02</c:v>
                </c:pt>
                <c:pt idx="112">
                  <c:v>-0.02</c:v>
                </c:pt>
                <c:pt idx="113">
                  <c:v>-0.02</c:v>
                </c:pt>
                <c:pt idx="114">
                  <c:v>-0.02</c:v>
                </c:pt>
                <c:pt idx="115">
                  <c:v>-0.02</c:v>
                </c:pt>
                <c:pt idx="116">
                  <c:v>-0.02</c:v>
                </c:pt>
                <c:pt idx="117">
                  <c:v>-0.02</c:v>
                </c:pt>
                <c:pt idx="118">
                  <c:v>-0.02</c:v>
                </c:pt>
                <c:pt idx="119">
                  <c:v>-0.02</c:v>
                </c:pt>
                <c:pt idx="120">
                  <c:v>-0.02</c:v>
                </c:pt>
                <c:pt idx="121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6B-D44D-89AD-44A6FA696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680879"/>
        <c:axId val="1292792431"/>
      </c:lineChart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Sheet1!$D$5:$DU$5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Sheet1!$D$6:$DU$6</c:f>
              <c:numCache>
                <c:formatCode>General</c:formatCode>
                <c:ptCount val="122"/>
                <c:pt idx="0">
                  <c:v>0</c:v>
                </c:pt>
                <c:pt idx="1">
                  <c:v>1.98</c:v>
                </c:pt>
                <c:pt idx="2">
                  <c:v>3.94</c:v>
                </c:pt>
                <c:pt idx="3">
                  <c:v>5.88</c:v>
                </c:pt>
                <c:pt idx="4">
                  <c:v>7.8</c:v>
                </c:pt>
                <c:pt idx="5">
                  <c:v>9.6999999999999993</c:v>
                </c:pt>
                <c:pt idx="6">
                  <c:v>11.579999999999998</c:v>
                </c:pt>
                <c:pt idx="7">
                  <c:v>13.439999999999998</c:v>
                </c:pt>
                <c:pt idx="8">
                  <c:v>15.279999999999998</c:v>
                </c:pt>
                <c:pt idx="9">
                  <c:v>17.099999999999998</c:v>
                </c:pt>
                <c:pt idx="10">
                  <c:v>18.899999999999999</c:v>
                </c:pt>
                <c:pt idx="11">
                  <c:v>20.68</c:v>
                </c:pt>
                <c:pt idx="12">
                  <c:v>22.439999999999998</c:v>
                </c:pt>
                <c:pt idx="13">
                  <c:v>24.179999999999996</c:v>
                </c:pt>
                <c:pt idx="14">
                  <c:v>25.899999999999995</c:v>
                </c:pt>
                <c:pt idx="15">
                  <c:v>27.599999999999994</c:v>
                </c:pt>
                <c:pt idx="16">
                  <c:v>29.279999999999994</c:v>
                </c:pt>
                <c:pt idx="17">
                  <c:v>30.939999999999994</c:v>
                </c:pt>
                <c:pt idx="18">
                  <c:v>32.579999999999991</c:v>
                </c:pt>
                <c:pt idx="19">
                  <c:v>34.199999999999989</c:v>
                </c:pt>
                <c:pt idx="20">
                  <c:v>35.79999999999999</c:v>
                </c:pt>
                <c:pt idx="21">
                  <c:v>37.379999999999988</c:v>
                </c:pt>
                <c:pt idx="22">
                  <c:v>38.939999999999991</c:v>
                </c:pt>
                <c:pt idx="23">
                  <c:v>40.47999999999999</c:v>
                </c:pt>
                <c:pt idx="24">
                  <c:v>41.999999999999986</c:v>
                </c:pt>
                <c:pt idx="25">
                  <c:v>43.499999999999986</c:v>
                </c:pt>
                <c:pt idx="26">
                  <c:v>44.979999999999983</c:v>
                </c:pt>
                <c:pt idx="27">
                  <c:v>46.439999999999984</c:v>
                </c:pt>
                <c:pt idx="28">
                  <c:v>47.879999999999981</c:v>
                </c:pt>
                <c:pt idx="29">
                  <c:v>49.299999999999983</c:v>
                </c:pt>
                <c:pt idx="30">
                  <c:v>50.699999999999982</c:v>
                </c:pt>
                <c:pt idx="31">
                  <c:v>52.079999999999984</c:v>
                </c:pt>
                <c:pt idx="32">
                  <c:v>53.439999999999984</c:v>
                </c:pt>
                <c:pt idx="33">
                  <c:v>54.77999999999998</c:v>
                </c:pt>
                <c:pt idx="34">
                  <c:v>56.09999999999998</c:v>
                </c:pt>
                <c:pt idx="35">
                  <c:v>57.399999999999977</c:v>
                </c:pt>
                <c:pt idx="36">
                  <c:v>58.679999999999978</c:v>
                </c:pt>
                <c:pt idx="37">
                  <c:v>59.939999999999976</c:v>
                </c:pt>
                <c:pt idx="38">
                  <c:v>61.179999999999978</c:v>
                </c:pt>
                <c:pt idx="39">
                  <c:v>62.399999999999977</c:v>
                </c:pt>
                <c:pt idx="40">
                  <c:v>63.59999999999998</c:v>
                </c:pt>
                <c:pt idx="41">
                  <c:v>64.779999999999973</c:v>
                </c:pt>
                <c:pt idx="42">
                  <c:v>65.939999999999969</c:v>
                </c:pt>
                <c:pt idx="43">
                  <c:v>67.07999999999997</c:v>
                </c:pt>
                <c:pt idx="44">
                  <c:v>68.199999999999974</c:v>
                </c:pt>
                <c:pt idx="45">
                  <c:v>69.299999999999969</c:v>
                </c:pt>
                <c:pt idx="46">
                  <c:v>70.379999999999967</c:v>
                </c:pt>
                <c:pt idx="47">
                  <c:v>71.439999999999969</c:v>
                </c:pt>
                <c:pt idx="48">
                  <c:v>72.479999999999961</c:v>
                </c:pt>
                <c:pt idx="49">
                  <c:v>73.499999999999957</c:v>
                </c:pt>
                <c:pt idx="50">
                  <c:v>74.499999999999957</c:v>
                </c:pt>
                <c:pt idx="51">
                  <c:v>75.479999999999961</c:v>
                </c:pt>
                <c:pt idx="52">
                  <c:v>76.439999999999955</c:v>
                </c:pt>
                <c:pt idx="53">
                  <c:v>77.379999999999953</c:v>
                </c:pt>
                <c:pt idx="54">
                  <c:v>78.299999999999955</c:v>
                </c:pt>
                <c:pt idx="55">
                  <c:v>79.19999999999996</c:v>
                </c:pt>
                <c:pt idx="56">
                  <c:v>80.079999999999956</c:v>
                </c:pt>
                <c:pt idx="57">
                  <c:v>80.939999999999955</c:v>
                </c:pt>
                <c:pt idx="58">
                  <c:v>81.779999999999959</c:v>
                </c:pt>
                <c:pt idx="59">
                  <c:v>82.599999999999952</c:v>
                </c:pt>
                <c:pt idx="60">
                  <c:v>83.399999999999949</c:v>
                </c:pt>
                <c:pt idx="61">
                  <c:v>84.17999999999995</c:v>
                </c:pt>
                <c:pt idx="62">
                  <c:v>84.939999999999955</c:v>
                </c:pt>
                <c:pt idx="63">
                  <c:v>85.67999999999995</c:v>
                </c:pt>
                <c:pt idx="64">
                  <c:v>86.399999999999949</c:v>
                </c:pt>
                <c:pt idx="65">
                  <c:v>87.099999999999952</c:v>
                </c:pt>
                <c:pt idx="66">
                  <c:v>87.779999999999944</c:v>
                </c:pt>
                <c:pt idx="67">
                  <c:v>88.439999999999941</c:v>
                </c:pt>
                <c:pt idx="68">
                  <c:v>89.079999999999941</c:v>
                </c:pt>
                <c:pt idx="69">
                  <c:v>89.699999999999946</c:v>
                </c:pt>
                <c:pt idx="70">
                  <c:v>90.29999999999994</c:v>
                </c:pt>
                <c:pt idx="71">
                  <c:v>90.879999999999939</c:v>
                </c:pt>
                <c:pt idx="72">
                  <c:v>91.439999999999941</c:v>
                </c:pt>
                <c:pt idx="73">
                  <c:v>91.979999999999933</c:v>
                </c:pt>
                <c:pt idx="74">
                  <c:v>92.499999999999929</c:v>
                </c:pt>
                <c:pt idx="75">
                  <c:v>92.999999999999929</c:v>
                </c:pt>
                <c:pt idx="76">
                  <c:v>93.479999999999933</c:v>
                </c:pt>
                <c:pt idx="77">
                  <c:v>93.939999999999927</c:v>
                </c:pt>
                <c:pt idx="78">
                  <c:v>94.379999999999924</c:v>
                </c:pt>
                <c:pt idx="79">
                  <c:v>94.799999999999926</c:v>
                </c:pt>
                <c:pt idx="80">
                  <c:v>95.199999999999932</c:v>
                </c:pt>
                <c:pt idx="81">
                  <c:v>95.579999999999927</c:v>
                </c:pt>
                <c:pt idx="82">
                  <c:v>95.939999999999927</c:v>
                </c:pt>
                <c:pt idx="83">
                  <c:v>96.27999999999993</c:v>
                </c:pt>
                <c:pt idx="84">
                  <c:v>96.599999999999923</c:v>
                </c:pt>
                <c:pt idx="85">
                  <c:v>96.89999999999992</c:v>
                </c:pt>
                <c:pt idx="86">
                  <c:v>97.179999999999922</c:v>
                </c:pt>
                <c:pt idx="87">
                  <c:v>97.439999999999927</c:v>
                </c:pt>
                <c:pt idx="88">
                  <c:v>97.679999999999922</c:v>
                </c:pt>
                <c:pt idx="89">
                  <c:v>97.89999999999992</c:v>
                </c:pt>
                <c:pt idx="90">
                  <c:v>98.099999999999923</c:v>
                </c:pt>
                <c:pt idx="91">
                  <c:v>98.279999999999916</c:v>
                </c:pt>
                <c:pt idx="92">
                  <c:v>98.439999999999912</c:v>
                </c:pt>
                <c:pt idx="93">
                  <c:v>98.579999999999913</c:v>
                </c:pt>
                <c:pt idx="94">
                  <c:v>98.699999999999918</c:v>
                </c:pt>
                <c:pt idx="95">
                  <c:v>98.799999999999912</c:v>
                </c:pt>
                <c:pt idx="96">
                  <c:v>98.87999999999991</c:v>
                </c:pt>
                <c:pt idx="97">
                  <c:v>98.939999999999912</c:v>
                </c:pt>
                <c:pt idx="98">
                  <c:v>98.979999999999905</c:v>
                </c:pt>
                <c:pt idx="99">
                  <c:v>98.999999999999901</c:v>
                </c:pt>
                <c:pt idx="100">
                  <c:v>98.999999999999901</c:v>
                </c:pt>
                <c:pt idx="101">
                  <c:v>98.979999999999905</c:v>
                </c:pt>
                <c:pt idx="102">
                  <c:v>98.939999999999898</c:v>
                </c:pt>
                <c:pt idx="103">
                  <c:v>98.879999999999896</c:v>
                </c:pt>
                <c:pt idx="104">
                  <c:v>98.799999999999898</c:v>
                </c:pt>
                <c:pt idx="105">
                  <c:v>98.699999999999889</c:v>
                </c:pt>
                <c:pt idx="106">
                  <c:v>98.579999999999885</c:v>
                </c:pt>
                <c:pt idx="107">
                  <c:v>98.439999999999884</c:v>
                </c:pt>
                <c:pt idx="108">
                  <c:v>98.279999999999887</c:v>
                </c:pt>
                <c:pt idx="109">
                  <c:v>98.099999999999881</c:v>
                </c:pt>
                <c:pt idx="110">
                  <c:v>97.899999999999878</c:v>
                </c:pt>
                <c:pt idx="111">
                  <c:v>97.679999999999879</c:v>
                </c:pt>
                <c:pt idx="112">
                  <c:v>97.439999999999884</c:v>
                </c:pt>
                <c:pt idx="113">
                  <c:v>97.179999999999879</c:v>
                </c:pt>
                <c:pt idx="114">
                  <c:v>96.899999999999878</c:v>
                </c:pt>
                <c:pt idx="115">
                  <c:v>96.599999999999881</c:v>
                </c:pt>
                <c:pt idx="116">
                  <c:v>96.279999999999873</c:v>
                </c:pt>
                <c:pt idx="117">
                  <c:v>95.93999999999987</c:v>
                </c:pt>
                <c:pt idx="118">
                  <c:v>95.57999999999987</c:v>
                </c:pt>
                <c:pt idx="119">
                  <c:v>95.199999999999875</c:v>
                </c:pt>
                <c:pt idx="120">
                  <c:v>94.799999999999869</c:v>
                </c:pt>
                <c:pt idx="121">
                  <c:v>94.379999999999868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D44D-89AD-44A6FA696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880031"/>
        <c:axId val="1359653999"/>
      </c:lineChart>
      <c:catAx>
        <c:axId val="129368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2792431"/>
        <c:crosses val="autoZero"/>
        <c:auto val="1"/>
        <c:lblAlgn val="ctr"/>
        <c:lblOffset val="100"/>
        <c:noMultiLvlLbl val="0"/>
      </c:catAx>
      <c:valAx>
        <c:axId val="12927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680879"/>
        <c:crosses val="autoZero"/>
        <c:crossBetween val="between"/>
      </c:valAx>
      <c:valAx>
        <c:axId val="13596539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880031"/>
        <c:crosses val="max"/>
        <c:crossBetween val="between"/>
      </c:valAx>
      <c:catAx>
        <c:axId val="1363880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96539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Sheet1!$D$5:$OM$5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Sheet1!$D$6:$OM$6</c:f>
              <c:numCache>
                <c:formatCode>General</c:formatCode>
                <c:ptCount val="400"/>
                <c:pt idx="0">
                  <c:v>0</c:v>
                </c:pt>
                <c:pt idx="1">
                  <c:v>1.98</c:v>
                </c:pt>
                <c:pt idx="2">
                  <c:v>3.94</c:v>
                </c:pt>
                <c:pt idx="3">
                  <c:v>5.88</c:v>
                </c:pt>
                <c:pt idx="4">
                  <c:v>7.8</c:v>
                </c:pt>
                <c:pt idx="5">
                  <c:v>9.6999999999999993</c:v>
                </c:pt>
                <c:pt idx="6">
                  <c:v>11.579999999999998</c:v>
                </c:pt>
                <c:pt idx="7">
                  <c:v>13.439999999999998</c:v>
                </c:pt>
                <c:pt idx="8">
                  <c:v>15.279999999999998</c:v>
                </c:pt>
                <c:pt idx="9">
                  <c:v>17.099999999999998</c:v>
                </c:pt>
                <c:pt idx="10">
                  <c:v>18.899999999999999</c:v>
                </c:pt>
                <c:pt idx="11">
                  <c:v>20.68</c:v>
                </c:pt>
                <c:pt idx="12">
                  <c:v>22.439999999999998</c:v>
                </c:pt>
                <c:pt idx="13">
                  <c:v>24.179999999999996</c:v>
                </c:pt>
                <c:pt idx="14">
                  <c:v>25.899999999999995</c:v>
                </c:pt>
                <c:pt idx="15">
                  <c:v>27.599999999999994</c:v>
                </c:pt>
                <c:pt idx="16">
                  <c:v>29.279999999999994</c:v>
                </c:pt>
                <c:pt idx="17">
                  <c:v>30.939999999999994</c:v>
                </c:pt>
                <c:pt idx="18">
                  <c:v>32.579999999999991</c:v>
                </c:pt>
                <c:pt idx="19">
                  <c:v>34.199999999999989</c:v>
                </c:pt>
                <c:pt idx="20">
                  <c:v>35.79999999999999</c:v>
                </c:pt>
                <c:pt idx="21">
                  <c:v>37.379999999999988</c:v>
                </c:pt>
                <c:pt idx="22">
                  <c:v>38.939999999999991</c:v>
                </c:pt>
                <c:pt idx="23">
                  <c:v>40.47999999999999</c:v>
                </c:pt>
                <c:pt idx="24">
                  <c:v>41.999999999999986</c:v>
                </c:pt>
                <c:pt idx="25">
                  <c:v>43.499999999999986</c:v>
                </c:pt>
                <c:pt idx="26">
                  <c:v>44.979999999999983</c:v>
                </c:pt>
                <c:pt idx="27">
                  <c:v>46.439999999999984</c:v>
                </c:pt>
                <c:pt idx="28">
                  <c:v>47.879999999999981</c:v>
                </c:pt>
                <c:pt idx="29">
                  <c:v>49.299999999999983</c:v>
                </c:pt>
                <c:pt idx="30">
                  <c:v>50.699999999999982</c:v>
                </c:pt>
                <c:pt idx="31">
                  <c:v>52.079999999999984</c:v>
                </c:pt>
                <c:pt idx="32">
                  <c:v>53.439999999999984</c:v>
                </c:pt>
                <c:pt idx="33">
                  <c:v>54.77999999999998</c:v>
                </c:pt>
                <c:pt idx="34">
                  <c:v>56.09999999999998</c:v>
                </c:pt>
                <c:pt idx="35">
                  <c:v>57.399999999999977</c:v>
                </c:pt>
                <c:pt idx="36">
                  <c:v>58.679999999999978</c:v>
                </c:pt>
                <c:pt idx="37">
                  <c:v>59.939999999999976</c:v>
                </c:pt>
                <c:pt idx="38">
                  <c:v>61.179999999999978</c:v>
                </c:pt>
                <c:pt idx="39">
                  <c:v>62.399999999999977</c:v>
                </c:pt>
                <c:pt idx="40">
                  <c:v>63.59999999999998</c:v>
                </c:pt>
                <c:pt idx="41">
                  <c:v>64.779999999999973</c:v>
                </c:pt>
                <c:pt idx="42">
                  <c:v>65.939999999999969</c:v>
                </c:pt>
                <c:pt idx="43">
                  <c:v>67.07999999999997</c:v>
                </c:pt>
                <c:pt idx="44">
                  <c:v>68.199999999999974</c:v>
                </c:pt>
                <c:pt idx="45">
                  <c:v>69.299999999999969</c:v>
                </c:pt>
                <c:pt idx="46">
                  <c:v>70.379999999999967</c:v>
                </c:pt>
                <c:pt idx="47">
                  <c:v>71.439999999999969</c:v>
                </c:pt>
                <c:pt idx="48">
                  <c:v>72.479999999999961</c:v>
                </c:pt>
                <c:pt idx="49">
                  <c:v>73.499999999999957</c:v>
                </c:pt>
                <c:pt idx="50">
                  <c:v>74.499999999999957</c:v>
                </c:pt>
                <c:pt idx="51">
                  <c:v>75.479999999999961</c:v>
                </c:pt>
                <c:pt idx="52">
                  <c:v>76.439999999999955</c:v>
                </c:pt>
                <c:pt idx="53">
                  <c:v>77.379999999999953</c:v>
                </c:pt>
                <c:pt idx="54">
                  <c:v>78.299999999999955</c:v>
                </c:pt>
                <c:pt idx="55">
                  <c:v>79.19999999999996</c:v>
                </c:pt>
                <c:pt idx="56">
                  <c:v>80.079999999999956</c:v>
                </c:pt>
                <c:pt idx="57">
                  <c:v>80.939999999999955</c:v>
                </c:pt>
                <c:pt idx="58">
                  <c:v>81.779999999999959</c:v>
                </c:pt>
                <c:pt idx="59">
                  <c:v>82.599999999999952</c:v>
                </c:pt>
                <c:pt idx="60">
                  <c:v>83.399999999999949</c:v>
                </c:pt>
                <c:pt idx="61">
                  <c:v>84.17999999999995</c:v>
                </c:pt>
                <c:pt idx="62">
                  <c:v>84.939999999999955</c:v>
                </c:pt>
                <c:pt idx="63">
                  <c:v>85.67999999999995</c:v>
                </c:pt>
                <c:pt idx="64">
                  <c:v>86.399999999999949</c:v>
                </c:pt>
                <c:pt idx="65">
                  <c:v>87.099999999999952</c:v>
                </c:pt>
                <c:pt idx="66">
                  <c:v>87.779999999999944</c:v>
                </c:pt>
                <c:pt idx="67">
                  <c:v>88.439999999999941</c:v>
                </c:pt>
                <c:pt idx="68">
                  <c:v>89.079999999999941</c:v>
                </c:pt>
                <c:pt idx="69">
                  <c:v>89.699999999999946</c:v>
                </c:pt>
                <c:pt idx="70">
                  <c:v>90.29999999999994</c:v>
                </c:pt>
                <c:pt idx="71">
                  <c:v>90.879999999999939</c:v>
                </c:pt>
                <c:pt idx="72">
                  <c:v>91.439999999999941</c:v>
                </c:pt>
                <c:pt idx="73">
                  <c:v>91.979999999999933</c:v>
                </c:pt>
                <c:pt idx="74">
                  <c:v>92.499999999999929</c:v>
                </c:pt>
                <c:pt idx="75">
                  <c:v>92.999999999999929</c:v>
                </c:pt>
                <c:pt idx="76">
                  <c:v>93.479999999999933</c:v>
                </c:pt>
                <c:pt idx="77">
                  <c:v>93.939999999999927</c:v>
                </c:pt>
                <c:pt idx="78">
                  <c:v>94.379999999999924</c:v>
                </c:pt>
                <c:pt idx="79">
                  <c:v>94.799999999999926</c:v>
                </c:pt>
                <c:pt idx="80">
                  <c:v>95.199999999999932</c:v>
                </c:pt>
                <c:pt idx="81">
                  <c:v>95.579999999999927</c:v>
                </c:pt>
                <c:pt idx="82">
                  <c:v>95.939999999999927</c:v>
                </c:pt>
                <c:pt idx="83">
                  <c:v>96.27999999999993</c:v>
                </c:pt>
                <c:pt idx="84">
                  <c:v>96.599999999999923</c:v>
                </c:pt>
                <c:pt idx="85">
                  <c:v>96.89999999999992</c:v>
                </c:pt>
                <c:pt idx="86">
                  <c:v>97.179999999999922</c:v>
                </c:pt>
                <c:pt idx="87">
                  <c:v>97.439999999999927</c:v>
                </c:pt>
                <c:pt idx="88">
                  <c:v>97.679999999999922</c:v>
                </c:pt>
                <c:pt idx="89">
                  <c:v>97.89999999999992</c:v>
                </c:pt>
                <c:pt idx="90">
                  <c:v>98.099999999999923</c:v>
                </c:pt>
                <c:pt idx="91">
                  <c:v>98.279999999999916</c:v>
                </c:pt>
                <c:pt idx="92">
                  <c:v>98.439999999999912</c:v>
                </c:pt>
                <c:pt idx="93">
                  <c:v>98.579999999999913</c:v>
                </c:pt>
                <c:pt idx="94">
                  <c:v>98.699999999999918</c:v>
                </c:pt>
                <c:pt idx="95">
                  <c:v>98.799999999999912</c:v>
                </c:pt>
                <c:pt idx="96">
                  <c:v>98.87999999999991</c:v>
                </c:pt>
                <c:pt idx="97">
                  <c:v>98.939999999999912</c:v>
                </c:pt>
                <c:pt idx="98">
                  <c:v>98.979999999999905</c:v>
                </c:pt>
                <c:pt idx="99">
                  <c:v>98.999999999999901</c:v>
                </c:pt>
                <c:pt idx="100">
                  <c:v>98.999999999999901</c:v>
                </c:pt>
                <c:pt idx="101">
                  <c:v>98.979999999999905</c:v>
                </c:pt>
                <c:pt idx="102">
                  <c:v>98.939999999999898</c:v>
                </c:pt>
                <c:pt idx="103">
                  <c:v>98.879999999999896</c:v>
                </c:pt>
                <c:pt idx="104">
                  <c:v>98.799999999999898</c:v>
                </c:pt>
                <c:pt idx="105">
                  <c:v>98.699999999999889</c:v>
                </c:pt>
                <c:pt idx="106">
                  <c:v>98.579999999999885</c:v>
                </c:pt>
                <c:pt idx="107">
                  <c:v>98.439999999999884</c:v>
                </c:pt>
                <c:pt idx="108">
                  <c:v>98.279999999999887</c:v>
                </c:pt>
                <c:pt idx="109">
                  <c:v>98.099999999999881</c:v>
                </c:pt>
                <c:pt idx="110">
                  <c:v>97.899999999999878</c:v>
                </c:pt>
                <c:pt idx="111">
                  <c:v>97.679999999999879</c:v>
                </c:pt>
                <c:pt idx="112">
                  <c:v>97.439999999999884</c:v>
                </c:pt>
                <c:pt idx="113">
                  <c:v>97.179999999999879</c:v>
                </c:pt>
                <c:pt idx="114">
                  <c:v>96.899999999999878</c:v>
                </c:pt>
                <c:pt idx="115">
                  <c:v>96.599999999999881</c:v>
                </c:pt>
                <c:pt idx="116">
                  <c:v>96.279999999999873</c:v>
                </c:pt>
                <c:pt idx="117">
                  <c:v>95.93999999999987</c:v>
                </c:pt>
                <c:pt idx="118">
                  <c:v>95.57999999999987</c:v>
                </c:pt>
                <c:pt idx="119">
                  <c:v>95.199999999999875</c:v>
                </c:pt>
                <c:pt idx="120">
                  <c:v>94.799999999999869</c:v>
                </c:pt>
                <c:pt idx="121">
                  <c:v>94.379999999999868</c:v>
                </c:pt>
                <c:pt idx="122">
                  <c:v>93.93999999999987</c:v>
                </c:pt>
                <c:pt idx="123">
                  <c:v>93.479999999999862</c:v>
                </c:pt>
                <c:pt idx="124">
                  <c:v>92.999999999999858</c:v>
                </c:pt>
                <c:pt idx="125">
                  <c:v>92.499999999999858</c:v>
                </c:pt>
                <c:pt idx="126">
                  <c:v>91.979999999999862</c:v>
                </c:pt>
                <c:pt idx="127">
                  <c:v>91.439999999999856</c:v>
                </c:pt>
                <c:pt idx="128">
                  <c:v>90.879999999999853</c:v>
                </c:pt>
                <c:pt idx="129">
                  <c:v>90.299999999999855</c:v>
                </c:pt>
                <c:pt idx="130">
                  <c:v>89.699999999999847</c:v>
                </c:pt>
                <c:pt idx="131">
                  <c:v>89.079999999999842</c:v>
                </c:pt>
                <c:pt idx="132">
                  <c:v>88.439999999999841</c:v>
                </c:pt>
                <c:pt idx="133">
                  <c:v>87.779999999999845</c:v>
                </c:pt>
                <c:pt idx="134">
                  <c:v>87.099999999999838</c:v>
                </c:pt>
                <c:pt idx="135">
                  <c:v>86.399999999999835</c:v>
                </c:pt>
                <c:pt idx="136">
                  <c:v>85.679999999999836</c:v>
                </c:pt>
                <c:pt idx="137">
                  <c:v>84.939999999999841</c:v>
                </c:pt>
                <c:pt idx="138">
                  <c:v>84.179999999999836</c:v>
                </c:pt>
                <c:pt idx="139">
                  <c:v>83.399999999999835</c:v>
                </c:pt>
                <c:pt idx="140">
                  <c:v>82.599999999999838</c:v>
                </c:pt>
                <c:pt idx="141">
                  <c:v>81.779999999999831</c:v>
                </c:pt>
                <c:pt idx="142">
                  <c:v>80.939999999999827</c:v>
                </c:pt>
                <c:pt idx="143">
                  <c:v>80.079999999999828</c:v>
                </c:pt>
                <c:pt idx="144">
                  <c:v>79.199999999999832</c:v>
                </c:pt>
                <c:pt idx="145">
                  <c:v>78.299999999999827</c:v>
                </c:pt>
                <c:pt idx="146">
                  <c:v>77.379999999999825</c:v>
                </c:pt>
                <c:pt idx="147">
                  <c:v>76.439999999999827</c:v>
                </c:pt>
                <c:pt idx="148">
                  <c:v>75.479999999999819</c:v>
                </c:pt>
                <c:pt idx="149">
                  <c:v>74.499999999999815</c:v>
                </c:pt>
                <c:pt idx="150">
                  <c:v>73.499999999999815</c:v>
                </c:pt>
                <c:pt idx="151">
                  <c:v>72.479999999999819</c:v>
                </c:pt>
                <c:pt idx="152">
                  <c:v>71.439999999999813</c:v>
                </c:pt>
                <c:pt idx="153">
                  <c:v>70.379999999999811</c:v>
                </c:pt>
                <c:pt idx="154">
                  <c:v>69.299999999999812</c:v>
                </c:pt>
                <c:pt idx="155">
                  <c:v>68.199999999999804</c:v>
                </c:pt>
                <c:pt idx="156">
                  <c:v>67.079999999999799</c:v>
                </c:pt>
                <c:pt idx="157">
                  <c:v>65.939999999999799</c:v>
                </c:pt>
                <c:pt idx="158">
                  <c:v>64.779999999999802</c:v>
                </c:pt>
                <c:pt idx="159">
                  <c:v>63.599999999999802</c:v>
                </c:pt>
                <c:pt idx="160">
                  <c:v>62.3999999999998</c:v>
                </c:pt>
                <c:pt idx="161">
                  <c:v>61.179999999999801</c:v>
                </c:pt>
                <c:pt idx="162">
                  <c:v>59.939999999999799</c:v>
                </c:pt>
                <c:pt idx="163">
                  <c:v>58.679999999999794</c:v>
                </c:pt>
                <c:pt idx="164">
                  <c:v>57.399999999999793</c:v>
                </c:pt>
                <c:pt idx="165">
                  <c:v>56.099999999999788</c:v>
                </c:pt>
                <c:pt idx="166">
                  <c:v>54.779999999999788</c:v>
                </c:pt>
                <c:pt idx="167">
                  <c:v>53.439999999999785</c:v>
                </c:pt>
                <c:pt idx="168">
                  <c:v>52.079999999999785</c:v>
                </c:pt>
                <c:pt idx="169">
                  <c:v>50.699999999999783</c:v>
                </c:pt>
                <c:pt idx="170">
                  <c:v>49.299999999999777</c:v>
                </c:pt>
                <c:pt idx="171">
                  <c:v>47.879999999999775</c:v>
                </c:pt>
                <c:pt idx="172">
                  <c:v>46.43999999999977</c:v>
                </c:pt>
                <c:pt idx="173">
                  <c:v>44.979999999999769</c:v>
                </c:pt>
                <c:pt idx="174">
                  <c:v>43.499999999999766</c:v>
                </c:pt>
                <c:pt idx="175">
                  <c:v>41.999999999999766</c:v>
                </c:pt>
                <c:pt idx="176">
                  <c:v>40.479999999999762</c:v>
                </c:pt>
                <c:pt idx="177">
                  <c:v>38.939999999999763</c:v>
                </c:pt>
                <c:pt idx="178">
                  <c:v>37.379999999999761</c:v>
                </c:pt>
                <c:pt idx="179">
                  <c:v>35.799999999999756</c:v>
                </c:pt>
                <c:pt idx="180">
                  <c:v>34.199999999999754</c:v>
                </c:pt>
                <c:pt idx="181">
                  <c:v>32.57999999999975</c:v>
                </c:pt>
                <c:pt idx="182">
                  <c:v>30.939999999999745</c:v>
                </c:pt>
                <c:pt idx="183">
                  <c:v>29.279999999999742</c:v>
                </c:pt>
                <c:pt idx="184">
                  <c:v>27.599999999999739</c:v>
                </c:pt>
                <c:pt idx="185">
                  <c:v>25.899999999999736</c:v>
                </c:pt>
                <c:pt idx="186">
                  <c:v>24.179999999999733</c:v>
                </c:pt>
                <c:pt idx="187">
                  <c:v>22.439999999999731</c:v>
                </c:pt>
                <c:pt idx="188">
                  <c:v>20.67999999999973</c:v>
                </c:pt>
                <c:pt idx="189">
                  <c:v>18.899999999999729</c:v>
                </c:pt>
                <c:pt idx="190">
                  <c:v>17.099999999999724</c:v>
                </c:pt>
                <c:pt idx="191">
                  <c:v>15.279999999999722</c:v>
                </c:pt>
                <c:pt idx="192">
                  <c:v>13.439999999999719</c:v>
                </c:pt>
                <c:pt idx="193">
                  <c:v>11.579999999999716</c:v>
                </c:pt>
                <c:pt idx="194">
                  <c:v>9.6999999999997133</c:v>
                </c:pt>
                <c:pt idx="195">
                  <c:v>7.7999999999997103</c:v>
                </c:pt>
                <c:pt idx="196">
                  <c:v>5.8799999999997077</c:v>
                </c:pt>
                <c:pt idx="197">
                  <c:v>3.9399999999997046</c:v>
                </c:pt>
                <c:pt idx="198">
                  <c:v>1.9799999999997018</c:v>
                </c:pt>
                <c:pt idx="199">
                  <c:v>-3.0109248427834245E-13</c:v>
                </c:pt>
                <c:pt idx="200">
                  <c:v>-2.0000000000003038</c:v>
                </c:pt>
                <c:pt idx="201">
                  <c:v>-4.0200000000003069</c:v>
                </c:pt>
                <c:pt idx="202">
                  <c:v>-6.0600000000003096</c:v>
                </c:pt>
                <c:pt idx="203">
                  <c:v>-8.1200000000003119</c:v>
                </c:pt>
                <c:pt idx="204">
                  <c:v>-10.200000000000315</c:v>
                </c:pt>
                <c:pt idx="205">
                  <c:v>-12.300000000000319</c:v>
                </c:pt>
                <c:pt idx="206">
                  <c:v>-14.420000000000321</c:v>
                </c:pt>
                <c:pt idx="207">
                  <c:v>-16.560000000000326</c:v>
                </c:pt>
                <c:pt idx="208">
                  <c:v>-18.720000000000329</c:v>
                </c:pt>
                <c:pt idx="209">
                  <c:v>-20.900000000000333</c:v>
                </c:pt>
                <c:pt idx="210">
                  <c:v>-23.100000000000335</c:v>
                </c:pt>
                <c:pt idx="211">
                  <c:v>-25.320000000000338</c:v>
                </c:pt>
                <c:pt idx="212">
                  <c:v>-27.56000000000034</c:v>
                </c:pt>
                <c:pt idx="213">
                  <c:v>-29.820000000000341</c:v>
                </c:pt>
                <c:pt idx="214">
                  <c:v>-32.100000000000342</c:v>
                </c:pt>
                <c:pt idx="215">
                  <c:v>-34.400000000000347</c:v>
                </c:pt>
                <c:pt idx="216">
                  <c:v>-36.720000000000347</c:v>
                </c:pt>
                <c:pt idx="217">
                  <c:v>-39.06000000000035</c:v>
                </c:pt>
                <c:pt idx="218">
                  <c:v>-41.420000000000357</c:v>
                </c:pt>
                <c:pt idx="219">
                  <c:v>-43.80000000000036</c:v>
                </c:pt>
                <c:pt idx="220">
                  <c:v>-46.200000000000365</c:v>
                </c:pt>
                <c:pt idx="221">
                  <c:v>-48.620000000000367</c:v>
                </c:pt>
                <c:pt idx="222">
                  <c:v>-51.060000000000372</c:v>
                </c:pt>
                <c:pt idx="223">
                  <c:v>-53.520000000000373</c:v>
                </c:pt>
                <c:pt idx="224">
                  <c:v>-56.000000000000377</c:v>
                </c:pt>
                <c:pt idx="225">
                  <c:v>-58.500000000000377</c:v>
                </c:pt>
                <c:pt idx="226">
                  <c:v>-61.02000000000038</c:v>
                </c:pt>
                <c:pt idx="227">
                  <c:v>-63.560000000000386</c:v>
                </c:pt>
                <c:pt idx="228">
                  <c:v>-66.120000000000388</c:v>
                </c:pt>
                <c:pt idx="229">
                  <c:v>-68.700000000000387</c:v>
                </c:pt>
                <c:pt idx="230">
                  <c:v>-71.300000000000395</c:v>
                </c:pt>
                <c:pt idx="231">
                  <c:v>-73.9200000000004</c:v>
                </c:pt>
                <c:pt idx="232">
                  <c:v>-76.5600000000004</c:v>
                </c:pt>
                <c:pt idx="233">
                  <c:v>-79.220000000000397</c:v>
                </c:pt>
                <c:pt idx="234">
                  <c:v>-81.900000000000404</c:v>
                </c:pt>
                <c:pt idx="235">
                  <c:v>-84.600000000000406</c:v>
                </c:pt>
                <c:pt idx="236">
                  <c:v>-87.320000000000405</c:v>
                </c:pt>
                <c:pt idx="237">
                  <c:v>-90.060000000000414</c:v>
                </c:pt>
                <c:pt idx="238">
                  <c:v>-92.82000000000042</c:v>
                </c:pt>
                <c:pt idx="239">
                  <c:v>-95.600000000000421</c:v>
                </c:pt>
                <c:pt idx="240">
                  <c:v>-98.400000000000418</c:v>
                </c:pt>
                <c:pt idx="241">
                  <c:v>-101.22000000000043</c:v>
                </c:pt>
                <c:pt idx="242">
                  <c:v>-104.06000000000043</c:v>
                </c:pt>
                <c:pt idx="243">
                  <c:v>-106.92000000000043</c:v>
                </c:pt>
                <c:pt idx="244">
                  <c:v>-109.80000000000044</c:v>
                </c:pt>
                <c:pt idx="245">
                  <c:v>-112.70000000000044</c:v>
                </c:pt>
                <c:pt idx="246">
                  <c:v>-115.62000000000045</c:v>
                </c:pt>
                <c:pt idx="247">
                  <c:v>-118.56000000000044</c:v>
                </c:pt>
                <c:pt idx="248">
                  <c:v>-121.52000000000045</c:v>
                </c:pt>
                <c:pt idx="249">
                  <c:v>-124.50000000000045</c:v>
                </c:pt>
                <c:pt idx="250">
                  <c:v>-127.50000000000045</c:v>
                </c:pt>
                <c:pt idx="251">
                  <c:v>-130.52000000000046</c:v>
                </c:pt>
                <c:pt idx="252">
                  <c:v>-133.56000000000046</c:v>
                </c:pt>
                <c:pt idx="253">
                  <c:v>-136.62000000000046</c:v>
                </c:pt>
                <c:pt idx="254">
                  <c:v>-139.70000000000047</c:v>
                </c:pt>
                <c:pt idx="255">
                  <c:v>-142.80000000000047</c:v>
                </c:pt>
                <c:pt idx="256">
                  <c:v>-145.92000000000047</c:v>
                </c:pt>
                <c:pt idx="257">
                  <c:v>-149.06000000000049</c:v>
                </c:pt>
                <c:pt idx="258">
                  <c:v>-152.22000000000048</c:v>
                </c:pt>
                <c:pt idx="259">
                  <c:v>-155.40000000000049</c:v>
                </c:pt>
                <c:pt idx="260">
                  <c:v>-158.60000000000051</c:v>
                </c:pt>
                <c:pt idx="261">
                  <c:v>-161.8200000000005</c:v>
                </c:pt>
                <c:pt idx="262">
                  <c:v>-165.06000000000051</c:v>
                </c:pt>
                <c:pt idx="263">
                  <c:v>-168.3200000000005</c:v>
                </c:pt>
                <c:pt idx="264">
                  <c:v>-171.60000000000051</c:v>
                </c:pt>
                <c:pt idx="265">
                  <c:v>-174.90000000000052</c:v>
                </c:pt>
                <c:pt idx="266">
                  <c:v>-178.22000000000051</c:v>
                </c:pt>
                <c:pt idx="267">
                  <c:v>-181.56000000000051</c:v>
                </c:pt>
                <c:pt idx="268">
                  <c:v>-184.92000000000053</c:v>
                </c:pt>
                <c:pt idx="269">
                  <c:v>-188.30000000000052</c:v>
                </c:pt>
                <c:pt idx="270">
                  <c:v>-191.70000000000053</c:v>
                </c:pt>
                <c:pt idx="271">
                  <c:v>-195.12000000000054</c:v>
                </c:pt>
                <c:pt idx="272">
                  <c:v>-198.56000000000054</c:v>
                </c:pt>
                <c:pt idx="273">
                  <c:v>-202.02000000000055</c:v>
                </c:pt>
                <c:pt idx="274">
                  <c:v>-205.50000000000057</c:v>
                </c:pt>
                <c:pt idx="275">
                  <c:v>-209.00000000000057</c:v>
                </c:pt>
                <c:pt idx="276">
                  <c:v>-212.52000000000058</c:v>
                </c:pt>
                <c:pt idx="277">
                  <c:v>-216.06000000000057</c:v>
                </c:pt>
                <c:pt idx="278">
                  <c:v>-219.62000000000057</c:v>
                </c:pt>
                <c:pt idx="279">
                  <c:v>-223.20000000000059</c:v>
                </c:pt>
                <c:pt idx="280">
                  <c:v>-226.80000000000058</c:v>
                </c:pt>
                <c:pt idx="281">
                  <c:v>-230.42000000000058</c:v>
                </c:pt>
                <c:pt idx="282">
                  <c:v>-234.0600000000006</c:v>
                </c:pt>
                <c:pt idx="283">
                  <c:v>-237.7200000000006</c:v>
                </c:pt>
                <c:pt idx="284">
                  <c:v>-241.4000000000006</c:v>
                </c:pt>
                <c:pt idx="285">
                  <c:v>-245.10000000000062</c:v>
                </c:pt>
                <c:pt idx="286">
                  <c:v>-248.82000000000062</c:v>
                </c:pt>
                <c:pt idx="287">
                  <c:v>-252.56000000000063</c:v>
                </c:pt>
                <c:pt idx="288">
                  <c:v>-256.32000000000062</c:v>
                </c:pt>
                <c:pt idx="289">
                  <c:v>-260.10000000000065</c:v>
                </c:pt>
                <c:pt idx="290">
                  <c:v>-263.90000000000066</c:v>
                </c:pt>
                <c:pt idx="291">
                  <c:v>-267.72000000000065</c:v>
                </c:pt>
                <c:pt idx="292">
                  <c:v>-271.56000000000068</c:v>
                </c:pt>
                <c:pt idx="293">
                  <c:v>-275.4200000000007</c:v>
                </c:pt>
                <c:pt idx="294">
                  <c:v>-279.30000000000069</c:v>
                </c:pt>
                <c:pt idx="295">
                  <c:v>-283.20000000000067</c:v>
                </c:pt>
                <c:pt idx="296">
                  <c:v>-287.12000000000069</c:v>
                </c:pt>
                <c:pt idx="297">
                  <c:v>-291.06000000000068</c:v>
                </c:pt>
                <c:pt idx="298">
                  <c:v>-295.02000000000066</c:v>
                </c:pt>
                <c:pt idx="299">
                  <c:v>-299.00000000000068</c:v>
                </c:pt>
                <c:pt idx="300">
                  <c:v>-303.00000000000068</c:v>
                </c:pt>
                <c:pt idx="301">
                  <c:v>-307.02000000000066</c:v>
                </c:pt>
                <c:pt idx="302">
                  <c:v>-311.06000000000068</c:v>
                </c:pt>
                <c:pt idx="303">
                  <c:v>-315.12000000000069</c:v>
                </c:pt>
                <c:pt idx="304">
                  <c:v>-319.20000000000067</c:v>
                </c:pt>
                <c:pt idx="305">
                  <c:v>-323.30000000000069</c:v>
                </c:pt>
                <c:pt idx="306">
                  <c:v>-327.4200000000007</c:v>
                </c:pt>
                <c:pt idx="307">
                  <c:v>-331.56000000000068</c:v>
                </c:pt>
                <c:pt idx="308">
                  <c:v>-335.72000000000071</c:v>
                </c:pt>
                <c:pt idx="309">
                  <c:v>-339.90000000000072</c:v>
                </c:pt>
                <c:pt idx="310">
                  <c:v>-344.1000000000007</c:v>
                </c:pt>
                <c:pt idx="311">
                  <c:v>-348.32000000000073</c:v>
                </c:pt>
                <c:pt idx="312">
                  <c:v>-352.56000000000074</c:v>
                </c:pt>
                <c:pt idx="313">
                  <c:v>-356.82000000000073</c:v>
                </c:pt>
                <c:pt idx="314">
                  <c:v>-361.1000000000007</c:v>
                </c:pt>
                <c:pt idx="315">
                  <c:v>-365.40000000000072</c:v>
                </c:pt>
                <c:pt idx="316">
                  <c:v>-369.72000000000071</c:v>
                </c:pt>
                <c:pt idx="317">
                  <c:v>-374.06000000000068</c:v>
                </c:pt>
                <c:pt idx="318">
                  <c:v>-378.4200000000007</c:v>
                </c:pt>
                <c:pt idx="319">
                  <c:v>-382.80000000000069</c:v>
                </c:pt>
                <c:pt idx="320">
                  <c:v>-387.20000000000067</c:v>
                </c:pt>
                <c:pt idx="321">
                  <c:v>-391.62000000000069</c:v>
                </c:pt>
                <c:pt idx="322">
                  <c:v>-396.06000000000068</c:v>
                </c:pt>
                <c:pt idx="323">
                  <c:v>-400.52000000000066</c:v>
                </c:pt>
                <c:pt idx="324">
                  <c:v>-405.00000000000068</c:v>
                </c:pt>
                <c:pt idx="325">
                  <c:v>-409.50000000000068</c:v>
                </c:pt>
                <c:pt idx="326">
                  <c:v>-414.02000000000066</c:v>
                </c:pt>
                <c:pt idx="327">
                  <c:v>-418.56000000000068</c:v>
                </c:pt>
                <c:pt idx="328">
                  <c:v>-423.12000000000069</c:v>
                </c:pt>
                <c:pt idx="329">
                  <c:v>-427.70000000000067</c:v>
                </c:pt>
                <c:pt idx="330">
                  <c:v>-432.30000000000064</c:v>
                </c:pt>
                <c:pt idx="331">
                  <c:v>-436.92000000000064</c:v>
                </c:pt>
                <c:pt idx="332">
                  <c:v>-441.56000000000063</c:v>
                </c:pt>
                <c:pt idx="333">
                  <c:v>-446.2200000000006</c:v>
                </c:pt>
                <c:pt idx="334">
                  <c:v>-450.9000000000006</c:v>
                </c:pt>
                <c:pt idx="335">
                  <c:v>-455.60000000000059</c:v>
                </c:pt>
                <c:pt idx="336">
                  <c:v>-460.32000000000056</c:v>
                </c:pt>
                <c:pt idx="337">
                  <c:v>-465.06000000000057</c:v>
                </c:pt>
                <c:pt idx="338">
                  <c:v>-469.82000000000056</c:v>
                </c:pt>
                <c:pt idx="339">
                  <c:v>-474.60000000000053</c:v>
                </c:pt>
                <c:pt idx="340">
                  <c:v>-479.40000000000055</c:v>
                </c:pt>
                <c:pt idx="341">
                  <c:v>-484.22000000000054</c:v>
                </c:pt>
                <c:pt idx="342">
                  <c:v>-489.06000000000051</c:v>
                </c:pt>
                <c:pt idx="343">
                  <c:v>-493.92000000000053</c:v>
                </c:pt>
                <c:pt idx="344">
                  <c:v>-498.80000000000052</c:v>
                </c:pt>
                <c:pt idx="345">
                  <c:v>-503.7000000000005</c:v>
                </c:pt>
                <c:pt idx="346">
                  <c:v>-508.62000000000046</c:v>
                </c:pt>
                <c:pt idx="347">
                  <c:v>-513.5600000000004</c:v>
                </c:pt>
                <c:pt idx="348">
                  <c:v>-518.52000000000044</c:v>
                </c:pt>
                <c:pt idx="349">
                  <c:v>-523.50000000000045</c:v>
                </c:pt>
                <c:pt idx="350">
                  <c:v>-528.50000000000045</c:v>
                </c:pt>
                <c:pt idx="351">
                  <c:v>-533.52000000000044</c:v>
                </c:pt>
                <c:pt idx="352">
                  <c:v>-538.5600000000004</c:v>
                </c:pt>
                <c:pt idx="353">
                  <c:v>-543.62000000000035</c:v>
                </c:pt>
                <c:pt idx="354">
                  <c:v>-548.70000000000027</c:v>
                </c:pt>
                <c:pt idx="355">
                  <c:v>-553.8000000000003</c:v>
                </c:pt>
                <c:pt idx="356">
                  <c:v>-558.9200000000003</c:v>
                </c:pt>
                <c:pt idx="357">
                  <c:v>-564.06000000000029</c:v>
                </c:pt>
                <c:pt idx="358">
                  <c:v>-569.22000000000025</c:v>
                </c:pt>
                <c:pt idx="359">
                  <c:v>-574.4000000000002</c:v>
                </c:pt>
                <c:pt idx="360">
                  <c:v>-579.60000000000014</c:v>
                </c:pt>
                <c:pt idx="361">
                  <c:v>-584.82000000000016</c:v>
                </c:pt>
                <c:pt idx="362">
                  <c:v>-590.06000000000017</c:v>
                </c:pt>
                <c:pt idx="363">
                  <c:v>-595.32000000000016</c:v>
                </c:pt>
                <c:pt idx="364">
                  <c:v>-600.60000000000014</c:v>
                </c:pt>
                <c:pt idx="365">
                  <c:v>-605.90000000000009</c:v>
                </c:pt>
                <c:pt idx="366">
                  <c:v>-611.22</c:v>
                </c:pt>
                <c:pt idx="367">
                  <c:v>-616.56000000000006</c:v>
                </c:pt>
                <c:pt idx="368">
                  <c:v>-621.92000000000007</c:v>
                </c:pt>
                <c:pt idx="369">
                  <c:v>-627.30000000000007</c:v>
                </c:pt>
                <c:pt idx="370">
                  <c:v>-632.70000000000005</c:v>
                </c:pt>
                <c:pt idx="371">
                  <c:v>-638.12</c:v>
                </c:pt>
                <c:pt idx="372">
                  <c:v>-643.55999999999995</c:v>
                </c:pt>
                <c:pt idx="373">
                  <c:v>-649.01999999999987</c:v>
                </c:pt>
                <c:pt idx="374">
                  <c:v>-654.49999999999989</c:v>
                </c:pt>
                <c:pt idx="375">
                  <c:v>-659.99999999999989</c:v>
                </c:pt>
                <c:pt idx="376">
                  <c:v>-665.51999999999987</c:v>
                </c:pt>
                <c:pt idx="377">
                  <c:v>-671.05999999999983</c:v>
                </c:pt>
                <c:pt idx="378">
                  <c:v>-676.61999999999978</c:v>
                </c:pt>
                <c:pt idx="379">
                  <c:v>-682.1999999999997</c:v>
                </c:pt>
                <c:pt idx="380">
                  <c:v>-687.79999999999973</c:v>
                </c:pt>
                <c:pt idx="381">
                  <c:v>-693.41999999999973</c:v>
                </c:pt>
                <c:pt idx="382">
                  <c:v>-699.05999999999972</c:v>
                </c:pt>
                <c:pt idx="383">
                  <c:v>-704.71999999999969</c:v>
                </c:pt>
                <c:pt idx="384">
                  <c:v>-710.39999999999964</c:v>
                </c:pt>
                <c:pt idx="385">
                  <c:v>-716.09999999999957</c:v>
                </c:pt>
                <c:pt idx="386">
                  <c:v>-721.81999999999948</c:v>
                </c:pt>
                <c:pt idx="387">
                  <c:v>-727.55999999999949</c:v>
                </c:pt>
                <c:pt idx="388">
                  <c:v>-733.31999999999948</c:v>
                </c:pt>
                <c:pt idx="389">
                  <c:v>-739.09999999999945</c:v>
                </c:pt>
                <c:pt idx="390">
                  <c:v>-744.89999999999941</c:v>
                </c:pt>
                <c:pt idx="391">
                  <c:v>-750.71999999999935</c:v>
                </c:pt>
                <c:pt idx="392">
                  <c:v>-756.55999999999926</c:v>
                </c:pt>
                <c:pt idx="393">
                  <c:v>-762.41999999999928</c:v>
                </c:pt>
                <c:pt idx="394">
                  <c:v>-768.29999999999927</c:v>
                </c:pt>
                <c:pt idx="395">
                  <c:v>-774.19999999999925</c:v>
                </c:pt>
                <c:pt idx="396">
                  <c:v>-780.11999999999921</c:v>
                </c:pt>
                <c:pt idx="397">
                  <c:v>-786.05999999999915</c:v>
                </c:pt>
                <c:pt idx="398">
                  <c:v>-792.01999999999907</c:v>
                </c:pt>
                <c:pt idx="399">
                  <c:v>-797.99999999999909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9-9642-8A1F-B20846B5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957263"/>
        <c:axId val="1292005055"/>
      </c:lineChart>
      <c:lineChart>
        <c:grouping val="standard"/>
        <c:varyColors val="0"/>
        <c:ser>
          <c:idx val="1"/>
          <c:order val="1"/>
          <c:tx>
            <c:strRef>
              <c:f>Sheet1!$C$7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Sheet1!$D$5:$OM$5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Sheet1!$D$7:$OM$7</c:f>
              <c:numCache>
                <c:formatCode>General</c:formatCode>
                <c:ptCount val="400"/>
                <c:pt idx="0">
                  <c:v>2</c:v>
                </c:pt>
                <c:pt idx="1">
                  <c:v>1.98</c:v>
                </c:pt>
                <c:pt idx="2">
                  <c:v>1.96</c:v>
                </c:pt>
                <c:pt idx="3">
                  <c:v>1.94</c:v>
                </c:pt>
                <c:pt idx="4">
                  <c:v>1.92</c:v>
                </c:pt>
                <c:pt idx="5">
                  <c:v>1.9</c:v>
                </c:pt>
                <c:pt idx="6">
                  <c:v>1.88</c:v>
                </c:pt>
                <c:pt idx="7">
                  <c:v>1.8599999999999999</c:v>
                </c:pt>
                <c:pt idx="8">
                  <c:v>1.8399999999999999</c:v>
                </c:pt>
                <c:pt idx="9">
                  <c:v>1.8199999999999998</c:v>
                </c:pt>
                <c:pt idx="10">
                  <c:v>1.7999999999999998</c:v>
                </c:pt>
                <c:pt idx="11">
                  <c:v>1.7799999999999998</c:v>
                </c:pt>
                <c:pt idx="12">
                  <c:v>1.7599999999999998</c:v>
                </c:pt>
                <c:pt idx="13">
                  <c:v>1.7399999999999998</c:v>
                </c:pt>
                <c:pt idx="14">
                  <c:v>1.7199999999999998</c:v>
                </c:pt>
                <c:pt idx="15">
                  <c:v>1.6999999999999997</c:v>
                </c:pt>
                <c:pt idx="16">
                  <c:v>1.6799999999999997</c:v>
                </c:pt>
                <c:pt idx="17">
                  <c:v>1.6599999999999997</c:v>
                </c:pt>
                <c:pt idx="18">
                  <c:v>1.6399999999999997</c:v>
                </c:pt>
                <c:pt idx="19">
                  <c:v>1.6199999999999997</c:v>
                </c:pt>
                <c:pt idx="20">
                  <c:v>1.5999999999999996</c:v>
                </c:pt>
                <c:pt idx="21">
                  <c:v>1.5799999999999996</c:v>
                </c:pt>
                <c:pt idx="22">
                  <c:v>1.5599999999999996</c:v>
                </c:pt>
                <c:pt idx="23">
                  <c:v>1.5399999999999996</c:v>
                </c:pt>
                <c:pt idx="24">
                  <c:v>1.5199999999999996</c:v>
                </c:pt>
                <c:pt idx="25">
                  <c:v>1.4999999999999996</c:v>
                </c:pt>
                <c:pt idx="26">
                  <c:v>1.4799999999999995</c:v>
                </c:pt>
                <c:pt idx="27">
                  <c:v>1.4599999999999995</c:v>
                </c:pt>
                <c:pt idx="28">
                  <c:v>1.4399999999999995</c:v>
                </c:pt>
                <c:pt idx="29">
                  <c:v>1.4199999999999995</c:v>
                </c:pt>
                <c:pt idx="30">
                  <c:v>1.3999999999999995</c:v>
                </c:pt>
                <c:pt idx="31">
                  <c:v>1.3799999999999994</c:v>
                </c:pt>
                <c:pt idx="32">
                  <c:v>1.3599999999999994</c:v>
                </c:pt>
                <c:pt idx="33">
                  <c:v>1.3399999999999994</c:v>
                </c:pt>
                <c:pt idx="34">
                  <c:v>1.3199999999999994</c:v>
                </c:pt>
                <c:pt idx="35">
                  <c:v>1.2999999999999994</c:v>
                </c:pt>
                <c:pt idx="36">
                  <c:v>1.2799999999999994</c:v>
                </c:pt>
                <c:pt idx="37">
                  <c:v>1.2599999999999993</c:v>
                </c:pt>
                <c:pt idx="38">
                  <c:v>1.2399999999999993</c:v>
                </c:pt>
                <c:pt idx="39">
                  <c:v>1.2199999999999993</c:v>
                </c:pt>
                <c:pt idx="40">
                  <c:v>1.1999999999999993</c:v>
                </c:pt>
                <c:pt idx="41">
                  <c:v>1.1799999999999993</c:v>
                </c:pt>
                <c:pt idx="42">
                  <c:v>1.1599999999999993</c:v>
                </c:pt>
                <c:pt idx="43">
                  <c:v>1.1399999999999992</c:v>
                </c:pt>
                <c:pt idx="44">
                  <c:v>1.1199999999999992</c:v>
                </c:pt>
                <c:pt idx="45">
                  <c:v>1.0999999999999992</c:v>
                </c:pt>
                <c:pt idx="46">
                  <c:v>1.0799999999999992</c:v>
                </c:pt>
                <c:pt idx="47">
                  <c:v>1.0599999999999992</c:v>
                </c:pt>
                <c:pt idx="48">
                  <c:v>1.0399999999999991</c:v>
                </c:pt>
                <c:pt idx="49">
                  <c:v>1.0199999999999991</c:v>
                </c:pt>
                <c:pt idx="50">
                  <c:v>0.99999999999999911</c:v>
                </c:pt>
                <c:pt idx="51">
                  <c:v>0.97999999999999909</c:v>
                </c:pt>
                <c:pt idx="52">
                  <c:v>0.95999999999999908</c:v>
                </c:pt>
                <c:pt idx="53">
                  <c:v>0.93999999999999906</c:v>
                </c:pt>
                <c:pt idx="54">
                  <c:v>0.91999999999999904</c:v>
                </c:pt>
                <c:pt idx="55">
                  <c:v>0.89999999999999902</c:v>
                </c:pt>
                <c:pt idx="56">
                  <c:v>0.87999999999999901</c:v>
                </c:pt>
                <c:pt idx="57">
                  <c:v>0.85999999999999899</c:v>
                </c:pt>
                <c:pt idx="58">
                  <c:v>0.83999999999999897</c:v>
                </c:pt>
                <c:pt idx="59">
                  <c:v>0.81999999999999895</c:v>
                </c:pt>
                <c:pt idx="60">
                  <c:v>0.79999999999999893</c:v>
                </c:pt>
                <c:pt idx="61">
                  <c:v>0.77999999999999892</c:v>
                </c:pt>
                <c:pt idx="62">
                  <c:v>0.7599999999999989</c:v>
                </c:pt>
                <c:pt idx="63">
                  <c:v>0.73999999999999888</c:v>
                </c:pt>
                <c:pt idx="64">
                  <c:v>0.71999999999999886</c:v>
                </c:pt>
                <c:pt idx="65">
                  <c:v>0.69999999999999885</c:v>
                </c:pt>
                <c:pt idx="66">
                  <c:v>0.67999999999999883</c:v>
                </c:pt>
                <c:pt idx="67">
                  <c:v>0.65999999999999881</c:v>
                </c:pt>
                <c:pt idx="68">
                  <c:v>0.63999999999999879</c:v>
                </c:pt>
                <c:pt idx="69">
                  <c:v>0.61999999999999877</c:v>
                </c:pt>
                <c:pt idx="70">
                  <c:v>0.59999999999999876</c:v>
                </c:pt>
                <c:pt idx="71">
                  <c:v>0.57999999999999874</c:v>
                </c:pt>
                <c:pt idx="72">
                  <c:v>0.55999999999999872</c:v>
                </c:pt>
                <c:pt idx="73">
                  <c:v>0.5399999999999987</c:v>
                </c:pt>
                <c:pt idx="74">
                  <c:v>0.51999999999999869</c:v>
                </c:pt>
                <c:pt idx="75">
                  <c:v>0.49999999999999867</c:v>
                </c:pt>
                <c:pt idx="76">
                  <c:v>0.47999999999999865</c:v>
                </c:pt>
                <c:pt idx="77">
                  <c:v>0.45999999999999863</c:v>
                </c:pt>
                <c:pt idx="78">
                  <c:v>0.43999999999999861</c:v>
                </c:pt>
                <c:pt idx="79">
                  <c:v>0.4199999999999986</c:v>
                </c:pt>
                <c:pt idx="80">
                  <c:v>0.39999999999999858</c:v>
                </c:pt>
                <c:pt idx="81">
                  <c:v>0.37999999999999856</c:v>
                </c:pt>
                <c:pt idx="82">
                  <c:v>0.35999999999999854</c:v>
                </c:pt>
                <c:pt idx="83">
                  <c:v>0.33999999999999853</c:v>
                </c:pt>
                <c:pt idx="84">
                  <c:v>0.31999999999999851</c:v>
                </c:pt>
                <c:pt idx="85">
                  <c:v>0.29999999999999849</c:v>
                </c:pt>
                <c:pt idx="86">
                  <c:v>0.27999999999999847</c:v>
                </c:pt>
                <c:pt idx="87">
                  <c:v>0.25999999999999845</c:v>
                </c:pt>
                <c:pt idx="88">
                  <c:v>0.23999999999999846</c:v>
                </c:pt>
                <c:pt idx="89">
                  <c:v>0.21999999999999847</c:v>
                </c:pt>
                <c:pt idx="90">
                  <c:v>0.19999999999999848</c:v>
                </c:pt>
                <c:pt idx="91">
                  <c:v>0.17999999999999849</c:v>
                </c:pt>
                <c:pt idx="92">
                  <c:v>0.1599999999999985</c:v>
                </c:pt>
                <c:pt idx="93">
                  <c:v>0.13999999999999851</c:v>
                </c:pt>
                <c:pt idx="94">
                  <c:v>0.11999999999999851</c:v>
                </c:pt>
                <c:pt idx="95">
                  <c:v>9.9999999999998507E-2</c:v>
                </c:pt>
                <c:pt idx="96">
                  <c:v>7.9999999999998503E-2</c:v>
                </c:pt>
                <c:pt idx="97">
                  <c:v>5.9999999999998499E-2</c:v>
                </c:pt>
                <c:pt idx="98">
                  <c:v>3.9999999999998495E-2</c:v>
                </c:pt>
                <c:pt idx="99">
                  <c:v>1.9999999999998495E-2</c:v>
                </c:pt>
                <c:pt idx="100">
                  <c:v>-1.5057399771478686E-15</c:v>
                </c:pt>
                <c:pt idx="101">
                  <c:v>-2.0000000000001506E-2</c:v>
                </c:pt>
                <c:pt idx="102">
                  <c:v>-4.0000000000001507E-2</c:v>
                </c:pt>
                <c:pt idx="103">
                  <c:v>-6.000000000000151E-2</c:v>
                </c:pt>
                <c:pt idx="104">
                  <c:v>-8.0000000000001514E-2</c:v>
                </c:pt>
                <c:pt idx="105">
                  <c:v>-0.10000000000000152</c:v>
                </c:pt>
                <c:pt idx="106">
                  <c:v>-0.12000000000000152</c:v>
                </c:pt>
                <c:pt idx="107">
                  <c:v>-0.14000000000000151</c:v>
                </c:pt>
                <c:pt idx="108">
                  <c:v>-0.1600000000000015</c:v>
                </c:pt>
                <c:pt idx="109">
                  <c:v>-0.18000000000000149</c:v>
                </c:pt>
                <c:pt idx="110">
                  <c:v>-0.20000000000000148</c:v>
                </c:pt>
                <c:pt idx="111">
                  <c:v>-0.22000000000000147</c:v>
                </c:pt>
                <c:pt idx="112">
                  <c:v>-0.24000000000000146</c:v>
                </c:pt>
                <c:pt idx="113">
                  <c:v>-0.26000000000000145</c:v>
                </c:pt>
                <c:pt idx="114">
                  <c:v>-0.28000000000000147</c:v>
                </c:pt>
                <c:pt idx="115">
                  <c:v>-0.30000000000000149</c:v>
                </c:pt>
                <c:pt idx="116">
                  <c:v>-0.32000000000000151</c:v>
                </c:pt>
                <c:pt idx="117">
                  <c:v>-0.34000000000000152</c:v>
                </c:pt>
                <c:pt idx="118">
                  <c:v>-0.36000000000000154</c:v>
                </c:pt>
                <c:pt idx="119">
                  <c:v>-0.38000000000000156</c:v>
                </c:pt>
                <c:pt idx="120">
                  <c:v>-0.40000000000000158</c:v>
                </c:pt>
                <c:pt idx="121">
                  <c:v>-0.42000000000000159</c:v>
                </c:pt>
                <c:pt idx="122">
                  <c:v>-0.44000000000000161</c:v>
                </c:pt>
                <c:pt idx="123">
                  <c:v>-0.46000000000000163</c:v>
                </c:pt>
                <c:pt idx="124">
                  <c:v>-0.48000000000000165</c:v>
                </c:pt>
                <c:pt idx="125">
                  <c:v>-0.50000000000000167</c:v>
                </c:pt>
                <c:pt idx="126">
                  <c:v>-0.52000000000000168</c:v>
                </c:pt>
                <c:pt idx="127">
                  <c:v>-0.5400000000000017</c:v>
                </c:pt>
                <c:pt idx="128">
                  <c:v>-0.56000000000000172</c:v>
                </c:pt>
                <c:pt idx="129">
                  <c:v>-0.58000000000000174</c:v>
                </c:pt>
                <c:pt idx="130">
                  <c:v>-0.60000000000000175</c:v>
                </c:pt>
                <c:pt idx="131">
                  <c:v>-0.62000000000000177</c:v>
                </c:pt>
                <c:pt idx="132">
                  <c:v>-0.64000000000000179</c:v>
                </c:pt>
                <c:pt idx="133">
                  <c:v>-0.66000000000000181</c:v>
                </c:pt>
                <c:pt idx="134">
                  <c:v>-0.68000000000000183</c:v>
                </c:pt>
                <c:pt idx="135">
                  <c:v>-0.70000000000000184</c:v>
                </c:pt>
                <c:pt idx="136">
                  <c:v>-0.72000000000000186</c:v>
                </c:pt>
                <c:pt idx="137">
                  <c:v>-0.74000000000000188</c:v>
                </c:pt>
                <c:pt idx="138">
                  <c:v>-0.7600000000000019</c:v>
                </c:pt>
                <c:pt idx="139">
                  <c:v>-0.78000000000000191</c:v>
                </c:pt>
                <c:pt idx="140">
                  <c:v>-0.80000000000000193</c:v>
                </c:pt>
                <c:pt idx="141">
                  <c:v>-0.82000000000000195</c:v>
                </c:pt>
                <c:pt idx="142">
                  <c:v>-0.84000000000000197</c:v>
                </c:pt>
                <c:pt idx="143">
                  <c:v>-0.86000000000000199</c:v>
                </c:pt>
                <c:pt idx="144">
                  <c:v>-0.880000000000002</c:v>
                </c:pt>
                <c:pt idx="145">
                  <c:v>-0.90000000000000202</c:v>
                </c:pt>
                <c:pt idx="146">
                  <c:v>-0.92000000000000204</c:v>
                </c:pt>
                <c:pt idx="147">
                  <c:v>-0.94000000000000206</c:v>
                </c:pt>
                <c:pt idx="148">
                  <c:v>-0.96000000000000207</c:v>
                </c:pt>
                <c:pt idx="149">
                  <c:v>-0.98000000000000209</c:v>
                </c:pt>
                <c:pt idx="150">
                  <c:v>-1.000000000000002</c:v>
                </c:pt>
                <c:pt idx="151">
                  <c:v>-1.020000000000002</c:v>
                </c:pt>
                <c:pt idx="152">
                  <c:v>-1.040000000000002</c:v>
                </c:pt>
                <c:pt idx="153">
                  <c:v>-1.0600000000000021</c:v>
                </c:pt>
                <c:pt idx="154">
                  <c:v>-1.0800000000000021</c:v>
                </c:pt>
                <c:pt idx="155">
                  <c:v>-1.1000000000000021</c:v>
                </c:pt>
                <c:pt idx="156">
                  <c:v>-1.1200000000000021</c:v>
                </c:pt>
                <c:pt idx="157">
                  <c:v>-1.1400000000000021</c:v>
                </c:pt>
                <c:pt idx="158">
                  <c:v>-1.1600000000000021</c:v>
                </c:pt>
                <c:pt idx="159">
                  <c:v>-1.1800000000000022</c:v>
                </c:pt>
                <c:pt idx="160">
                  <c:v>-1.2000000000000022</c:v>
                </c:pt>
                <c:pt idx="161">
                  <c:v>-1.2200000000000022</c:v>
                </c:pt>
                <c:pt idx="162">
                  <c:v>-1.2400000000000022</c:v>
                </c:pt>
                <c:pt idx="163">
                  <c:v>-1.2600000000000022</c:v>
                </c:pt>
                <c:pt idx="164">
                  <c:v>-1.2800000000000022</c:v>
                </c:pt>
                <c:pt idx="165">
                  <c:v>-1.3000000000000023</c:v>
                </c:pt>
                <c:pt idx="166">
                  <c:v>-1.3200000000000023</c:v>
                </c:pt>
                <c:pt idx="167">
                  <c:v>-1.3400000000000023</c:v>
                </c:pt>
                <c:pt idx="168">
                  <c:v>-1.3600000000000023</c:v>
                </c:pt>
                <c:pt idx="169">
                  <c:v>-1.3800000000000023</c:v>
                </c:pt>
                <c:pt idx="170">
                  <c:v>-1.4000000000000024</c:v>
                </c:pt>
                <c:pt idx="171">
                  <c:v>-1.4200000000000024</c:v>
                </c:pt>
                <c:pt idx="172">
                  <c:v>-1.4400000000000024</c:v>
                </c:pt>
                <c:pt idx="173">
                  <c:v>-1.4600000000000024</c:v>
                </c:pt>
                <c:pt idx="174">
                  <c:v>-1.4800000000000024</c:v>
                </c:pt>
                <c:pt idx="175">
                  <c:v>-1.5000000000000024</c:v>
                </c:pt>
                <c:pt idx="176">
                  <c:v>-1.5200000000000025</c:v>
                </c:pt>
                <c:pt idx="177">
                  <c:v>-1.5400000000000025</c:v>
                </c:pt>
                <c:pt idx="178">
                  <c:v>-1.5600000000000025</c:v>
                </c:pt>
                <c:pt idx="179">
                  <c:v>-1.5800000000000025</c:v>
                </c:pt>
                <c:pt idx="180">
                  <c:v>-1.6000000000000025</c:v>
                </c:pt>
                <c:pt idx="181">
                  <c:v>-1.6200000000000025</c:v>
                </c:pt>
                <c:pt idx="182">
                  <c:v>-1.6400000000000026</c:v>
                </c:pt>
                <c:pt idx="183">
                  <c:v>-1.6600000000000026</c:v>
                </c:pt>
                <c:pt idx="184">
                  <c:v>-1.6800000000000026</c:v>
                </c:pt>
                <c:pt idx="185">
                  <c:v>-1.7000000000000026</c:v>
                </c:pt>
                <c:pt idx="186">
                  <c:v>-1.7200000000000026</c:v>
                </c:pt>
                <c:pt idx="187">
                  <c:v>-1.7400000000000027</c:v>
                </c:pt>
                <c:pt idx="188">
                  <c:v>-1.7600000000000027</c:v>
                </c:pt>
                <c:pt idx="189">
                  <c:v>-1.7800000000000027</c:v>
                </c:pt>
                <c:pt idx="190">
                  <c:v>-1.8000000000000027</c:v>
                </c:pt>
                <c:pt idx="191">
                  <c:v>-1.8200000000000027</c:v>
                </c:pt>
                <c:pt idx="192">
                  <c:v>-1.8400000000000027</c:v>
                </c:pt>
                <c:pt idx="193">
                  <c:v>-1.8600000000000028</c:v>
                </c:pt>
                <c:pt idx="194">
                  <c:v>-1.8800000000000028</c:v>
                </c:pt>
                <c:pt idx="195">
                  <c:v>-1.9000000000000028</c:v>
                </c:pt>
                <c:pt idx="196">
                  <c:v>-1.9200000000000028</c:v>
                </c:pt>
                <c:pt idx="197">
                  <c:v>-1.9400000000000028</c:v>
                </c:pt>
                <c:pt idx="198">
                  <c:v>-1.9600000000000029</c:v>
                </c:pt>
                <c:pt idx="199">
                  <c:v>-1.9800000000000029</c:v>
                </c:pt>
                <c:pt idx="200">
                  <c:v>-2.0000000000000027</c:v>
                </c:pt>
                <c:pt idx="201">
                  <c:v>-2.0200000000000027</c:v>
                </c:pt>
                <c:pt idx="202">
                  <c:v>-2.0400000000000027</c:v>
                </c:pt>
                <c:pt idx="203">
                  <c:v>-2.0600000000000027</c:v>
                </c:pt>
                <c:pt idx="204">
                  <c:v>-2.0800000000000027</c:v>
                </c:pt>
                <c:pt idx="205">
                  <c:v>-2.1000000000000028</c:v>
                </c:pt>
                <c:pt idx="206">
                  <c:v>-2.1200000000000028</c:v>
                </c:pt>
                <c:pt idx="207">
                  <c:v>-2.1400000000000028</c:v>
                </c:pt>
                <c:pt idx="208">
                  <c:v>-2.1600000000000028</c:v>
                </c:pt>
                <c:pt idx="209">
                  <c:v>-2.1800000000000028</c:v>
                </c:pt>
                <c:pt idx="210">
                  <c:v>-2.2000000000000028</c:v>
                </c:pt>
                <c:pt idx="211">
                  <c:v>-2.2200000000000029</c:v>
                </c:pt>
                <c:pt idx="212">
                  <c:v>-2.2400000000000029</c:v>
                </c:pt>
                <c:pt idx="213">
                  <c:v>-2.2600000000000029</c:v>
                </c:pt>
                <c:pt idx="214">
                  <c:v>-2.2800000000000029</c:v>
                </c:pt>
                <c:pt idx="215">
                  <c:v>-2.3000000000000029</c:v>
                </c:pt>
                <c:pt idx="216">
                  <c:v>-2.3200000000000029</c:v>
                </c:pt>
                <c:pt idx="217">
                  <c:v>-2.340000000000003</c:v>
                </c:pt>
                <c:pt idx="218">
                  <c:v>-2.360000000000003</c:v>
                </c:pt>
                <c:pt idx="219">
                  <c:v>-2.380000000000003</c:v>
                </c:pt>
                <c:pt idx="220">
                  <c:v>-2.400000000000003</c:v>
                </c:pt>
                <c:pt idx="221">
                  <c:v>-2.420000000000003</c:v>
                </c:pt>
                <c:pt idx="222">
                  <c:v>-2.4400000000000031</c:v>
                </c:pt>
                <c:pt idx="223">
                  <c:v>-2.4600000000000031</c:v>
                </c:pt>
                <c:pt idx="224">
                  <c:v>-2.4800000000000031</c:v>
                </c:pt>
                <c:pt idx="225">
                  <c:v>-2.5000000000000031</c:v>
                </c:pt>
                <c:pt idx="226">
                  <c:v>-2.5200000000000031</c:v>
                </c:pt>
                <c:pt idx="227">
                  <c:v>-2.5400000000000031</c:v>
                </c:pt>
                <c:pt idx="228">
                  <c:v>-2.5600000000000032</c:v>
                </c:pt>
                <c:pt idx="229">
                  <c:v>-2.5800000000000032</c:v>
                </c:pt>
                <c:pt idx="230">
                  <c:v>-2.6000000000000032</c:v>
                </c:pt>
                <c:pt idx="231">
                  <c:v>-2.6200000000000032</c:v>
                </c:pt>
                <c:pt idx="232">
                  <c:v>-2.6400000000000032</c:v>
                </c:pt>
                <c:pt idx="233">
                  <c:v>-2.6600000000000033</c:v>
                </c:pt>
                <c:pt idx="234">
                  <c:v>-2.6800000000000033</c:v>
                </c:pt>
                <c:pt idx="235">
                  <c:v>-2.7000000000000033</c:v>
                </c:pt>
                <c:pt idx="236">
                  <c:v>-2.7200000000000033</c:v>
                </c:pt>
                <c:pt idx="237">
                  <c:v>-2.7400000000000033</c:v>
                </c:pt>
                <c:pt idx="238">
                  <c:v>-2.7600000000000033</c:v>
                </c:pt>
                <c:pt idx="239">
                  <c:v>-2.7800000000000034</c:v>
                </c:pt>
                <c:pt idx="240">
                  <c:v>-2.8000000000000034</c:v>
                </c:pt>
                <c:pt idx="241">
                  <c:v>-2.8200000000000034</c:v>
                </c:pt>
                <c:pt idx="242">
                  <c:v>-2.8400000000000034</c:v>
                </c:pt>
                <c:pt idx="243">
                  <c:v>-2.8600000000000034</c:v>
                </c:pt>
                <c:pt idx="244">
                  <c:v>-2.8800000000000034</c:v>
                </c:pt>
                <c:pt idx="245">
                  <c:v>-2.9000000000000035</c:v>
                </c:pt>
                <c:pt idx="246">
                  <c:v>-2.9200000000000035</c:v>
                </c:pt>
                <c:pt idx="247">
                  <c:v>-2.9400000000000035</c:v>
                </c:pt>
                <c:pt idx="248">
                  <c:v>-2.9600000000000035</c:v>
                </c:pt>
                <c:pt idx="249">
                  <c:v>-2.9800000000000035</c:v>
                </c:pt>
                <c:pt idx="250">
                  <c:v>-3.0000000000000036</c:v>
                </c:pt>
                <c:pt idx="251">
                  <c:v>-3.0200000000000036</c:v>
                </c:pt>
                <c:pt idx="252">
                  <c:v>-3.0400000000000036</c:v>
                </c:pt>
                <c:pt idx="253">
                  <c:v>-3.0600000000000036</c:v>
                </c:pt>
                <c:pt idx="254">
                  <c:v>-3.0800000000000036</c:v>
                </c:pt>
                <c:pt idx="255">
                  <c:v>-3.1000000000000036</c:v>
                </c:pt>
                <c:pt idx="256">
                  <c:v>-3.1200000000000037</c:v>
                </c:pt>
                <c:pt idx="257">
                  <c:v>-3.1400000000000037</c:v>
                </c:pt>
                <c:pt idx="258">
                  <c:v>-3.1600000000000037</c:v>
                </c:pt>
                <c:pt idx="259">
                  <c:v>-3.1800000000000037</c:v>
                </c:pt>
                <c:pt idx="260">
                  <c:v>-3.2000000000000037</c:v>
                </c:pt>
                <c:pt idx="261">
                  <c:v>-3.2200000000000037</c:v>
                </c:pt>
                <c:pt idx="262">
                  <c:v>-3.2400000000000038</c:v>
                </c:pt>
                <c:pt idx="263">
                  <c:v>-3.2600000000000038</c:v>
                </c:pt>
                <c:pt idx="264">
                  <c:v>-3.2800000000000038</c:v>
                </c:pt>
                <c:pt idx="265">
                  <c:v>-3.3000000000000038</c:v>
                </c:pt>
                <c:pt idx="266">
                  <c:v>-3.3200000000000038</c:v>
                </c:pt>
                <c:pt idx="267">
                  <c:v>-3.3400000000000039</c:v>
                </c:pt>
                <c:pt idx="268">
                  <c:v>-3.3600000000000039</c:v>
                </c:pt>
                <c:pt idx="269">
                  <c:v>-3.3800000000000039</c:v>
                </c:pt>
                <c:pt idx="270">
                  <c:v>-3.4000000000000039</c:v>
                </c:pt>
                <c:pt idx="271">
                  <c:v>-3.4200000000000039</c:v>
                </c:pt>
                <c:pt idx="272">
                  <c:v>-3.4400000000000039</c:v>
                </c:pt>
                <c:pt idx="273">
                  <c:v>-3.460000000000004</c:v>
                </c:pt>
                <c:pt idx="274">
                  <c:v>-3.480000000000004</c:v>
                </c:pt>
                <c:pt idx="275">
                  <c:v>-3.500000000000004</c:v>
                </c:pt>
                <c:pt idx="276">
                  <c:v>-3.520000000000004</c:v>
                </c:pt>
                <c:pt idx="277">
                  <c:v>-3.540000000000004</c:v>
                </c:pt>
                <c:pt idx="278">
                  <c:v>-3.5600000000000041</c:v>
                </c:pt>
                <c:pt idx="279">
                  <c:v>-3.5800000000000041</c:v>
                </c:pt>
                <c:pt idx="280">
                  <c:v>-3.6000000000000041</c:v>
                </c:pt>
                <c:pt idx="281">
                  <c:v>-3.6200000000000041</c:v>
                </c:pt>
                <c:pt idx="282">
                  <c:v>-3.6400000000000041</c:v>
                </c:pt>
                <c:pt idx="283">
                  <c:v>-3.6600000000000041</c:v>
                </c:pt>
                <c:pt idx="284">
                  <c:v>-3.6800000000000042</c:v>
                </c:pt>
                <c:pt idx="285">
                  <c:v>-3.7000000000000042</c:v>
                </c:pt>
                <c:pt idx="286">
                  <c:v>-3.7200000000000042</c:v>
                </c:pt>
                <c:pt idx="287">
                  <c:v>-3.7400000000000042</c:v>
                </c:pt>
                <c:pt idx="288">
                  <c:v>-3.7600000000000042</c:v>
                </c:pt>
                <c:pt idx="289">
                  <c:v>-3.7800000000000042</c:v>
                </c:pt>
                <c:pt idx="290">
                  <c:v>-3.8000000000000043</c:v>
                </c:pt>
                <c:pt idx="291">
                  <c:v>-3.8200000000000043</c:v>
                </c:pt>
                <c:pt idx="292">
                  <c:v>-3.8400000000000043</c:v>
                </c:pt>
                <c:pt idx="293">
                  <c:v>-3.8600000000000043</c:v>
                </c:pt>
                <c:pt idx="294">
                  <c:v>-3.8800000000000043</c:v>
                </c:pt>
                <c:pt idx="295">
                  <c:v>-3.9000000000000044</c:v>
                </c:pt>
                <c:pt idx="296">
                  <c:v>-3.9200000000000044</c:v>
                </c:pt>
                <c:pt idx="297">
                  <c:v>-3.9400000000000044</c:v>
                </c:pt>
                <c:pt idx="298">
                  <c:v>-3.9600000000000044</c:v>
                </c:pt>
                <c:pt idx="299">
                  <c:v>-3.9800000000000044</c:v>
                </c:pt>
                <c:pt idx="300">
                  <c:v>-4.0000000000000044</c:v>
                </c:pt>
                <c:pt idx="301">
                  <c:v>-4.020000000000004</c:v>
                </c:pt>
                <c:pt idx="302">
                  <c:v>-4.0400000000000036</c:v>
                </c:pt>
                <c:pt idx="303">
                  <c:v>-4.0600000000000032</c:v>
                </c:pt>
                <c:pt idx="304">
                  <c:v>-4.0800000000000027</c:v>
                </c:pt>
                <c:pt idx="305">
                  <c:v>-4.1000000000000023</c:v>
                </c:pt>
                <c:pt idx="306">
                  <c:v>-4.1200000000000019</c:v>
                </c:pt>
                <c:pt idx="307">
                  <c:v>-4.1400000000000015</c:v>
                </c:pt>
                <c:pt idx="308">
                  <c:v>-4.160000000000001</c:v>
                </c:pt>
                <c:pt idx="309">
                  <c:v>-4.1800000000000006</c:v>
                </c:pt>
                <c:pt idx="310">
                  <c:v>-4.2</c:v>
                </c:pt>
                <c:pt idx="311">
                  <c:v>-4.22</c:v>
                </c:pt>
                <c:pt idx="312">
                  <c:v>-4.2399999999999993</c:v>
                </c:pt>
                <c:pt idx="313">
                  <c:v>-4.2599999999999989</c:v>
                </c:pt>
                <c:pt idx="314">
                  <c:v>-4.2799999999999985</c:v>
                </c:pt>
                <c:pt idx="315">
                  <c:v>-4.299999999999998</c:v>
                </c:pt>
                <c:pt idx="316">
                  <c:v>-4.3199999999999976</c:v>
                </c:pt>
                <c:pt idx="317">
                  <c:v>-4.3399999999999972</c:v>
                </c:pt>
                <c:pt idx="318">
                  <c:v>-4.3599999999999968</c:v>
                </c:pt>
                <c:pt idx="319">
                  <c:v>-4.3799999999999963</c:v>
                </c:pt>
                <c:pt idx="320">
                  <c:v>-4.3999999999999959</c:v>
                </c:pt>
                <c:pt idx="321">
                  <c:v>-4.4199999999999955</c:v>
                </c:pt>
                <c:pt idx="322">
                  <c:v>-4.4399999999999951</c:v>
                </c:pt>
                <c:pt idx="323">
                  <c:v>-4.4599999999999946</c:v>
                </c:pt>
                <c:pt idx="324">
                  <c:v>-4.4799999999999942</c:v>
                </c:pt>
                <c:pt idx="325">
                  <c:v>-4.4999999999999938</c:v>
                </c:pt>
                <c:pt idx="326">
                  <c:v>-4.5199999999999934</c:v>
                </c:pt>
                <c:pt idx="327">
                  <c:v>-4.5399999999999929</c:v>
                </c:pt>
                <c:pt idx="328">
                  <c:v>-4.5599999999999925</c:v>
                </c:pt>
                <c:pt idx="329">
                  <c:v>-4.5799999999999921</c:v>
                </c:pt>
                <c:pt idx="330">
                  <c:v>-4.5999999999999917</c:v>
                </c:pt>
                <c:pt idx="331">
                  <c:v>-4.6199999999999912</c:v>
                </c:pt>
                <c:pt idx="332">
                  <c:v>-4.6399999999999908</c:v>
                </c:pt>
                <c:pt idx="333">
                  <c:v>-4.6599999999999904</c:v>
                </c:pt>
                <c:pt idx="334">
                  <c:v>-4.6799999999999899</c:v>
                </c:pt>
                <c:pt idx="335">
                  <c:v>-4.6999999999999895</c:v>
                </c:pt>
                <c:pt idx="336">
                  <c:v>-4.7199999999999891</c:v>
                </c:pt>
                <c:pt idx="337">
                  <c:v>-4.7399999999999887</c:v>
                </c:pt>
                <c:pt idx="338">
                  <c:v>-4.7599999999999882</c:v>
                </c:pt>
                <c:pt idx="339">
                  <c:v>-4.7799999999999878</c:v>
                </c:pt>
                <c:pt idx="340">
                  <c:v>-4.7999999999999874</c:v>
                </c:pt>
                <c:pt idx="341">
                  <c:v>-4.819999999999987</c:v>
                </c:pt>
                <c:pt idx="342">
                  <c:v>-4.8399999999999865</c:v>
                </c:pt>
                <c:pt idx="343">
                  <c:v>-4.8599999999999861</c:v>
                </c:pt>
                <c:pt idx="344">
                  <c:v>-4.8799999999999857</c:v>
                </c:pt>
                <c:pt idx="345">
                  <c:v>-4.8999999999999853</c:v>
                </c:pt>
                <c:pt idx="346">
                  <c:v>-4.9199999999999848</c:v>
                </c:pt>
                <c:pt idx="347">
                  <c:v>-4.9399999999999844</c:v>
                </c:pt>
                <c:pt idx="348">
                  <c:v>-4.959999999999984</c:v>
                </c:pt>
                <c:pt idx="349">
                  <c:v>-4.9799999999999836</c:v>
                </c:pt>
                <c:pt idx="350">
                  <c:v>-4.9999999999999831</c:v>
                </c:pt>
                <c:pt idx="351">
                  <c:v>-5.0199999999999827</c:v>
                </c:pt>
                <c:pt idx="352">
                  <c:v>-5.0399999999999823</c:v>
                </c:pt>
                <c:pt idx="353">
                  <c:v>-5.0599999999999818</c:v>
                </c:pt>
                <c:pt idx="354">
                  <c:v>-5.0799999999999814</c:v>
                </c:pt>
                <c:pt idx="355">
                  <c:v>-5.099999999999981</c:v>
                </c:pt>
                <c:pt idx="356">
                  <c:v>-5.1199999999999806</c:v>
                </c:pt>
                <c:pt idx="357">
                  <c:v>-5.1399999999999801</c:v>
                </c:pt>
                <c:pt idx="358">
                  <c:v>-5.1599999999999797</c:v>
                </c:pt>
                <c:pt idx="359">
                  <c:v>-5.1799999999999793</c:v>
                </c:pt>
                <c:pt idx="360">
                  <c:v>-5.1999999999999789</c:v>
                </c:pt>
                <c:pt idx="361">
                  <c:v>-5.2199999999999784</c:v>
                </c:pt>
                <c:pt idx="362">
                  <c:v>-5.239999999999978</c:v>
                </c:pt>
                <c:pt idx="363">
                  <c:v>-5.2599999999999776</c:v>
                </c:pt>
                <c:pt idx="364">
                  <c:v>-5.2799999999999772</c:v>
                </c:pt>
                <c:pt idx="365">
                  <c:v>-5.2999999999999767</c:v>
                </c:pt>
                <c:pt idx="366">
                  <c:v>-5.3199999999999763</c:v>
                </c:pt>
                <c:pt idx="367">
                  <c:v>-5.3399999999999759</c:v>
                </c:pt>
                <c:pt idx="368">
                  <c:v>-5.3599999999999755</c:v>
                </c:pt>
                <c:pt idx="369">
                  <c:v>-5.379999999999975</c:v>
                </c:pt>
                <c:pt idx="370">
                  <c:v>-5.3999999999999746</c:v>
                </c:pt>
                <c:pt idx="371">
                  <c:v>-5.4199999999999742</c:v>
                </c:pt>
                <c:pt idx="372">
                  <c:v>-5.4399999999999737</c:v>
                </c:pt>
                <c:pt idx="373">
                  <c:v>-5.4599999999999733</c:v>
                </c:pt>
                <c:pt idx="374">
                  <c:v>-5.4799999999999729</c:v>
                </c:pt>
                <c:pt idx="375">
                  <c:v>-5.4999999999999725</c:v>
                </c:pt>
                <c:pt idx="376">
                  <c:v>-5.519999999999972</c:v>
                </c:pt>
                <c:pt idx="377">
                  <c:v>-5.5399999999999716</c:v>
                </c:pt>
                <c:pt idx="378">
                  <c:v>-5.5599999999999712</c:v>
                </c:pt>
                <c:pt idx="379">
                  <c:v>-5.5799999999999708</c:v>
                </c:pt>
                <c:pt idx="380">
                  <c:v>-5.5999999999999703</c:v>
                </c:pt>
                <c:pt idx="381">
                  <c:v>-5.6199999999999699</c:v>
                </c:pt>
                <c:pt idx="382">
                  <c:v>-5.6399999999999695</c:v>
                </c:pt>
                <c:pt idx="383">
                  <c:v>-5.6599999999999691</c:v>
                </c:pt>
                <c:pt idx="384">
                  <c:v>-5.6799999999999686</c:v>
                </c:pt>
                <c:pt idx="385">
                  <c:v>-5.6999999999999682</c:v>
                </c:pt>
                <c:pt idx="386">
                  <c:v>-5.7199999999999678</c:v>
                </c:pt>
                <c:pt idx="387">
                  <c:v>-5.7399999999999674</c:v>
                </c:pt>
                <c:pt idx="388">
                  <c:v>-5.7599999999999669</c:v>
                </c:pt>
                <c:pt idx="389">
                  <c:v>-5.7799999999999665</c:v>
                </c:pt>
                <c:pt idx="390">
                  <c:v>-5.7999999999999661</c:v>
                </c:pt>
                <c:pt idx="391">
                  <c:v>-5.8199999999999656</c:v>
                </c:pt>
                <c:pt idx="392">
                  <c:v>-5.8399999999999652</c:v>
                </c:pt>
                <c:pt idx="393">
                  <c:v>-5.8599999999999648</c:v>
                </c:pt>
                <c:pt idx="394">
                  <c:v>-5.8799999999999644</c:v>
                </c:pt>
                <c:pt idx="395">
                  <c:v>-5.8999999999999639</c:v>
                </c:pt>
                <c:pt idx="396">
                  <c:v>-5.9199999999999635</c:v>
                </c:pt>
                <c:pt idx="397">
                  <c:v>-5.9399999999999631</c:v>
                </c:pt>
                <c:pt idx="398">
                  <c:v>-5.9599999999999627</c:v>
                </c:pt>
                <c:pt idx="399">
                  <c:v>-5.9799999999999622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9-9642-8A1F-B20846B5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975615"/>
        <c:axId val="1299773695"/>
      </c:lineChart>
      <c:catAx>
        <c:axId val="129295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2005055"/>
        <c:crosses val="autoZero"/>
        <c:auto val="1"/>
        <c:lblAlgn val="ctr"/>
        <c:lblOffset val="100"/>
        <c:noMultiLvlLbl val="0"/>
      </c:catAx>
      <c:valAx>
        <c:axId val="12920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2957263"/>
        <c:crosses val="autoZero"/>
        <c:crossBetween val="between"/>
      </c:valAx>
      <c:valAx>
        <c:axId val="1299773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0975615"/>
        <c:crosses val="max"/>
        <c:crossBetween val="between"/>
      </c:valAx>
      <c:catAx>
        <c:axId val="131097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97736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254000</xdr:colOff>
      <xdr:row>10</xdr:row>
      <xdr:rowOff>25400</xdr:rowOff>
    </xdr:from>
    <xdr:to>
      <xdr:col>53</xdr:col>
      <xdr:colOff>457200</xdr:colOff>
      <xdr:row>20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4D402A-4588-B444-9FFA-1036DA69A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122</xdr:col>
      <xdr:colOff>254000</xdr:colOff>
      <xdr:row>10</xdr:row>
      <xdr:rowOff>25400</xdr:rowOff>
    </xdr:from>
    <xdr:to>
      <xdr:col>137</xdr:col>
      <xdr:colOff>152400</xdr:colOff>
      <xdr:row>24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D59E341-AE6C-E942-8582-60F7B0C66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254000</xdr:colOff>
      <xdr:row>9</xdr:row>
      <xdr:rowOff>25400</xdr:rowOff>
    </xdr:from>
    <xdr:to>
      <xdr:col>20</xdr:col>
      <xdr:colOff>177800</xdr:colOff>
      <xdr:row>24</xdr:row>
      <xdr:rowOff>114300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F522564C-1159-8943-9493-64E9DB29A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D6C9F-880D-8244-BAB5-CFDB78D02A90}">
  <dimension ref="C5:OM8"/>
  <sheetViews>
    <sheetView tabSelected="1" topLeftCell="A2" workbookViewId="0">
      <selection activeCell="D8" sqref="D8"/>
    </sheetView>
  </sheetViews>
  <sheetFormatPr baseColWidth="10" defaultColWidth="6.140625" defaultRowHeight="20"/>
  <sheetData>
    <row r="5" spans="3:403"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  <c r="AD5">
        <v>26</v>
      </c>
      <c r="AE5">
        <v>27</v>
      </c>
      <c r="AF5">
        <v>28</v>
      </c>
      <c r="AG5">
        <v>29</v>
      </c>
      <c r="AH5">
        <v>30</v>
      </c>
      <c r="AI5">
        <v>31</v>
      </c>
      <c r="AJ5">
        <v>32</v>
      </c>
      <c r="AK5">
        <v>33</v>
      </c>
      <c r="AL5">
        <v>34</v>
      </c>
      <c r="AM5">
        <v>35</v>
      </c>
      <c r="AN5">
        <v>36</v>
      </c>
      <c r="AO5">
        <v>37</v>
      </c>
      <c r="AP5">
        <v>38</v>
      </c>
      <c r="AQ5">
        <v>39</v>
      </c>
      <c r="AR5">
        <v>40</v>
      </c>
      <c r="AS5">
        <v>41</v>
      </c>
      <c r="AT5">
        <v>42</v>
      </c>
      <c r="AU5">
        <v>43</v>
      </c>
      <c r="AV5">
        <v>44</v>
      </c>
      <c r="AW5">
        <v>45</v>
      </c>
      <c r="AX5">
        <v>46</v>
      </c>
      <c r="AY5">
        <v>47</v>
      </c>
      <c r="AZ5">
        <v>48</v>
      </c>
      <c r="BA5">
        <v>49</v>
      </c>
      <c r="BB5">
        <v>50</v>
      </c>
      <c r="BC5">
        <v>51</v>
      </c>
      <c r="BD5">
        <v>52</v>
      </c>
      <c r="BE5">
        <v>53</v>
      </c>
      <c r="BF5">
        <v>54</v>
      </c>
      <c r="BG5">
        <v>55</v>
      </c>
      <c r="BH5">
        <v>56</v>
      </c>
      <c r="BI5">
        <v>57</v>
      </c>
      <c r="BJ5">
        <v>58</v>
      </c>
      <c r="BK5">
        <v>59</v>
      </c>
      <c r="BL5">
        <v>60</v>
      </c>
      <c r="BM5">
        <v>61</v>
      </c>
      <c r="BN5">
        <v>62</v>
      </c>
      <c r="BO5">
        <v>63</v>
      </c>
      <c r="BP5">
        <v>64</v>
      </c>
      <c r="BQ5">
        <v>65</v>
      </c>
      <c r="BR5">
        <v>66</v>
      </c>
      <c r="BS5">
        <v>67</v>
      </c>
      <c r="BT5">
        <v>68</v>
      </c>
      <c r="BU5">
        <v>69</v>
      </c>
      <c r="BV5">
        <v>70</v>
      </c>
      <c r="BW5">
        <v>71</v>
      </c>
      <c r="BX5">
        <v>72</v>
      </c>
      <c r="BY5">
        <v>73</v>
      </c>
      <c r="BZ5">
        <v>74</v>
      </c>
      <c r="CA5">
        <v>75</v>
      </c>
      <c r="CB5">
        <v>76</v>
      </c>
      <c r="CC5">
        <v>77</v>
      </c>
      <c r="CD5">
        <v>78</v>
      </c>
      <c r="CE5">
        <v>79</v>
      </c>
      <c r="CF5">
        <v>80</v>
      </c>
      <c r="CG5">
        <v>81</v>
      </c>
      <c r="CH5">
        <v>82</v>
      </c>
      <c r="CI5">
        <v>83</v>
      </c>
      <c r="CJ5">
        <v>84</v>
      </c>
      <c r="CK5">
        <v>85</v>
      </c>
      <c r="CL5">
        <v>86</v>
      </c>
      <c r="CM5">
        <v>87</v>
      </c>
      <c r="CN5">
        <v>88</v>
      </c>
      <c r="CO5">
        <v>89</v>
      </c>
      <c r="CP5">
        <v>90</v>
      </c>
      <c r="CQ5">
        <v>91</v>
      </c>
      <c r="CR5">
        <v>92</v>
      </c>
      <c r="CS5">
        <v>93</v>
      </c>
      <c r="CT5">
        <v>94</v>
      </c>
      <c r="CU5">
        <v>95</v>
      </c>
      <c r="CV5">
        <v>96</v>
      </c>
      <c r="CW5">
        <v>97</v>
      </c>
      <c r="CX5">
        <v>98</v>
      </c>
      <c r="CY5">
        <v>99</v>
      </c>
      <c r="CZ5">
        <v>100</v>
      </c>
      <c r="DA5">
        <v>101</v>
      </c>
      <c r="DB5">
        <v>102</v>
      </c>
      <c r="DC5">
        <v>103</v>
      </c>
      <c r="DD5">
        <v>104</v>
      </c>
      <c r="DE5">
        <v>105</v>
      </c>
      <c r="DF5">
        <v>106</v>
      </c>
      <c r="DG5">
        <v>107</v>
      </c>
      <c r="DH5">
        <v>108</v>
      </c>
      <c r="DI5">
        <v>109</v>
      </c>
      <c r="DJ5">
        <v>110</v>
      </c>
      <c r="DK5">
        <v>111</v>
      </c>
      <c r="DL5">
        <v>112</v>
      </c>
      <c r="DM5">
        <v>113</v>
      </c>
      <c r="DN5">
        <v>114</v>
      </c>
      <c r="DO5">
        <v>115</v>
      </c>
      <c r="DP5">
        <v>116</v>
      </c>
      <c r="DQ5">
        <v>117</v>
      </c>
      <c r="DR5">
        <v>118</v>
      </c>
      <c r="DS5">
        <v>119</v>
      </c>
      <c r="DT5">
        <v>120</v>
      </c>
      <c r="DU5">
        <v>121</v>
      </c>
      <c r="DV5">
        <v>122</v>
      </c>
      <c r="DW5">
        <v>123</v>
      </c>
      <c r="DX5">
        <v>124</v>
      </c>
      <c r="DY5">
        <v>125</v>
      </c>
      <c r="DZ5">
        <v>126</v>
      </c>
      <c r="EA5">
        <v>127</v>
      </c>
      <c r="EB5">
        <v>128</v>
      </c>
      <c r="EC5">
        <v>129</v>
      </c>
      <c r="ED5">
        <v>130</v>
      </c>
      <c r="EE5">
        <v>131</v>
      </c>
      <c r="EF5">
        <v>132</v>
      </c>
      <c r="EG5">
        <v>133</v>
      </c>
      <c r="EH5">
        <v>134</v>
      </c>
      <c r="EI5">
        <v>135</v>
      </c>
      <c r="EJ5">
        <v>136</v>
      </c>
      <c r="EK5">
        <v>137</v>
      </c>
      <c r="EL5">
        <v>138</v>
      </c>
      <c r="EM5">
        <v>139</v>
      </c>
      <c r="EN5">
        <v>140</v>
      </c>
      <c r="EO5">
        <v>141</v>
      </c>
      <c r="EP5">
        <v>142</v>
      </c>
      <c r="EQ5">
        <v>143</v>
      </c>
      <c r="ER5">
        <v>144</v>
      </c>
      <c r="ES5">
        <v>145</v>
      </c>
      <c r="ET5">
        <v>146</v>
      </c>
      <c r="EU5">
        <v>147</v>
      </c>
      <c r="EV5">
        <v>148</v>
      </c>
      <c r="EW5">
        <v>149</v>
      </c>
      <c r="EX5">
        <v>150</v>
      </c>
      <c r="EY5">
        <v>151</v>
      </c>
      <c r="EZ5">
        <v>152</v>
      </c>
      <c r="FA5">
        <v>153</v>
      </c>
      <c r="FB5">
        <v>154</v>
      </c>
      <c r="FC5">
        <v>155</v>
      </c>
      <c r="FD5">
        <v>156</v>
      </c>
      <c r="FE5">
        <v>157</v>
      </c>
      <c r="FF5">
        <v>158</v>
      </c>
      <c r="FG5">
        <v>159</v>
      </c>
      <c r="FH5">
        <v>160</v>
      </c>
      <c r="FI5">
        <v>161</v>
      </c>
      <c r="FJ5">
        <v>162</v>
      </c>
      <c r="FK5">
        <v>163</v>
      </c>
      <c r="FL5">
        <v>164</v>
      </c>
      <c r="FM5">
        <v>165</v>
      </c>
      <c r="FN5">
        <v>166</v>
      </c>
      <c r="FO5">
        <v>167</v>
      </c>
      <c r="FP5">
        <v>168</v>
      </c>
      <c r="FQ5">
        <v>169</v>
      </c>
      <c r="FR5">
        <v>170</v>
      </c>
      <c r="FS5">
        <v>171</v>
      </c>
      <c r="FT5">
        <v>172</v>
      </c>
      <c r="FU5">
        <v>173</v>
      </c>
      <c r="FV5">
        <v>174</v>
      </c>
      <c r="FW5">
        <v>175</v>
      </c>
      <c r="FX5">
        <v>176</v>
      </c>
      <c r="FY5">
        <v>177</v>
      </c>
      <c r="FZ5">
        <v>178</v>
      </c>
      <c r="GA5">
        <v>179</v>
      </c>
      <c r="GB5">
        <v>180</v>
      </c>
      <c r="GC5">
        <v>181</v>
      </c>
      <c r="GD5">
        <v>182</v>
      </c>
      <c r="GE5">
        <v>183</v>
      </c>
      <c r="GF5">
        <v>184</v>
      </c>
      <c r="GG5">
        <v>185</v>
      </c>
      <c r="GH5">
        <v>186</v>
      </c>
      <c r="GI5">
        <v>187</v>
      </c>
      <c r="GJ5">
        <v>188</v>
      </c>
      <c r="GK5">
        <v>189</v>
      </c>
      <c r="GL5">
        <v>190</v>
      </c>
      <c r="GM5">
        <v>191</v>
      </c>
      <c r="GN5">
        <v>192</v>
      </c>
      <c r="GO5">
        <v>193</v>
      </c>
      <c r="GP5">
        <v>194</v>
      </c>
      <c r="GQ5">
        <v>195</v>
      </c>
      <c r="GR5">
        <v>196</v>
      </c>
      <c r="GS5">
        <v>197</v>
      </c>
      <c r="GT5">
        <v>198</v>
      </c>
      <c r="GU5">
        <v>199</v>
      </c>
      <c r="GV5">
        <v>200</v>
      </c>
      <c r="GW5">
        <v>201</v>
      </c>
      <c r="GX5">
        <v>202</v>
      </c>
      <c r="GY5">
        <v>203</v>
      </c>
      <c r="GZ5">
        <v>204</v>
      </c>
      <c r="HA5">
        <v>205</v>
      </c>
      <c r="HB5">
        <v>206</v>
      </c>
      <c r="HC5">
        <v>207</v>
      </c>
      <c r="HD5">
        <v>208</v>
      </c>
      <c r="HE5">
        <v>209</v>
      </c>
      <c r="HF5">
        <v>210</v>
      </c>
      <c r="HG5">
        <v>211</v>
      </c>
      <c r="HH5">
        <v>212</v>
      </c>
      <c r="HI5">
        <v>213</v>
      </c>
      <c r="HJ5">
        <v>214</v>
      </c>
      <c r="HK5">
        <v>215</v>
      </c>
      <c r="HL5">
        <v>216</v>
      </c>
      <c r="HM5">
        <v>217</v>
      </c>
      <c r="HN5">
        <v>218</v>
      </c>
      <c r="HO5">
        <v>219</v>
      </c>
      <c r="HP5">
        <v>220</v>
      </c>
      <c r="HQ5">
        <v>221</v>
      </c>
      <c r="HR5">
        <v>222</v>
      </c>
      <c r="HS5">
        <v>223</v>
      </c>
      <c r="HT5">
        <v>224</v>
      </c>
      <c r="HU5">
        <v>225</v>
      </c>
      <c r="HV5">
        <v>226</v>
      </c>
      <c r="HW5">
        <v>227</v>
      </c>
      <c r="HX5">
        <v>228</v>
      </c>
      <c r="HY5">
        <v>229</v>
      </c>
      <c r="HZ5">
        <v>230</v>
      </c>
      <c r="IA5">
        <v>231</v>
      </c>
      <c r="IB5">
        <v>232</v>
      </c>
      <c r="IC5">
        <v>233</v>
      </c>
      <c r="ID5">
        <v>234</v>
      </c>
      <c r="IE5">
        <v>235</v>
      </c>
      <c r="IF5">
        <v>236</v>
      </c>
      <c r="IG5">
        <v>237</v>
      </c>
      <c r="IH5">
        <v>238</v>
      </c>
      <c r="II5">
        <v>239</v>
      </c>
      <c r="IJ5">
        <v>240</v>
      </c>
      <c r="IK5">
        <v>241</v>
      </c>
      <c r="IL5">
        <v>242</v>
      </c>
      <c r="IM5">
        <v>243</v>
      </c>
      <c r="IN5">
        <v>244</v>
      </c>
      <c r="IO5">
        <v>245</v>
      </c>
      <c r="IP5">
        <v>246</v>
      </c>
      <c r="IQ5">
        <v>247</v>
      </c>
      <c r="IR5">
        <v>248</v>
      </c>
      <c r="IS5">
        <v>249</v>
      </c>
      <c r="IT5">
        <v>250</v>
      </c>
      <c r="IU5">
        <v>251</v>
      </c>
      <c r="IV5">
        <v>252</v>
      </c>
      <c r="IW5">
        <v>253</v>
      </c>
      <c r="IX5">
        <v>254</v>
      </c>
      <c r="IY5">
        <v>255</v>
      </c>
      <c r="IZ5">
        <v>256</v>
      </c>
      <c r="JA5">
        <v>257</v>
      </c>
      <c r="JB5">
        <v>258</v>
      </c>
      <c r="JC5">
        <v>259</v>
      </c>
      <c r="JD5">
        <v>260</v>
      </c>
      <c r="JE5">
        <v>261</v>
      </c>
      <c r="JF5">
        <v>262</v>
      </c>
      <c r="JG5">
        <v>263</v>
      </c>
      <c r="JH5">
        <v>264</v>
      </c>
      <c r="JI5">
        <v>265</v>
      </c>
      <c r="JJ5">
        <v>266</v>
      </c>
      <c r="JK5">
        <v>267</v>
      </c>
      <c r="JL5">
        <v>268</v>
      </c>
      <c r="JM5">
        <v>269</v>
      </c>
      <c r="JN5">
        <v>270</v>
      </c>
      <c r="JO5">
        <v>271</v>
      </c>
      <c r="JP5">
        <v>272</v>
      </c>
      <c r="JQ5">
        <v>273</v>
      </c>
      <c r="JR5">
        <v>274</v>
      </c>
      <c r="JS5">
        <v>275</v>
      </c>
      <c r="JT5">
        <v>276</v>
      </c>
      <c r="JU5">
        <v>277</v>
      </c>
      <c r="JV5">
        <v>278</v>
      </c>
      <c r="JW5">
        <v>279</v>
      </c>
      <c r="JX5">
        <v>280</v>
      </c>
      <c r="JY5">
        <v>281</v>
      </c>
      <c r="JZ5">
        <v>282</v>
      </c>
      <c r="KA5">
        <v>283</v>
      </c>
      <c r="KB5">
        <v>284</v>
      </c>
      <c r="KC5">
        <v>285</v>
      </c>
      <c r="KD5">
        <v>286</v>
      </c>
      <c r="KE5">
        <v>287</v>
      </c>
      <c r="KF5">
        <v>288</v>
      </c>
      <c r="KG5">
        <v>289</v>
      </c>
      <c r="KH5">
        <v>290</v>
      </c>
      <c r="KI5">
        <v>291</v>
      </c>
      <c r="KJ5">
        <v>292</v>
      </c>
      <c r="KK5">
        <v>293</v>
      </c>
      <c r="KL5">
        <v>294</v>
      </c>
      <c r="KM5">
        <v>295</v>
      </c>
      <c r="KN5">
        <v>296</v>
      </c>
      <c r="KO5">
        <v>297</v>
      </c>
      <c r="KP5">
        <v>298</v>
      </c>
      <c r="KQ5">
        <v>299</v>
      </c>
      <c r="KR5">
        <v>300</v>
      </c>
      <c r="KS5">
        <v>301</v>
      </c>
      <c r="KT5">
        <v>302</v>
      </c>
      <c r="KU5">
        <v>303</v>
      </c>
      <c r="KV5">
        <v>304</v>
      </c>
      <c r="KW5">
        <v>305</v>
      </c>
      <c r="KX5">
        <v>306</v>
      </c>
      <c r="KY5">
        <v>307</v>
      </c>
      <c r="KZ5">
        <v>308</v>
      </c>
      <c r="LA5">
        <v>309</v>
      </c>
      <c r="LB5">
        <v>310</v>
      </c>
      <c r="LC5">
        <v>311</v>
      </c>
      <c r="LD5">
        <v>312</v>
      </c>
      <c r="LE5">
        <v>313</v>
      </c>
      <c r="LF5">
        <v>314</v>
      </c>
      <c r="LG5">
        <v>315</v>
      </c>
      <c r="LH5">
        <v>316</v>
      </c>
      <c r="LI5">
        <v>317</v>
      </c>
      <c r="LJ5">
        <v>318</v>
      </c>
      <c r="LK5">
        <v>319</v>
      </c>
      <c r="LL5">
        <v>320</v>
      </c>
      <c r="LM5">
        <v>321</v>
      </c>
      <c r="LN5">
        <v>322</v>
      </c>
      <c r="LO5">
        <v>323</v>
      </c>
      <c r="LP5">
        <v>324</v>
      </c>
      <c r="LQ5">
        <v>325</v>
      </c>
      <c r="LR5">
        <v>326</v>
      </c>
      <c r="LS5">
        <v>327</v>
      </c>
      <c r="LT5">
        <v>328</v>
      </c>
      <c r="LU5">
        <v>329</v>
      </c>
      <c r="LV5">
        <v>330</v>
      </c>
      <c r="LW5">
        <v>331</v>
      </c>
      <c r="LX5">
        <v>332</v>
      </c>
      <c r="LY5">
        <v>333</v>
      </c>
      <c r="LZ5">
        <v>334</v>
      </c>
      <c r="MA5">
        <v>335</v>
      </c>
      <c r="MB5">
        <v>336</v>
      </c>
      <c r="MC5">
        <v>337</v>
      </c>
      <c r="MD5">
        <v>338</v>
      </c>
      <c r="ME5">
        <v>339</v>
      </c>
      <c r="MF5">
        <v>340</v>
      </c>
      <c r="MG5">
        <v>341</v>
      </c>
      <c r="MH5">
        <v>342</v>
      </c>
      <c r="MI5">
        <v>343</v>
      </c>
      <c r="MJ5">
        <v>344</v>
      </c>
      <c r="MK5">
        <v>345</v>
      </c>
      <c r="ML5">
        <v>346</v>
      </c>
      <c r="MM5">
        <v>347</v>
      </c>
      <c r="MN5">
        <v>348</v>
      </c>
      <c r="MO5">
        <v>349</v>
      </c>
      <c r="MP5">
        <v>350</v>
      </c>
      <c r="MQ5">
        <v>351</v>
      </c>
      <c r="MR5">
        <v>352</v>
      </c>
      <c r="MS5">
        <v>353</v>
      </c>
      <c r="MT5">
        <v>354</v>
      </c>
      <c r="MU5">
        <v>355</v>
      </c>
      <c r="MV5">
        <v>356</v>
      </c>
      <c r="MW5">
        <v>357</v>
      </c>
      <c r="MX5">
        <v>358</v>
      </c>
      <c r="MY5">
        <v>359</v>
      </c>
      <c r="MZ5">
        <v>360</v>
      </c>
      <c r="NA5">
        <v>361</v>
      </c>
      <c r="NB5">
        <v>362</v>
      </c>
      <c r="NC5">
        <v>363</v>
      </c>
      <c r="ND5">
        <v>364</v>
      </c>
      <c r="NE5">
        <v>365</v>
      </c>
      <c r="NF5">
        <v>366</v>
      </c>
      <c r="NG5">
        <v>367</v>
      </c>
      <c r="NH5">
        <v>368</v>
      </c>
      <c r="NI5">
        <v>369</v>
      </c>
      <c r="NJ5">
        <v>370</v>
      </c>
      <c r="NK5">
        <v>371</v>
      </c>
      <c r="NL5">
        <v>372</v>
      </c>
      <c r="NM5">
        <v>373</v>
      </c>
      <c r="NN5">
        <v>374</v>
      </c>
      <c r="NO5">
        <v>375</v>
      </c>
      <c r="NP5">
        <v>376</v>
      </c>
      <c r="NQ5">
        <v>377</v>
      </c>
      <c r="NR5">
        <v>378</v>
      </c>
      <c r="NS5">
        <v>379</v>
      </c>
      <c r="NT5">
        <v>380</v>
      </c>
      <c r="NU5">
        <v>381</v>
      </c>
      <c r="NV5">
        <v>382</v>
      </c>
      <c r="NW5">
        <v>383</v>
      </c>
      <c r="NX5">
        <v>384</v>
      </c>
      <c r="NY5">
        <v>385</v>
      </c>
      <c r="NZ5">
        <v>386</v>
      </c>
      <c r="OA5">
        <v>387</v>
      </c>
      <c r="OB5">
        <v>388</v>
      </c>
      <c r="OC5">
        <v>389</v>
      </c>
      <c r="OD5">
        <v>390</v>
      </c>
      <c r="OE5">
        <v>391</v>
      </c>
      <c r="OF5">
        <v>392</v>
      </c>
      <c r="OG5">
        <v>393</v>
      </c>
      <c r="OH5">
        <v>394</v>
      </c>
      <c r="OI5">
        <v>395</v>
      </c>
      <c r="OJ5">
        <v>396</v>
      </c>
      <c r="OK5">
        <v>397</v>
      </c>
      <c r="OL5">
        <v>398</v>
      </c>
      <c r="OM5">
        <v>399</v>
      </c>
    </row>
    <row r="6" spans="3:403">
      <c r="C6" t="s">
        <v>0</v>
      </c>
      <c r="D6">
        <v>0</v>
      </c>
      <c r="E6">
        <f>D6+E7</f>
        <v>1.98</v>
      </c>
      <c r="F6">
        <f>E6+F7</f>
        <v>3.94</v>
      </c>
      <c r="G6">
        <f>F6+G7</f>
        <v>5.88</v>
      </c>
      <c r="H6">
        <f>G6+H7</f>
        <v>7.8</v>
      </c>
      <c r="I6">
        <f t="shared" ref="I6:BT6" si="0">H6+I7</f>
        <v>9.6999999999999993</v>
      </c>
      <c r="J6">
        <f t="shared" si="0"/>
        <v>11.579999999999998</v>
      </c>
      <c r="K6">
        <f t="shared" si="0"/>
        <v>13.439999999999998</v>
      </c>
      <c r="L6">
        <f t="shared" si="0"/>
        <v>15.279999999999998</v>
      </c>
      <c r="M6">
        <f t="shared" si="0"/>
        <v>17.099999999999998</v>
      </c>
      <c r="N6">
        <f t="shared" si="0"/>
        <v>18.899999999999999</v>
      </c>
      <c r="O6">
        <f t="shared" si="0"/>
        <v>20.68</v>
      </c>
      <c r="P6">
        <f t="shared" si="0"/>
        <v>22.439999999999998</v>
      </c>
      <c r="Q6">
        <f t="shared" si="0"/>
        <v>24.179999999999996</v>
      </c>
      <c r="R6">
        <f t="shared" si="0"/>
        <v>25.899999999999995</v>
      </c>
      <c r="S6">
        <f t="shared" si="0"/>
        <v>27.599999999999994</v>
      </c>
      <c r="T6">
        <f t="shared" si="0"/>
        <v>29.279999999999994</v>
      </c>
      <c r="U6">
        <f t="shared" si="0"/>
        <v>30.939999999999994</v>
      </c>
      <c r="V6">
        <f t="shared" si="0"/>
        <v>32.579999999999991</v>
      </c>
      <c r="W6">
        <f t="shared" si="0"/>
        <v>34.199999999999989</v>
      </c>
      <c r="X6">
        <f t="shared" si="0"/>
        <v>35.79999999999999</v>
      </c>
      <c r="Y6">
        <f t="shared" si="0"/>
        <v>37.379999999999988</v>
      </c>
      <c r="Z6">
        <f t="shared" si="0"/>
        <v>38.939999999999991</v>
      </c>
      <c r="AA6">
        <f t="shared" si="0"/>
        <v>40.47999999999999</v>
      </c>
      <c r="AB6">
        <f t="shared" si="0"/>
        <v>41.999999999999986</v>
      </c>
      <c r="AC6">
        <f t="shared" si="0"/>
        <v>43.499999999999986</v>
      </c>
      <c r="AD6">
        <f t="shared" si="0"/>
        <v>44.979999999999983</v>
      </c>
      <c r="AE6">
        <f t="shared" si="0"/>
        <v>46.439999999999984</v>
      </c>
      <c r="AF6">
        <f t="shared" si="0"/>
        <v>47.879999999999981</v>
      </c>
      <c r="AG6">
        <f t="shared" si="0"/>
        <v>49.299999999999983</v>
      </c>
      <c r="AH6">
        <f t="shared" si="0"/>
        <v>50.699999999999982</v>
      </c>
      <c r="AI6">
        <f t="shared" si="0"/>
        <v>52.079999999999984</v>
      </c>
      <c r="AJ6">
        <f t="shared" si="0"/>
        <v>53.439999999999984</v>
      </c>
      <c r="AK6">
        <f t="shared" si="0"/>
        <v>54.77999999999998</v>
      </c>
      <c r="AL6">
        <f t="shared" si="0"/>
        <v>56.09999999999998</v>
      </c>
      <c r="AM6">
        <f t="shared" si="0"/>
        <v>57.399999999999977</v>
      </c>
      <c r="AN6">
        <f t="shared" si="0"/>
        <v>58.679999999999978</v>
      </c>
      <c r="AO6">
        <f t="shared" si="0"/>
        <v>59.939999999999976</v>
      </c>
      <c r="AP6">
        <f t="shared" si="0"/>
        <v>61.179999999999978</v>
      </c>
      <c r="AQ6">
        <f t="shared" si="0"/>
        <v>62.399999999999977</v>
      </c>
      <c r="AR6">
        <f t="shared" si="0"/>
        <v>63.59999999999998</v>
      </c>
      <c r="AS6">
        <f t="shared" si="0"/>
        <v>64.779999999999973</v>
      </c>
      <c r="AT6">
        <f t="shared" si="0"/>
        <v>65.939999999999969</v>
      </c>
      <c r="AU6">
        <f t="shared" si="0"/>
        <v>67.07999999999997</v>
      </c>
      <c r="AV6">
        <f t="shared" si="0"/>
        <v>68.199999999999974</v>
      </c>
      <c r="AW6">
        <f t="shared" si="0"/>
        <v>69.299999999999969</v>
      </c>
      <c r="AX6">
        <f t="shared" si="0"/>
        <v>70.379999999999967</v>
      </c>
      <c r="AY6">
        <f t="shared" si="0"/>
        <v>71.439999999999969</v>
      </c>
      <c r="AZ6">
        <f t="shared" si="0"/>
        <v>72.479999999999961</v>
      </c>
      <c r="BA6">
        <f t="shared" si="0"/>
        <v>73.499999999999957</v>
      </c>
      <c r="BB6">
        <f t="shared" si="0"/>
        <v>74.499999999999957</v>
      </c>
      <c r="BC6">
        <f t="shared" si="0"/>
        <v>75.479999999999961</v>
      </c>
      <c r="BD6">
        <f t="shared" si="0"/>
        <v>76.439999999999955</v>
      </c>
      <c r="BE6">
        <f t="shared" si="0"/>
        <v>77.379999999999953</v>
      </c>
      <c r="BF6">
        <f t="shared" si="0"/>
        <v>78.299999999999955</v>
      </c>
      <c r="BG6">
        <f t="shared" si="0"/>
        <v>79.19999999999996</v>
      </c>
      <c r="BH6">
        <f t="shared" si="0"/>
        <v>80.079999999999956</v>
      </c>
      <c r="BI6">
        <f t="shared" si="0"/>
        <v>80.939999999999955</v>
      </c>
      <c r="BJ6">
        <f t="shared" si="0"/>
        <v>81.779999999999959</v>
      </c>
      <c r="BK6">
        <f t="shared" si="0"/>
        <v>82.599999999999952</v>
      </c>
      <c r="BL6">
        <f t="shared" si="0"/>
        <v>83.399999999999949</v>
      </c>
      <c r="BM6">
        <f t="shared" si="0"/>
        <v>84.17999999999995</v>
      </c>
      <c r="BN6">
        <f t="shared" si="0"/>
        <v>84.939999999999955</v>
      </c>
      <c r="BO6">
        <f t="shared" si="0"/>
        <v>85.67999999999995</v>
      </c>
      <c r="BP6">
        <f t="shared" si="0"/>
        <v>86.399999999999949</v>
      </c>
      <c r="BQ6">
        <f t="shared" si="0"/>
        <v>87.099999999999952</v>
      </c>
      <c r="BR6">
        <f t="shared" si="0"/>
        <v>87.779999999999944</v>
      </c>
      <c r="BS6">
        <f t="shared" si="0"/>
        <v>88.439999999999941</v>
      </c>
      <c r="BT6">
        <f t="shared" si="0"/>
        <v>89.079999999999941</v>
      </c>
      <c r="BU6">
        <f t="shared" ref="BU6:EF6" si="1">BT6+BU7</f>
        <v>89.699999999999946</v>
      </c>
      <c r="BV6">
        <f t="shared" si="1"/>
        <v>90.29999999999994</v>
      </c>
      <c r="BW6">
        <f t="shared" si="1"/>
        <v>90.879999999999939</v>
      </c>
      <c r="BX6">
        <f t="shared" si="1"/>
        <v>91.439999999999941</v>
      </c>
      <c r="BY6">
        <f t="shared" si="1"/>
        <v>91.979999999999933</v>
      </c>
      <c r="BZ6">
        <f t="shared" si="1"/>
        <v>92.499999999999929</v>
      </c>
      <c r="CA6">
        <f t="shared" si="1"/>
        <v>92.999999999999929</v>
      </c>
      <c r="CB6">
        <f t="shared" si="1"/>
        <v>93.479999999999933</v>
      </c>
      <c r="CC6">
        <f t="shared" si="1"/>
        <v>93.939999999999927</v>
      </c>
      <c r="CD6">
        <f t="shared" si="1"/>
        <v>94.379999999999924</v>
      </c>
      <c r="CE6">
        <f t="shared" si="1"/>
        <v>94.799999999999926</v>
      </c>
      <c r="CF6">
        <f t="shared" si="1"/>
        <v>95.199999999999932</v>
      </c>
      <c r="CG6">
        <f t="shared" si="1"/>
        <v>95.579999999999927</v>
      </c>
      <c r="CH6">
        <f t="shared" si="1"/>
        <v>95.939999999999927</v>
      </c>
      <c r="CI6">
        <f t="shared" si="1"/>
        <v>96.27999999999993</v>
      </c>
      <c r="CJ6">
        <f t="shared" si="1"/>
        <v>96.599999999999923</v>
      </c>
      <c r="CK6">
        <f t="shared" si="1"/>
        <v>96.89999999999992</v>
      </c>
      <c r="CL6">
        <f t="shared" si="1"/>
        <v>97.179999999999922</v>
      </c>
      <c r="CM6">
        <f t="shared" si="1"/>
        <v>97.439999999999927</v>
      </c>
      <c r="CN6">
        <f t="shared" si="1"/>
        <v>97.679999999999922</v>
      </c>
      <c r="CO6">
        <f t="shared" si="1"/>
        <v>97.89999999999992</v>
      </c>
      <c r="CP6">
        <f t="shared" si="1"/>
        <v>98.099999999999923</v>
      </c>
      <c r="CQ6">
        <f t="shared" si="1"/>
        <v>98.279999999999916</v>
      </c>
      <c r="CR6">
        <f t="shared" si="1"/>
        <v>98.439999999999912</v>
      </c>
      <c r="CS6">
        <f t="shared" si="1"/>
        <v>98.579999999999913</v>
      </c>
      <c r="CT6">
        <f t="shared" si="1"/>
        <v>98.699999999999918</v>
      </c>
      <c r="CU6">
        <f t="shared" si="1"/>
        <v>98.799999999999912</v>
      </c>
      <c r="CV6">
        <f t="shared" si="1"/>
        <v>98.87999999999991</v>
      </c>
      <c r="CW6">
        <f t="shared" si="1"/>
        <v>98.939999999999912</v>
      </c>
      <c r="CX6">
        <f t="shared" si="1"/>
        <v>98.979999999999905</v>
      </c>
      <c r="CY6">
        <f t="shared" si="1"/>
        <v>98.999999999999901</v>
      </c>
      <c r="CZ6">
        <f t="shared" si="1"/>
        <v>98.999999999999901</v>
      </c>
      <c r="DA6">
        <f t="shared" si="1"/>
        <v>98.979999999999905</v>
      </c>
      <c r="DB6">
        <f t="shared" si="1"/>
        <v>98.939999999999898</v>
      </c>
      <c r="DC6">
        <f t="shared" si="1"/>
        <v>98.879999999999896</v>
      </c>
      <c r="DD6">
        <f t="shared" si="1"/>
        <v>98.799999999999898</v>
      </c>
      <c r="DE6">
        <f t="shared" si="1"/>
        <v>98.699999999999889</v>
      </c>
      <c r="DF6">
        <f t="shared" si="1"/>
        <v>98.579999999999885</v>
      </c>
      <c r="DG6">
        <f t="shared" si="1"/>
        <v>98.439999999999884</v>
      </c>
      <c r="DH6">
        <f t="shared" si="1"/>
        <v>98.279999999999887</v>
      </c>
      <c r="DI6">
        <f t="shared" si="1"/>
        <v>98.099999999999881</v>
      </c>
      <c r="DJ6">
        <f t="shared" si="1"/>
        <v>97.899999999999878</v>
      </c>
      <c r="DK6">
        <f t="shared" si="1"/>
        <v>97.679999999999879</v>
      </c>
      <c r="DL6">
        <f t="shared" si="1"/>
        <v>97.439999999999884</v>
      </c>
      <c r="DM6">
        <f t="shared" si="1"/>
        <v>97.179999999999879</v>
      </c>
      <c r="DN6">
        <f t="shared" si="1"/>
        <v>96.899999999999878</v>
      </c>
      <c r="DO6">
        <f t="shared" si="1"/>
        <v>96.599999999999881</v>
      </c>
      <c r="DP6">
        <f t="shared" si="1"/>
        <v>96.279999999999873</v>
      </c>
      <c r="DQ6">
        <f t="shared" si="1"/>
        <v>95.93999999999987</v>
      </c>
      <c r="DR6">
        <f t="shared" si="1"/>
        <v>95.57999999999987</v>
      </c>
      <c r="DS6">
        <f t="shared" si="1"/>
        <v>95.199999999999875</v>
      </c>
      <c r="DT6">
        <f t="shared" si="1"/>
        <v>94.799999999999869</v>
      </c>
      <c r="DU6">
        <f t="shared" si="1"/>
        <v>94.379999999999868</v>
      </c>
      <c r="DV6">
        <f t="shared" si="1"/>
        <v>93.93999999999987</v>
      </c>
      <c r="DW6">
        <f t="shared" si="1"/>
        <v>93.479999999999862</v>
      </c>
      <c r="DX6">
        <f t="shared" si="1"/>
        <v>92.999999999999858</v>
      </c>
      <c r="DY6">
        <f t="shared" si="1"/>
        <v>92.499999999999858</v>
      </c>
      <c r="DZ6">
        <f t="shared" si="1"/>
        <v>91.979999999999862</v>
      </c>
      <c r="EA6">
        <f t="shared" si="1"/>
        <v>91.439999999999856</v>
      </c>
      <c r="EB6">
        <f t="shared" si="1"/>
        <v>90.879999999999853</v>
      </c>
      <c r="EC6">
        <f t="shared" si="1"/>
        <v>90.299999999999855</v>
      </c>
      <c r="ED6">
        <f t="shared" si="1"/>
        <v>89.699999999999847</v>
      </c>
      <c r="EE6">
        <f t="shared" si="1"/>
        <v>89.079999999999842</v>
      </c>
      <c r="EF6">
        <f t="shared" si="1"/>
        <v>88.439999999999841</v>
      </c>
      <c r="EG6">
        <f t="shared" ref="EG6:GR6" si="2">EF6+EG7</f>
        <v>87.779999999999845</v>
      </c>
      <c r="EH6">
        <f t="shared" si="2"/>
        <v>87.099999999999838</v>
      </c>
      <c r="EI6">
        <f t="shared" si="2"/>
        <v>86.399999999999835</v>
      </c>
      <c r="EJ6">
        <f t="shared" si="2"/>
        <v>85.679999999999836</v>
      </c>
      <c r="EK6">
        <f t="shared" si="2"/>
        <v>84.939999999999841</v>
      </c>
      <c r="EL6">
        <f t="shared" si="2"/>
        <v>84.179999999999836</v>
      </c>
      <c r="EM6">
        <f t="shared" si="2"/>
        <v>83.399999999999835</v>
      </c>
      <c r="EN6">
        <f t="shared" si="2"/>
        <v>82.599999999999838</v>
      </c>
      <c r="EO6">
        <f t="shared" si="2"/>
        <v>81.779999999999831</v>
      </c>
      <c r="EP6">
        <f t="shared" si="2"/>
        <v>80.939999999999827</v>
      </c>
      <c r="EQ6">
        <f t="shared" si="2"/>
        <v>80.079999999999828</v>
      </c>
      <c r="ER6">
        <f t="shared" si="2"/>
        <v>79.199999999999832</v>
      </c>
      <c r="ES6">
        <f t="shared" si="2"/>
        <v>78.299999999999827</v>
      </c>
      <c r="ET6">
        <f t="shared" si="2"/>
        <v>77.379999999999825</v>
      </c>
      <c r="EU6">
        <f t="shared" si="2"/>
        <v>76.439999999999827</v>
      </c>
      <c r="EV6">
        <f t="shared" si="2"/>
        <v>75.479999999999819</v>
      </c>
      <c r="EW6">
        <f t="shared" si="2"/>
        <v>74.499999999999815</v>
      </c>
      <c r="EX6">
        <f t="shared" si="2"/>
        <v>73.499999999999815</v>
      </c>
      <c r="EY6">
        <f t="shared" si="2"/>
        <v>72.479999999999819</v>
      </c>
      <c r="EZ6">
        <f t="shared" si="2"/>
        <v>71.439999999999813</v>
      </c>
      <c r="FA6">
        <f t="shared" si="2"/>
        <v>70.379999999999811</v>
      </c>
      <c r="FB6">
        <f t="shared" si="2"/>
        <v>69.299999999999812</v>
      </c>
      <c r="FC6">
        <f t="shared" si="2"/>
        <v>68.199999999999804</v>
      </c>
      <c r="FD6">
        <f t="shared" si="2"/>
        <v>67.079999999999799</v>
      </c>
      <c r="FE6">
        <f t="shared" si="2"/>
        <v>65.939999999999799</v>
      </c>
      <c r="FF6">
        <f t="shared" si="2"/>
        <v>64.779999999999802</v>
      </c>
      <c r="FG6">
        <f t="shared" si="2"/>
        <v>63.599999999999802</v>
      </c>
      <c r="FH6">
        <f t="shared" si="2"/>
        <v>62.3999999999998</v>
      </c>
      <c r="FI6">
        <f t="shared" si="2"/>
        <v>61.179999999999801</v>
      </c>
      <c r="FJ6">
        <f t="shared" si="2"/>
        <v>59.939999999999799</v>
      </c>
      <c r="FK6">
        <f t="shared" si="2"/>
        <v>58.679999999999794</v>
      </c>
      <c r="FL6">
        <f t="shared" si="2"/>
        <v>57.399999999999793</v>
      </c>
      <c r="FM6">
        <f t="shared" si="2"/>
        <v>56.099999999999788</v>
      </c>
      <c r="FN6">
        <f t="shared" si="2"/>
        <v>54.779999999999788</v>
      </c>
      <c r="FO6">
        <f t="shared" si="2"/>
        <v>53.439999999999785</v>
      </c>
      <c r="FP6">
        <f t="shared" si="2"/>
        <v>52.079999999999785</v>
      </c>
      <c r="FQ6">
        <f t="shared" si="2"/>
        <v>50.699999999999783</v>
      </c>
      <c r="FR6">
        <f t="shared" si="2"/>
        <v>49.299999999999777</v>
      </c>
      <c r="FS6">
        <f t="shared" si="2"/>
        <v>47.879999999999775</v>
      </c>
      <c r="FT6">
        <f t="shared" si="2"/>
        <v>46.43999999999977</v>
      </c>
      <c r="FU6">
        <f t="shared" si="2"/>
        <v>44.979999999999769</v>
      </c>
      <c r="FV6">
        <f t="shared" si="2"/>
        <v>43.499999999999766</v>
      </c>
      <c r="FW6">
        <f t="shared" si="2"/>
        <v>41.999999999999766</v>
      </c>
      <c r="FX6">
        <f t="shared" si="2"/>
        <v>40.479999999999762</v>
      </c>
      <c r="FY6">
        <f t="shared" si="2"/>
        <v>38.939999999999763</v>
      </c>
      <c r="FZ6">
        <f t="shared" si="2"/>
        <v>37.379999999999761</v>
      </c>
      <c r="GA6">
        <f t="shared" si="2"/>
        <v>35.799999999999756</v>
      </c>
      <c r="GB6">
        <f t="shared" si="2"/>
        <v>34.199999999999754</v>
      </c>
      <c r="GC6">
        <f t="shared" si="2"/>
        <v>32.57999999999975</v>
      </c>
      <c r="GD6">
        <f t="shared" si="2"/>
        <v>30.939999999999745</v>
      </c>
      <c r="GE6">
        <f t="shared" si="2"/>
        <v>29.279999999999742</v>
      </c>
      <c r="GF6">
        <f t="shared" si="2"/>
        <v>27.599999999999739</v>
      </c>
      <c r="GG6">
        <f t="shared" si="2"/>
        <v>25.899999999999736</v>
      </c>
      <c r="GH6">
        <f t="shared" si="2"/>
        <v>24.179999999999733</v>
      </c>
      <c r="GI6">
        <f t="shared" si="2"/>
        <v>22.439999999999731</v>
      </c>
      <c r="GJ6">
        <f t="shared" si="2"/>
        <v>20.67999999999973</v>
      </c>
      <c r="GK6">
        <f t="shared" si="2"/>
        <v>18.899999999999729</v>
      </c>
      <c r="GL6">
        <f t="shared" si="2"/>
        <v>17.099999999999724</v>
      </c>
      <c r="GM6">
        <f t="shared" si="2"/>
        <v>15.279999999999722</v>
      </c>
      <c r="GN6">
        <f t="shared" si="2"/>
        <v>13.439999999999719</v>
      </c>
      <c r="GO6">
        <f t="shared" si="2"/>
        <v>11.579999999999716</v>
      </c>
      <c r="GP6">
        <f t="shared" si="2"/>
        <v>9.6999999999997133</v>
      </c>
      <c r="GQ6">
        <f t="shared" si="2"/>
        <v>7.7999999999997103</v>
      </c>
      <c r="GR6">
        <f t="shared" si="2"/>
        <v>5.8799999999997077</v>
      </c>
      <c r="GS6">
        <f t="shared" ref="GS6:JD6" si="3">GR6+GS7</f>
        <v>3.9399999999997046</v>
      </c>
      <c r="GT6">
        <f t="shared" si="3"/>
        <v>1.9799999999997018</v>
      </c>
      <c r="GU6">
        <f t="shared" si="3"/>
        <v>-3.0109248427834245E-13</v>
      </c>
      <c r="GV6">
        <f t="shared" si="3"/>
        <v>-2.0000000000003038</v>
      </c>
      <c r="GW6">
        <f t="shared" si="3"/>
        <v>-4.0200000000003069</v>
      </c>
      <c r="GX6">
        <f t="shared" si="3"/>
        <v>-6.0600000000003096</v>
      </c>
      <c r="GY6">
        <f t="shared" si="3"/>
        <v>-8.1200000000003119</v>
      </c>
      <c r="GZ6">
        <f t="shared" si="3"/>
        <v>-10.200000000000315</v>
      </c>
      <c r="HA6">
        <f t="shared" si="3"/>
        <v>-12.300000000000319</v>
      </c>
      <c r="HB6">
        <f t="shared" si="3"/>
        <v>-14.420000000000321</v>
      </c>
      <c r="HC6">
        <f t="shared" si="3"/>
        <v>-16.560000000000326</v>
      </c>
      <c r="HD6">
        <f t="shared" si="3"/>
        <v>-18.720000000000329</v>
      </c>
      <c r="HE6">
        <f t="shared" si="3"/>
        <v>-20.900000000000333</v>
      </c>
      <c r="HF6">
        <f t="shared" si="3"/>
        <v>-23.100000000000335</v>
      </c>
      <c r="HG6">
        <f t="shared" si="3"/>
        <v>-25.320000000000338</v>
      </c>
      <c r="HH6">
        <f t="shared" si="3"/>
        <v>-27.56000000000034</v>
      </c>
      <c r="HI6">
        <f t="shared" si="3"/>
        <v>-29.820000000000341</v>
      </c>
      <c r="HJ6">
        <f t="shared" si="3"/>
        <v>-32.100000000000342</v>
      </c>
      <c r="HK6">
        <f t="shared" si="3"/>
        <v>-34.400000000000347</v>
      </c>
      <c r="HL6">
        <f t="shared" si="3"/>
        <v>-36.720000000000347</v>
      </c>
      <c r="HM6">
        <f t="shared" si="3"/>
        <v>-39.06000000000035</v>
      </c>
      <c r="HN6">
        <f t="shared" si="3"/>
        <v>-41.420000000000357</v>
      </c>
      <c r="HO6">
        <f t="shared" si="3"/>
        <v>-43.80000000000036</v>
      </c>
      <c r="HP6">
        <f t="shared" si="3"/>
        <v>-46.200000000000365</v>
      </c>
      <c r="HQ6">
        <f t="shared" si="3"/>
        <v>-48.620000000000367</v>
      </c>
      <c r="HR6">
        <f t="shared" si="3"/>
        <v>-51.060000000000372</v>
      </c>
      <c r="HS6">
        <f t="shared" si="3"/>
        <v>-53.520000000000373</v>
      </c>
      <c r="HT6">
        <f t="shared" si="3"/>
        <v>-56.000000000000377</v>
      </c>
      <c r="HU6">
        <f t="shared" si="3"/>
        <v>-58.500000000000377</v>
      </c>
      <c r="HV6">
        <f t="shared" si="3"/>
        <v>-61.02000000000038</v>
      </c>
      <c r="HW6">
        <f t="shared" si="3"/>
        <v>-63.560000000000386</v>
      </c>
      <c r="HX6">
        <f t="shared" si="3"/>
        <v>-66.120000000000388</v>
      </c>
      <c r="HY6">
        <f t="shared" si="3"/>
        <v>-68.700000000000387</v>
      </c>
      <c r="HZ6">
        <f t="shared" si="3"/>
        <v>-71.300000000000395</v>
      </c>
      <c r="IA6">
        <f t="shared" si="3"/>
        <v>-73.9200000000004</v>
      </c>
      <c r="IB6">
        <f t="shared" si="3"/>
        <v>-76.5600000000004</v>
      </c>
      <c r="IC6">
        <f t="shared" si="3"/>
        <v>-79.220000000000397</v>
      </c>
      <c r="ID6">
        <f t="shared" si="3"/>
        <v>-81.900000000000404</v>
      </c>
      <c r="IE6">
        <f t="shared" si="3"/>
        <v>-84.600000000000406</v>
      </c>
      <c r="IF6">
        <f t="shared" si="3"/>
        <v>-87.320000000000405</v>
      </c>
      <c r="IG6">
        <f t="shared" si="3"/>
        <v>-90.060000000000414</v>
      </c>
      <c r="IH6">
        <f t="shared" si="3"/>
        <v>-92.82000000000042</v>
      </c>
      <c r="II6">
        <f t="shared" si="3"/>
        <v>-95.600000000000421</v>
      </c>
      <c r="IJ6">
        <f t="shared" si="3"/>
        <v>-98.400000000000418</v>
      </c>
      <c r="IK6">
        <f t="shared" si="3"/>
        <v>-101.22000000000043</v>
      </c>
      <c r="IL6">
        <f t="shared" si="3"/>
        <v>-104.06000000000043</v>
      </c>
      <c r="IM6">
        <f t="shared" si="3"/>
        <v>-106.92000000000043</v>
      </c>
      <c r="IN6">
        <f t="shared" si="3"/>
        <v>-109.80000000000044</v>
      </c>
      <c r="IO6">
        <f t="shared" si="3"/>
        <v>-112.70000000000044</v>
      </c>
      <c r="IP6">
        <f t="shared" si="3"/>
        <v>-115.62000000000045</v>
      </c>
      <c r="IQ6">
        <f t="shared" si="3"/>
        <v>-118.56000000000044</v>
      </c>
      <c r="IR6">
        <f t="shared" si="3"/>
        <v>-121.52000000000045</v>
      </c>
      <c r="IS6">
        <f t="shared" si="3"/>
        <v>-124.50000000000045</v>
      </c>
      <c r="IT6">
        <f t="shared" si="3"/>
        <v>-127.50000000000045</v>
      </c>
      <c r="IU6">
        <f t="shared" si="3"/>
        <v>-130.52000000000046</v>
      </c>
      <c r="IV6">
        <f t="shared" si="3"/>
        <v>-133.56000000000046</v>
      </c>
      <c r="IW6">
        <f t="shared" si="3"/>
        <v>-136.62000000000046</v>
      </c>
      <c r="IX6">
        <f t="shared" si="3"/>
        <v>-139.70000000000047</v>
      </c>
      <c r="IY6">
        <f t="shared" si="3"/>
        <v>-142.80000000000047</v>
      </c>
      <c r="IZ6">
        <f t="shared" si="3"/>
        <v>-145.92000000000047</v>
      </c>
      <c r="JA6">
        <f t="shared" si="3"/>
        <v>-149.06000000000049</v>
      </c>
      <c r="JB6">
        <f t="shared" si="3"/>
        <v>-152.22000000000048</v>
      </c>
      <c r="JC6">
        <f t="shared" si="3"/>
        <v>-155.40000000000049</v>
      </c>
      <c r="JD6">
        <f t="shared" si="3"/>
        <v>-158.60000000000051</v>
      </c>
      <c r="JE6">
        <f t="shared" ref="JE6:LP6" si="4">JD6+JE7</f>
        <v>-161.8200000000005</v>
      </c>
      <c r="JF6">
        <f t="shared" si="4"/>
        <v>-165.06000000000051</v>
      </c>
      <c r="JG6">
        <f t="shared" si="4"/>
        <v>-168.3200000000005</v>
      </c>
      <c r="JH6">
        <f t="shared" si="4"/>
        <v>-171.60000000000051</v>
      </c>
      <c r="JI6">
        <f t="shared" si="4"/>
        <v>-174.90000000000052</v>
      </c>
      <c r="JJ6">
        <f t="shared" si="4"/>
        <v>-178.22000000000051</v>
      </c>
      <c r="JK6">
        <f t="shared" si="4"/>
        <v>-181.56000000000051</v>
      </c>
      <c r="JL6">
        <f t="shared" si="4"/>
        <v>-184.92000000000053</v>
      </c>
      <c r="JM6">
        <f t="shared" si="4"/>
        <v>-188.30000000000052</v>
      </c>
      <c r="JN6">
        <f t="shared" si="4"/>
        <v>-191.70000000000053</v>
      </c>
      <c r="JO6">
        <f t="shared" si="4"/>
        <v>-195.12000000000054</v>
      </c>
      <c r="JP6">
        <f t="shared" si="4"/>
        <v>-198.56000000000054</v>
      </c>
      <c r="JQ6">
        <f t="shared" si="4"/>
        <v>-202.02000000000055</v>
      </c>
      <c r="JR6">
        <f t="shared" si="4"/>
        <v>-205.50000000000057</v>
      </c>
      <c r="JS6">
        <f t="shared" si="4"/>
        <v>-209.00000000000057</v>
      </c>
      <c r="JT6">
        <f t="shared" si="4"/>
        <v>-212.52000000000058</v>
      </c>
      <c r="JU6">
        <f t="shared" si="4"/>
        <v>-216.06000000000057</v>
      </c>
      <c r="JV6">
        <f t="shared" si="4"/>
        <v>-219.62000000000057</v>
      </c>
      <c r="JW6">
        <f t="shared" si="4"/>
        <v>-223.20000000000059</v>
      </c>
      <c r="JX6">
        <f t="shared" si="4"/>
        <v>-226.80000000000058</v>
      </c>
      <c r="JY6">
        <f t="shared" si="4"/>
        <v>-230.42000000000058</v>
      </c>
      <c r="JZ6">
        <f t="shared" si="4"/>
        <v>-234.0600000000006</v>
      </c>
      <c r="KA6">
        <f t="shared" si="4"/>
        <v>-237.7200000000006</v>
      </c>
      <c r="KB6">
        <f t="shared" si="4"/>
        <v>-241.4000000000006</v>
      </c>
      <c r="KC6">
        <f t="shared" si="4"/>
        <v>-245.10000000000062</v>
      </c>
      <c r="KD6">
        <f t="shared" si="4"/>
        <v>-248.82000000000062</v>
      </c>
      <c r="KE6">
        <f t="shared" si="4"/>
        <v>-252.56000000000063</v>
      </c>
      <c r="KF6">
        <f t="shared" si="4"/>
        <v>-256.32000000000062</v>
      </c>
      <c r="KG6">
        <f t="shared" si="4"/>
        <v>-260.10000000000065</v>
      </c>
      <c r="KH6">
        <f t="shared" si="4"/>
        <v>-263.90000000000066</v>
      </c>
      <c r="KI6">
        <f t="shared" si="4"/>
        <v>-267.72000000000065</v>
      </c>
      <c r="KJ6">
        <f t="shared" si="4"/>
        <v>-271.56000000000068</v>
      </c>
      <c r="KK6">
        <f t="shared" si="4"/>
        <v>-275.4200000000007</v>
      </c>
      <c r="KL6">
        <f t="shared" si="4"/>
        <v>-279.30000000000069</v>
      </c>
      <c r="KM6">
        <f t="shared" si="4"/>
        <v>-283.20000000000067</v>
      </c>
      <c r="KN6">
        <f t="shared" si="4"/>
        <v>-287.12000000000069</v>
      </c>
      <c r="KO6">
        <f t="shared" si="4"/>
        <v>-291.06000000000068</v>
      </c>
      <c r="KP6">
        <f t="shared" si="4"/>
        <v>-295.02000000000066</v>
      </c>
      <c r="KQ6">
        <f t="shared" si="4"/>
        <v>-299.00000000000068</v>
      </c>
      <c r="KR6">
        <f t="shared" si="4"/>
        <v>-303.00000000000068</v>
      </c>
      <c r="KS6">
        <f t="shared" si="4"/>
        <v>-307.02000000000066</v>
      </c>
      <c r="KT6">
        <f t="shared" si="4"/>
        <v>-311.06000000000068</v>
      </c>
      <c r="KU6">
        <f t="shared" si="4"/>
        <v>-315.12000000000069</v>
      </c>
      <c r="KV6">
        <f t="shared" si="4"/>
        <v>-319.20000000000067</v>
      </c>
      <c r="KW6">
        <f t="shared" si="4"/>
        <v>-323.30000000000069</v>
      </c>
      <c r="KX6">
        <f t="shared" si="4"/>
        <v>-327.4200000000007</v>
      </c>
      <c r="KY6">
        <f t="shared" si="4"/>
        <v>-331.56000000000068</v>
      </c>
      <c r="KZ6">
        <f t="shared" si="4"/>
        <v>-335.72000000000071</v>
      </c>
      <c r="LA6">
        <f t="shared" si="4"/>
        <v>-339.90000000000072</v>
      </c>
      <c r="LB6">
        <f t="shared" si="4"/>
        <v>-344.1000000000007</v>
      </c>
      <c r="LC6">
        <f t="shared" si="4"/>
        <v>-348.32000000000073</v>
      </c>
      <c r="LD6">
        <f t="shared" si="4"/>
        <v>-352.56000000000074</v>
      </c>
      <c r="LE6">
        <f t="shared" si="4"/>
        <v>-356.82000000000073</v>
      </c>
      <c r="LF6">
        <f t="shared" si="4"/>
        <v>-361.1000000000007</v>
      </c>
      <c r="LG6">
        <f t="shared" si="4"/>
        <v>-365.40000000000072</v>
      </c>
      <c r="LH6">
        <f t="shared" si="4"/>
        <v>-369.72000000000071</v>
      </c>
      <c r="LI6">
        <f t="shared" si="4"/>
        <v>-374.06000000000068</v>
      </c>
      <c r="LJ6">
        <f t="shared" si="4"/>
        <v>-378.4200000000007</v>
      </c>
      <c r="LK6">
        <f t="shared" si="4"/>
        <v>-382.80000000000069</v>
      </c>
      <c r="LL6">
        <f t="shared" si="4"/>
        <v>-387.20000000000067</v>
      </c>
      <c r="LM6">
        <f t="shared" si="4"/>
        <v>-391.62000000000069</v>
      </c>
      <c r="LN6">
        <f t="shared" si="4"/>
        <v>-396.06000000000068</v>
      </c>
      <c r="LO6">
        <f t="shared" si="4"/>
        <v>-400.52000000000066</v>
      </c>
      <c r="LP6">
        <f t="shared" si="4"/>
        <v>-405.00000000000068</v>
      </c>
      <c r="LQ6">
        <f t="shared" ref="LQ6:OB6" si="5">LP6+LQ7</f>
        <v>-409.50000000000068</v>
      </c>
      <c r="LR6">
        <f t="shared" si="5"/>
        <v>-414.02000000000066</v>
      </c>
      <c r="LS6">
        <f t="shared" si="5"/>
        <v>-418.56000000000068</v>
      </c>
      <c r="LT6">
        <f t="shared" si="5"/>
        <v>-423.12000000000069</v>
      </c>
      <c r="LU6">
        <f t="shared" si="5"/>
        <v>-427.70000000000067</v>
      </c>
      <c r="LV6">
        <f t="shared" si="5"/>
        <v>-432.30000000000064</v>
      </c>
      <c r="LW6">
        <f t="shared" si="5"/>
        <v>-436.92000000000064</v>
      </c>
      <c r="LX6">
        <f t="shared" si="5"/>
        <v>-441.56000000000063</v>
      </c>
      <c r="LY6">
        <f t="shared" si="5"/>
        <v>-446.2200000000006</v>
      </c>
      <c r="LZ6">
        <f t="shared" si="5"/>
        <v>-450.9000000000006</v>
      </c>
      <c r="MA6">
        <f t="shared" si="5"/>
        <v>-455.60000000000059</v>
      </c>
      <c r="MB6">
        <f t="shared" si="5"/>
        <v>-460.32000000000056</v>
      </c>
      <c r="MC6">
        <f t="shared" si="5"/>
        <v>-465.06000000000057</v>
      </c>
      <c r="MD6">
        <f t="shared" si="5"/>
        <v>-469.82000000000056</v>
      </c>
      <c r="ME6">
        <f t="shared" si="5"/>
        <v>-474.60000000000053</v>
      </c>
      <c r="MF6">
        <f t="shared" si="5"/>
        <v>-479.40000000000055</v>
      </c>
      <c r="MG6">
        <f t="shared" si="5"/>
        <v>-484.22000000000054</v>
      </c>
      <c r="MH6">
        <f t="shared" si="5"/>
        <v>-489.06000000000051</v>
      </c>
      <c r="MI6">
        <f t="shared" si="5"/>
        <v>-493.92000000000053</v>
      </c>
      <c r="MJ6">
        <f t="shared" si="5"/>
        <v>-498.80000000000052</v>
      </c>
      <c r="MK6">
        <f t="shared" si="5"/>
        <v>-503.7000000000005</v>
      </c>
      <c r="ML6">
        <f t="shared" si="5"/>
        <v>-508.62000000000046</v>
      </c>
      <c r="MM6">
        <f t="shared" si="5"/>
        <v>-513.5600000000004</v>
      </c>
      <c r="MN6">
        <f t="shared" si="5"/>
        <v>-518.52000000000044</v>
      </c>
      <c r="MO6">
        <f t="shared" si="5"/>
        <v>-523.50000000000045</v>
      </c>
      <c r="MP6">
        <f t="shared" si="5"/>
        <v>-528.50000000000045</v>
      </c>
      <c r="MQ6">
        <f t="shared" si="5"/>
        <v>-533.52000000000044</v>
      </c>
      <c r="MR6">
        <f t="shared" si="5"/>
        <v>-538.5600000000004</v>
      </c>
      <c r="MS6">
        <f t="shared" si="5"/>
        <v>-543.62000000000035</v>
      </c>
      <c r="MT6">
        <f t="shared" si="5"/>
        <v>-548.70000000000027</v>
      </c>
      <c r="MU6">
        <f t="shared" si="5"/>
        <v>-553.8000000000003</v>
      </c>
      <c r="MV6">
        <f t="shared" si="5"/>
        <v>-558.9200000000003</v>
      </c>
      <c r="MW6">
        <f t="shared" si="5"/>
        <v>-564.06000000000029</v>
      </c>
      <c r="MX6">
        <f t="shared" si="5"/>
        <v>-569.22000000000025</v>
      </c>
      <c r="MY6">
        <f t="shared" si="5"/>
        <v>-574.4000000000002</v>
      </c>
      <c r="MZ6">
        <f t="shared" si="5"/>
        <v>-579.60000000000014</v>
      </c>
      <c r="NA6">
        <f t="shared" si="5"/>
        <v>-584.82000000000016</v>
      </c>
      <c r="NB6">
        <f t="shared" si="5"/>
        <v>-590.06000000000017</v>
      </c>
      <c r="NC6">
        <f t="shared" si="5"/>
        <v>-595.32000000000016</v>
      </c>
      <c r="ND6">
        <f t="shared" si="5"/>
        <v>-600.60000000000014</v>
      </c>
      <c r="NE6">
        <f t="shared" si="5"/>
        <v>-605.90000000000009</v>
      </c>
      <c r="NF6">
        <f t="shared" si="5"/>
        <v>-611.22</v>
      </c>
      <c r="NG6">
        <f t="shared" si="5"/>
        <v>-616.56000000000006</v>
      </c>
      <c r="NH6">
        <f t="shared" si="5"/>
        <v>-621.92000000000007</v>
      </c>
      <c r="NI6">
        <f t="shared" si="5"/>
        <v>-627.30000000000007</v>
      </c>
      <c r="NJ6">
        <f t="shared" si="5"/>
        <v>-632.70000000000005</v>
      </c>
      <c r="NK6">
        <f t="shared" si="5"/>
        <v>-638.12</v>
      </c>
      <c r="NL6">
        <f t="shared" si="5"/>
        <v>-643.55999999999995</v>
      </c>
      <c r="NM6">
        <f t="shared" si="5"/>
        <v>-649.01999999999987</v>
      </c>
      <c r="NN6">
        <f t="shared" si="5"/>
        <v>-654.49999999999989</v>
      </c>
      <c r="NO6">
        <f t="shared" si="5"/>
        <v>-659.99999999999989</v>
      </c>
      <c r="NP6">
        <f t="shared" si="5"/>
        <v>-665.51999999999987</v>
      </c>
      <c r="NQ6">
        <f t="shared" si="5"/>
        <v>-671.05999999999983</v>
      </c>
      <c r="NR6">
        <f t="shared" si="5"/>
        <v>-676.61999999999978</v>
      </c>
      <c r="NS6">
        <f t="shared" si="5"/>
        <v>-682.1999999999997</v>
      </c>
      <c r="NT6">
        <f t="shared" si="5"/>
        <v>-687.79999999999973</v>
      </c>
      <c r="NU6">
        <f t="shared" si="5"/>
        <v>-693.41999999999973</v>
      </c>
      <c r="NV6">
        <f t="shared" si="5"/>
        <v>-699.05999999999972</v>
      </c>
      <c r="NW6">
        <f t="shared" si="5"/>
        <v>-704.71999999999969</v>
      </c>
      <c r="NX6">
        <f t="shared" si="5"/>
        <v>-710.39999999999964</v>
      </c>
      <c r="NY6">
        <f t="shared" si="5"/>
        <v>-716.09999999999957</v>
      </c>
      <c r="NZ6">
        <f t="shared" si="5"/>
        <v>-721.81999999999948</v>
      </c>
      <c r="OA6">
        <f t="shared" si="5"/>
        <v>-727.55999999999949</v>
      </c>
      <c r="OB6">
        <f t="shared" si="5"/>
        <v>-733.31999999999948</v>
      </c>
      <c r="OC6">
        <f t="shared" ref="OC6:OM6" si="6">OB6+OC7</f>
        <v>-739.09999999999945</v>
      </c>
      <c r="OD6">
        <f t="shared" si="6"/>
        <v>-744.89999999999941</v>
      </c>
      <c r="OE6">
        <f t="shared" si="6"/>
        <v>-750.71999999999935</v>
      </c>
      <c r="OF6">
        <f t="shared" si="6"/>
        <v>-756.55999999999926</v>
      </c>
      <c r="OG6">
        <f t="shared" si="6"/>
        <v>-762.41999999999928</v>
      </c>
      <c r="OH6">
        <f t="shared" si="6"/>
        <v>-768.29999999999927</v>
      </c>
      <c r="OI6">
        <f t="shared" si="6"/>
        <v>-774.19999999999925</v>
      </c>
      <c r="OJ6">
        <f t="shared" si="6"/>
        <v>-780.11999999999921</v>
      </c>
      <c r="OK6">
        <f t="shared" si="6"/>
        <v>-786.05999999999915</v>
      </c>
      <c r="OL6">
        <f t="shared" si="6"/>
        <v>-792.01999999999907</v>
      </c>
      <c r="OM6">
        <f t="shared" si="6"/>
        <v>-797.99999999999909</v>
      </c>
    </row>
    <row r="7" spans="3:403">
      <c r="C7" t="s">
        <v>1</v>
      </c>
      <c r="D7">
        <v>2</v>
      </c>
      <c r="E7">
        <f>D8+D7</f>
        <v>1.98</v>
      </c>
      <c r="F7">
        <f>E8+E7</f>
        <v>1.96</v>
      </c>
      <c r="G7">
        <f>F8+F7</f>
        <v>1.94</v>
      </c>
      <c r="H7">
        <f>G8+G7</f>
        <v>1.92</v>
      </c>
      <c r="I7">
        <f t="shared" ref="I7:BT7" si="7">H8+H7</f>
        <v>1.9</v>
      </c>
      <c r="J7">
        <f t="shared" si="7"/>
        <v>1.88</v>
      </c>
      <c r="K7">
        <f t="shared" si="7"/>
        <v>1.8599999999999999</v>
      </c>
      <c r="L7">
        <f t="shared" si="7"/>
        <v>1.8399999999999999</v>
      </c>
      <c r="M7">
        <f t="shared" si="7"/>
        <v>1.8199999999999998</v>
      </c>
      <c r="N7">
        <f t="shared" si="7"/>
        <v>1.7999999999999998</v>
      </c>
      <c r="O7">
        <f t="shared" si="7"/>
        <v>1.7799999999999998</v>
      </c>
      <c r="P7">
        <f t="shared" si="7"/>
        <v>1.7599999999999998</v>
      </c>
      <c r="Q7">
        <f t="shared" si="7"/>
        <v>1.7399999999999998</v>
      </c>
      <c r="R7">
        <f t="shared" si="7"/>
        <v>1.7199999999999998</v>
      </c>
      <c r="S7">
        <f t="shared" si="7"/>
        <v>1.6999999999999997</v>
      </c>
      <c r="T7">
        <f t="shared" si="7"/>
        <v>1.6799999999999997</v>
      </c>
      <c r="U7">
        <f t="shared" si="7"/>
        <v>1.6599999999999997</v>
      </c>
      <c r="V7">
        <f t="shared" si="7"/>
        <v>1.6399999999999997</v>
      </c>
      <c r="W7">
        <f t="shared" si="7"/>
        <v>1.6199999999999997</v>
      </c>
      <c r="X7">
        <f t="shared" si="7"/>
        <v>1.5999999999999996</v>
      </c>
      <c r="Y7">
        <f t="shared" si="7"/>
        <v>1.5799999999999996</v>
      </c>
      <c r="Z7">
        <f t="shared" si="7"/>
        <v>1.5599999999999996</v>
      </c>
      <c r="AA7">
        <f t="shared" si="7"/>
        <v>1.5399999999999996</v>
      </c>
      <c r="AB7">
        <f t="shared" si="7"/>
        <v>1.5199999999999996</v>
      </c>
      <c r="AC7">
        <f t="shared" si="7"/>
        <v>1.4999999999999996</v>
      </c>
      <c r="AD7">
        <f t="shared" si="7"/>
        <v>1.4799999999999995</v>
      </c>
      <c r="AE7">
        <f t="shared" si="7"/>
        <v>1.4599999999999995</v>
      </c>
      <c r="AF7">
        <f t="shared" si="7"/>
        <v>1.4399999999999995</v>
      </c>
      <c r="AG7">
        <f t="shared" si="7"/>
        <v>1.4199999999999995</v>
      </c>
      <c r="AH7">
        <f t="shared" si="7"/>
        <v>1.3999999999999995</v>
      </c>
      <c r="AI7">
        <f t="shared" si="7"/>
        <v>1.3799999999999994</v>
      </c>
      <c r="AJ7">
        <f t="shared" si="7"/>
        <v>1.3599999999999994</v>
      </c>
      <c r="AK7">
        <f t="shared" si="7"/>
        <v>1.3399999999999994</v>
      </c>
      <c r="AL7">
        <f t="shared" si="7"/>
        <v>1.3199999999999994</v>
      </c>
      <c r="AM7">
        <f t="shared" si="7"/>
        <v>1.2999999999999994</v>
      </c>
      <c r="AN7">
        <f t="shared" si="7"/>
        <v>1.2799999999999994</v>
      </c>
      <c r="AO7">
        <f t="shared" si="7"/>
        <v>1.2599999999999993</v>
      </c>
      <c r="AP7">
        <f t="shared" si="7"/>
        <v>1.2399999999999993</v>
      </c>
      <c r="AQ7">
        <f t="shared" si="7"/>
        <v>1.2199999999999993</v>
      </c>
      <c r="AR7">
        <f t="shared" si="7"/>
        <v>1.1999999999999993</v>
      </c>
      <c r="AS7">
        <f t="shared" si="7"/>
        <v>1.1799999999999993</v>
      </c>
      <c r="AT7">
        <f t="shared" si="7"/>
        <v>1.1599999999999993</v>
      </c>
      <c r="AU7">
        <f t="shared" si="7"/>
        <v>1.1399999999999992</v>
      </c>
      <c r="AV7">
        <f t="shared" si="7"/>
        <v>1.1199999999999992</v>
      </c>
      <c r="AW7">
        <f t="shared" si="7"/>
        <v>1.0999999999999992</v>
      </c>
      <c r="AX7">
        <f t="shared" si="7"/>
        <v>1.0799999999999992</v>
      </c>
      <c r="AY7">
        <f t="shared" si="7"/>
        <v>1.0599999999999992</v>
      </c>
      <c r="AZ7">
        <f t="shared" si="7"/>
        <v>1.0399999999999991</v>
      </c>
      <c r="BA7">
        <f t="shared" si="7"/>
        <v>1.0199999999999991</v>
      </c>
      <c r="BB7">
        <f t="shared" si="7"/>
        <v>0.99999999999999911</v>
      </c>
      <c r="BC7">
        <f t="shared" si="7"/>
        <v>0.97999999999999909</v>
      </c>
      <c r="BD7">
        <f t="shared" si="7"/>
        <v>0.95999999999999908</v>
      </c>
      <c r="BE7">
        <f t="shared" si="7"/>
        <v>0.93999999999999906</v>
      </c>
      <c r="BF7">
        <f t="shared" si="7"/>
        <v>0.91999999999999904</v>
      </c>
      <c r="BG7">
        <f t="shared" si="7"/>
        <v>0.89999999999999902</v>
      </c>
      <c r="BH7">
        <f t="shared" si="7"/>
        <v>0.87999999999999901</v>
      </c>
      <c r="BI7">
        <f t="shared" si="7"/>
        <v>0.85999999999999899</v>
      </c>
      <c r="BJ7">
        <f t="shared" si="7"/>
        <v>0.83999999999999897</v>
      </c>
      <c r="BK7">
        <f t="shared" si="7"/>
        <v>0.81999999999999895</v>
      </c>
      <c r="BL7">
        <f t="shared" si="7"/>
        <v>0.79999999999999893</v>
      </c>
      <c r="BM7">
        <f t="shared" si="7"/>
        <v>0.77999999999999892</v>
      </c>
      <c r="BN7">
        <f t="shared" si="7"/>
        <v>0.7599999999999989</v>
      </c>
      <c r="BO7">
        <f t="shared" si="7"/>
        <v>0.73999999999999888</v>
      </c>
      <c r="BP7">
        <f t="shared" si="7"/>
        <v>0.71999999999999886</v>
      </c>
      <c r="BQ7">
        <f t="shared" si="7"/>
        <v>0.69999999999999885</v>
      </c>
      <c r="BR7">
        <f t="shared" si="7"/>
        <v>0.67999999999999883</v>
      </c>
      <c r="BS7">
        <f t="shared" si="7"/>
        <v>0.65999999999999881</v>
      </c>
      <c r="BT7">
        <f t="shared" si="7"/>
        <v>0.63999999999999879</v>
      </c>
      <c r="BU7">
        <f t="shared" ref="BU7:EF7" si="8">BT8+BT7</f>
        <v>0.61999999999999877</v>
      </c>
      <c r="BV7">
        <f t="shared" si="8"/>
        <v>0.59999999999999876</v>
      </c>
      <c r="BW7">
        <f t="shared" si="8"/>
        <v>0.57999999999999874</v>
      </c>
      <c r="BX7">
        <f t="shared" si="8"/>
        <v>0.55999999999999872</v>
      </c>
      <c r="BY7">
        <f t="shared" si="8"/>
        <v>0.5399999999999987</v>
      </c>
      <c r="BZ7">
        <f t="shared" si="8"/>
        <v>0.51999999999999869</v>
      </c>
      <c r="CA7">
        <f t="shared" si="8"/>
        <v>0.49999999999999867</v>
      </c>
      <c r="CB7">
        <f t="shared" si="8"/>
        <v>0.47999999999999865</v>
      </c>
      <c r="CC7">
        <f t="shared" si="8"/>
        <v>0.45999999999999863</v>
      </c>
      <c r="CD7">
        <f t="shared" si="8"/>
        <v>0.43999999999999861</v>
      </c>
      <c r="CE7">
        <f t="shared" si="8"/>
        <v>0.4199999999999986</v>
      </c>
      <c r="CF7">
        <f t="shared" si="8"/>
        <v>0.39999999999999858</v>
      </c>
      <c r="CG7">
        <f t="shared" si="8"/>
        <v>0.37999999999999856</v>
      </c>
      <c r="CH7">
        <f t="shared" si="8"/>
        <v>0.35999999999999854</v>
      </c>
      <c r="CI7">
        <f t="shared" si="8"/>
        <v>0.33999999999999853</v>
      </c>
      <c r="CJ7">
        <f t="shared" si="8"/>
        <v>0.31999999999999851</v>
      </c>
      <c r="CK7">
        <f t="shared" si="8"/>
        <v>0.29999999999999849</v>
      </c>
      <c r="CL7">
        <f t="shared" si="8"/>
        <v>0.27999999999999847</v>
      </c>
      <c r="CM7">
        <f t="shared" si="8"/>
        <v>0.25999999999999845</v>
      </c>
      <c r="CN7">
        <f t="shared" si="8"/>
        <v>0.23999999999999846</v>
      </c>
      <c r="CO7">
        <f t="shared" si="8"/>
        <v>0.21999999999999847</v>
      </c>
      <c r="CP7">
        <f t="shared" si="8"/>
        <v>0.19999999999999848</v>
      </c>
      <c r="CQ7">
        <f t="shared" si="8"/>
        <v>0.17999999999999849</v>
      </c>
      <c r="CR7">
        <f t="shared" si="8"/>
        <v>0.1599999999999985</v>
      </c>
      <c r="CS7">
        <f t="shared" si="8"/>
        <v>0.13999999999999851</v>
      </c>
      <c r="CT7">
        <f t="shared" si="8"/>
        <v>0.11999999999999851</v>
      </c>
      <c r="CU7">
        <f t="shared" si="8"/>
        <v>9.9999999999998507E-2</v>
      </c>
      <c r="CV7">
        <f t="shared" si="8"/>
        <v>7.9999999999998503E-2</v>
      </c>
      <c r="CW7">
        <f t="shared" si="8"/>
        <v>5.9999999999998499E-2</v>
      </c>
      <c r="CX7">
        <f t="shared" si="8"/>
        <v>3.9999999999998495E-2</v>
      </c>
      <c r="CY7">
        <f t="shared" si="8"/>
        <v>1.9999999999998495E-2</v>
      </c>
      <c r="CZ7">
        <f t="shared" si="8"/>
        <v>-1.5057399771478686E-15</v>
      </c>
      <c r="DA7">
        <f t="shared" si="8"/>
        <v>-2.0000000000001506E-2</v>
      </c>
      <c r="DB7">
        <f t="shared" si="8"/>
        <v>-4.0000000000001507E-2</v>
      </c>
      <c r="DC7">
        <f t="shared" si="8"/>
        <v>-6.000000000000151E-2</v>
      </c>
      <c r="DD7">
        <f t="shared" si="8"/>
        <v>-8.0000000000001514E-2</v>
      </c>
      <c r="DE7">
        <f t="shared" si="8"/>
        <v>-0.10000000000000152</v>
      </c>
      <c r="DF7">
        <f t="shared" si="8"/>
        <v>-0.12000000000000152</v>
      </c>
      <c r="DG7">
        <f t="shared" si="8"/>
        <v>-0.14000000000000151</v>
      </c>
      <c r="DH7">
        <f t="shared" si="8"/>
        <v>-0.1600000000000015</v>
      </c>
      <c r="DI7">
        <f t="shared" si="8"/>
        <v>-0.18000000000000149</v>
      </c>
      <c r="DJ7">
        <f t="shared" si="8"/>
        <v>-0.20000000000000148</v>
      </c>
      <c r="DK7">
        <f t="shared" si="8"/>
        <v>-0.22000000000000147</v>
      </c>
      <c r="DL7">
        <f t="shared" si="8"/>
        <v>-0.24000000000000146</v>
      </c>
      <c r="DM7">
        <f t="shared" si="8"/>
        <v>-0.26000000000000145</v>
      </c>
      <c r="DN7">
        <f t="shared" si="8"/>
        <v>-0.28000000000000147</v>
      </c>
      <c r="DO7">
        <f t="shared" si="8"/>
        <v>-0.30000000000000149</v>
      </c>
      <c r="DP7">
        <f t="shared" si="8"/>
        <v>-0.32000000000000151</v>
      </c>
      <c r="DQ7">
        <f t="shared" si="8"/>
        <v>-0.34000000000000152</v>
      </c>
      <c r="DR7">
        <f t="shared" si="8"/>
        <v>-0.36000000000000154</v>
      </c>
      <c r="DS7">
        <f t="shared" si="8"/>
        <v>-0.38000000000000156</v>
      </c>
      <c r="DT7">
        <f t="shared" si="8"/>
        <v>-0.40000000000000158</v>
      </c>
      <c r="DU7">
        <f t="shared" si="8"/>
        <v>-0.42000000000000159</v>
      </c>
      <c r="DV7">
        <f t="shared" si="8"/>
        <v>-0.44000000000000161</v>
      </c>
      <c r="DW7">
        <f t="shared" si="8"/>
        <v>-0.46000000000000163</v>
      </c>
      <c r="DX7">
        <f t="shared" si="8"/>
        <v>-0.48000000000000165</v>
      </c>
      <c r="DY7">
        <f t="shared" si="8"/>
        <v>-0.50000000000000167</v>
      </c>
      <c r="DZ7">
        <f t="shared" si="8"/>
        <v>-0.52000000000000168</v>
      </c>
      <c r="EA7">
        <f t="shared" si="8"/>
        <v>-0.5400000000000017</v>
      </c>
      <c r="EB7">
        <f t="shared" si="8"/>
        <v>-0.56000000000000172</v>
      </c>
      <c r="EC7">
        <f t="shared" si="8"/>
        <v>-0.58000000000000174</v>
      </c>
      <c r="ED7">
        <f t="shared" si="8"/>
        <v>-0.60000000000000175</v>
      </c>
      <c r="EE7">
        <f t="shared" si="8"/>
        <v>-0.62000000000000177</v>
      </c>
      <c r="EF7">
        <f t="shared" si="8"/>
        <v>-0.64000000000000179</v>
      </c>
      <c r="EG7">
        <f t="shared" ref="EG7:GR7" si="9">EF8+EF7</f>
        <v>-0.66000000000000181</v>
      </c>
      <c r="EH7">
        <f t="shared" si="9"/>
        <v>-0.68000000000000183</v>
      </c>
      <c r="EI7">
        <f t="shared" si="9"/>
        <v>-0.70000000000000184</v>
      </c>
      <c r="EJ7">
        <f t="shared" si="9"/>
        <v>-0.72000000000000186</v>
      </c>
      <c r="EK7">
        <f t="shared" si="9"/>
        <v>-0.74000000000000188</v>
      </c>
      <c r="EL7">
        <f t="shared" si="9"/>
        <v>-0.7600000000000019</v>
      </c>
      <c r="EM7">
        <f t="shared" si="9"/>
        <v>-0.78000000000000191</v>
      </c>
      <c r="EN7">
        <f t="shared" si="9"/>
        <v>-0.80000000000000193</v>
      </c>
      <c r="EO7">
        <f t="shared" si="9"/>
        <v>-0.82000000000000195</v>
      </c>
      <c r="EP7">
        <f t="shared" si="9"/>
        <v>-0.84000000000000197</v>
      </c>
      <c r="EQ7">
        <f t="shared" si="9"/>
        <v>-0.86000000000000199</v>
      </c>
      <c r="ER7">
        <f t="shared" si="9"/>
        <v>-0.880000000000002</v>
      </c>
      <c r="ES7">
        <f t="shared" si="9"/>
        <v>-0.90000000000000202</v>
      </c>
      <c r="ET7">
        <f t="shared" si="9"/>
        <v>-0.92000000000000204</v>
      </c>
      <c r="EU7">
        <f t="shared" si="9"/>
        <v>-0.94000000000000206</v>
      </c>
      <c r="EV7">
        <f t="shared" si="9"/>
        <v>-0.96000000000000207</v>
      </c>
      <c r="EW7">
        <f t="shared" si="9"/>
        <v>-0.98000000000000209</v>
      </c>
      <c r="EX7">
        <f t="shared" si="9"/>
        <v>-1.000000000000002</v>
      </c>
      <c r="EY7">
        <f t="shared" si="9"/>
        <v>-1.020000000000002</v>
      </c>
      <c r="EZ7">
        <f t="shared" si="9"/>
        <v>-1.040000000000002</v>
      </c>
      <c r="FA7">
        <f t="shared" si="9"/>
        <v>-1.0600000000000021</v>
      </c>
      <c r="FB7">
        <f t="shared" si="9"/>
        <v>-1.0800000000000021</v>
      </c>
      <c r="FC7">
        <f t="shared" si="9"/>
        <v>-1.1000000000000021</v>
      </c>
      <c r="FD7">
        <f t="shared" si="9"/>
        <v>-1.1200000000000021</v>
      </c>
      <c r="FE7">
        <f t="shared" si="9"/>
        <v>-1.1400000000000021</v>
      </c>
      <c r="FF7">
        <f t="shared" si="9"/>
        <v>-1.1600000000000021</v>
      </c>
      <c r="FG7">
        <f t="shared" si="9"/>
        <v>-1.1800000000000022</v>
      </c>
      <c r="FH7">
        <f t="shared" si="9"/>
        <v>-1.2000000000000022</v>
      </c>
      <c r="FI7">
        <f t="shared" si="9"/>
        <v>-1.2200000000000022</v>
      </c>
      <c r="FJ7">
        <f t="shared" si="9"/>
        <v>-1.2400000000000022</v>
      </c>
      <c r="FK7">
        <f t="shared" si="9"/>
        <v>-1.2600000000000022</v>
      </c>
      <c r="FL7">
        <f t="shared" si="9"/>
        <v>-1.2800000000000022</v>
      </c>
      <c r="FM7">
        <f t="shared" si="9"/>
        <v>-1.3000000000000023</v>
      </c>
      <c r="FN7">
        <f t="shared" si="9"/>
        <v>-1.3200000000000023</v>
      </c>
      <c r="FO7">
        <f t="shared" si="9"/>
        <v>-1.3400000000000023</v>
      </c>
      <c r="FP7">
        <f t="shared" si="9"/>
        <v>-1.3600000000000023</v>
      </c>
      <c r="FQ7">
        <f t="shared" si="9"/>
        <v>-1.3800000000000023</v>
      </c>
      <c r="FR7">
        <f t="shared" si="9"/>
        <v>-1.4000000000000024</v>
      </c>
      <c r="FS7">
        <f t="shared" si="9"/>
        <v>-1.4200000000000024</v>
      </c>
      <c r="FT7">
        <f t="shared" si="9"/>
        <v>-1.4400000000000024</v>
      </c>
      <c r="FU7">
        <f t="shared" si="9"/>
        <v>-1.4600000000000024</v>
      </c>
      <c r="FV7">
        <f t="shared" si="9"/>
        <v>-1.4800000000000024</v>
      </c>
      <c r="FW7">
        <f t="shared" si="9"/>
        <v>-1.5000000000000024</v>
      </c>
      <c r="FX7">
        <f t="shared" si="9"/>
        <v>-1.5200000000000025</v>
      </c>
      <c r="FY7">
        <f t="shared" si="9"/>
        <v>-1.5400000000000025</v>
      </c>
      <c r="FZ7">
        <f t="shared" si="9"/>
        <v>-1.5600000000000025</v>
      </c>
      <c r="GA7">
        <f t="shared" si="9"/>
        <v>-1.5800000000000025</v>
      </c>
      <c r="GB7">
        <f t="shared" si="9"/>
        <v>-1.6000000000000025</v>
      </c>
      <c r="GC7">
        <f t="shared" si="9"/>
        <v>-1.6200000000000025</v>
      </c>
      <c r="GD7">
        <f t="shared" si="9"/>
        <v>-1.6400000000000026</v>
      </c>
      <c r="GE7">
        <f t="shared" si="9"/>
        <v>-1.6600000000000026</v>
      </c>
      <c r="GF7">
        <f t="shared" si="9"/>
        <v>-1.6800000000000026</v>
      </c>
      <c r="GG7">
        <f t="shared" si="9"/>
        <v>-1.7000000000000026</v>
      </c>
      <c r="GH7">
        <f t="shared" si="9"/>
        <v>-1.7200000000000026</v>
      </c>
      <c r="GI7">
        <f t="shared" si="9"/>
        <v>-1.7400000000000027</v>
      </c>
      <c r="GJ7">
        <f t="shared" si="9"/>
        <v>-1.7600000000000027</v>
      </c>
      <c r="GK7">
        <f t="shared" si="9"/>
        <v>-1.7800000000000027</v>
      </c>
      <c r="GL7">
        <f t="shared" si="9"/>
        <v>-1.8000000000000027</v>
      </c>
      <c r="GM7">
        <f t="shared" si="9"/>
        <v>-1.8200000000000027</v>
      </c>
      <c r="GN7">
        <f t="shared" si="9"/>
        <v>-1.8400000000000027</v>
      </c>
      <c r="GO7">
        <f t="shared" si="9"/>
        <v>-1.8600000000000028</v>
      </c>
      <c r="GP7">
        <f t="shared" si="9"/>
        <v>-1.8800000000000028</v>
      </c>
      <c r="GQ7">
        <f t="shared" si="9"/>
        <v>-1.9000000000000028</v>
      </c>
      <c r="GR7">
        <f t="shared" si="9"/>
        <v>-1.9200000000000028</v>
      </c>
      <c r="GS7">
        <f t="shared" ref="GS7:JD7" si="10">GR8+GR7</f>
        <v>-1.9400000000000028</v>
      </c>
      <c r="GT7">
        <f t="shared" si="10"/>
        <v>-1.9600000000000029</v>
      </c>
      <c r="GU7">
        <f t="shared" si="10"/>
        <v>-1.9800000000000029</v>
      </c>
      <c r="GV7">
        <f t="shared" si="10"/>
        <v>-2.0000000000000027</v>
      </c>
      <c r="GW7">
        <f t="shared" si="10"/>
        <v>-2.0200000000000027</v>
      </c>
      <c r="GX7">
        <f t="shared" si="10"/>
        <v>-2.0400000000000027</v>
      </c>
      <c r="GY7">
        <f t="shared" si="10"/>
        <v>-2.0600000000000027</v>
      </c>
      <c r="GZ7">
        <f t="shared" si="10"/>
        <v>-2.0800000000000027</v>
      </c>
      <c r="HA7">
        <f t="shared" si="10"/>
        <v>-2.1000000000000028</v>
      </c>
      <c r="HB7">
        <f t="shared" si="10"/>
        <v>-2.1200000000000028</v>
      </c>
      <c r="HC7">
        <f t="shared" si="10"/>
        <v>-2.1400000000000028</v>
      </c>
      <c r="HD7">
        <f t="shared" si="10"/>
        <v>-2.1600000000000028</v>
      </c>
      <c r="HE7">
        <f t="shared" si="10"/>
        <v>-2.1800000000000028</v>
      </c>
      <c r="HF7">
        <f t="shared" si="10"/>
        <v>-2.2000000000000028</v>
      </c>
      <c r="HG7">
        <f t="shared" si="10"/>
        <v>-2.2200000000000029</v>
      </c>
      <c r="HH7">
        <f t="shared" si="10"/>
        <v>-2.2400000000000029</v>
      </c>
      <c r="HI7">
        <f t="shared" si="10"/>
        <v>-2.2600000000000029</v>
      </c>
      <c r="HJ7">
        <f t="shared" si="10"/>
        <v>-2.2800000000000029</v>
      </c>
      <c r="HK7">
        <f t="shared" si="10"/>
        <v>-2.3000000000000029</v>
      </c>
      <c r="HL7">
        <f t="shared" si="10"/>
        <v>-2.3200000000000029</v>
      </c>
      <c r="HM7">
        <f t="shared" si="10"/>
        <v>-2.340000000000003</v>
      </c>
      <c r="HN7">
        <f t="shared" si="10"/>
        <v>-2.360000000000003</v>
      </c>
      <c r="HO7">
        <f t="shared" si="10"/>
        <v>-2.380000000000003</v>
      </c>
      <c r="HP7">
        <f t="shared" si="10"/>
        <v>-2.400000000000003</v>
      </c>
      <c r="HQ7">
        <f t="shared" si="10"/>
        <v>-2.420000000000003</v>
      </c>
      <c r="HR7">
        <f t="shared" si="10"/>
        <v>-2.4400000000000031</v>
      </c>
      <c r="HS7">
        <f t="shared" si="10"/>
        <v>-2.4600000000000031</v>
      </c>
      <c r="HT7">
        <f t="shared" si="10"/>
        <v>-2.4800000000000031</v>
      </c>
      <c r="HU7">
        <f t="shared" si="10"/>
        <v>-2.5000000000000031</v>
      </c>
      <c r="HV7">
        <f t="shared" si="10"/>
        <v>-2.5200000000000031</v>
      </c>
      <c r="HW7">
        <f t="shared" si="10"/>
        <v>-2.5400000000000031</v>
      </c>
      <c r="HX7">
        <f t="shared" si="10"/>
        <v>-2.5600000000000032</v>
      </c>
      <c r="HY7">
        <f t="shared" si="10"/>
        <v>-2.5800000000000032</v>
      </c>
      <c r="HZ7">
        <f t="shared" si="10"/>
        <v>-2.6000000000000032</v>
      </c>
      <c r="IA7">
        <f t="shared" si="10"/>
        <v>-2.6200000000000032</v>
      </c>
      <c r="IB7">
        <f t="shared" si="10"/>
        <v>-2.6400000000000032</v>
      </c>
      <c r="IC7">
        <f t="shared" si="10"/>
        <v>-2.6600000000000033</v>
      </c>
      <c r="ID7">
        <f t="shared" si="10"/>
        <v>-2.6800000000000033</v>
      </c>
      <c r="IE7">
        <f t="shared" si="10"/>
        <v>-2.7000000000000033</v>
      </c>
      <c r="IF7">
        <f t="shared" si="10"/>
        <v>-2.7200000000000033</v>
      </c>
      <c r="IG7">
        <f t="shared" si="10"/>
        <v>-2.7400000000000033</v>
      </c>
      <c r="IH7">
        <f t="shared" si="10"/>
        <v>-2.7600000000000033</v>
      </c>
      <c r="II7">
        <f t="shared" si="10"/>
        <v>-2.7800000000000034</v>
      </c>
      <c r="IJ7">
        <f t="shared" si="10"/>
        <v>-2.8000000000000034</v>
      </c>
      <c r="IK7">
        <f t="shared" si="10"/>
        <v>-2.8200000000000034</v>
      </c>
      <c r="IL7">
        <f t="shared" si="10"/>
        <v>-2.8400000000000034</v>
      </c>
      <c r="IM7">
        <f t="shared" si="10"/>
        <v>-2.8600000000000034</v>
      </c>
      <c r="IN7">
        <f t="shared" si="10"/>
        <v>-2.8800000000000034</v>
      </c>
      <c r="IO7">
        <f t="shared" si="10"/>
        <v>-2.9000000000000035</v>
      </c>
      <c r="IP7">
        <f t="shared" si="10"/>
        <v>-2.9200000000000035</v>
      </c>
      <c r="IQ7">
        <f t="shared" si="10"/>
        <v>-2.9400000000000035</v>
      </c>
      <c r="IR7">
        <f t="shared" si="10"/>
        <v>-2.9600000000000035</v>
      </c>
      <c r="IS7">
        <f t="shared" si="10"/>
        <v>-2.9800000000000035</v>
      </c>
      <c r="IT7">
        <f t="shared" si="10"/>
        <v>-3.0000000000000036</v>
      </c>
      <c r="IU7">
        <f t="shared" si="10"/>
        <v>-3.0200000000000036</v>
      </c>
      <c r="IV7">
        <f t="shared" si="10"/>
        <v>-3.0400000000000036</v>
      </c>
      <c r="IW7">
        <f t="shared" si="10"/>
        <v>-3.0600000000000036</v>
      </c>
      <c r="IX7">
        <f t="shared" si="10"/>
        <v>-3.0800000000000036</v>
      </c>
      <c r="IY7">
        <f t="shared" si="10"/>
        <v>-3.1000000000000036</v>
      </c>
      <c r="IZ7">
        <f t="shared" si="10"/>
        <v>-3.1200000000000037</v>
      </c>
      <c r="JA7">
        <f t="shared" si="10"/>
        <v>-3.1400000000000037</v>
      </c>
      <c r="JB7">
        <f t="shared" si="10"/>
        <v>-3.1600000000000037</v>
      </c>
      <c r="JC7">
        <f t="shared" si="10"/>
        <v>-3.1800000000000037</v>
      </c>
      <c r="JD7">
        <f t="shared" si="10"/>
        <v>-3.2000000000000037</v>
      </c>
      <c r="JE7">
        <f t="shared" ref="JE7:LP7" si="11">JD8+JD7</f>
        <v>-3.2200000000000037</v>
      </c>
      <c r="JF7">
        <f t="shared" si="11"/>
        <v>-3.2400000000000038</v>
      </c>
      <c r="JG7">
        <f t="shared" si="11"/>
        <v>-3.2600000000000038</v>
      </c>
      <c r="JH7">
        <f t="shared" si="11"/>
        <v>-3.2800000000000038</v>
      </c>
      <c r="JI7">
        <f t="shared" si="11"/>
        <v>-3.3000000000000038</v>
      </c>
      <c r="JJ7">
        <f t="shared" si="11"/>
        <v>-3.3200000000000038</v>
      </c>
      <c r="JK7">
        <f t="shared" si="11"/>
        <v>-3.3400000000000039</v>
      </c>
      <c r="JL7">
        <f t="shared" si="11"/>
        <v>-3.3600000000000039</v>
      </c>
      <c r="JM7">
        <f t="shared" si="11"/>
        <v>-3.3800000000000039</v>
      </c>
      <c r="JN7">
        <f t="shared" si="11"/>
        <v>-3.4000000000000039</v>
      </c>
      <c r="JO7">
        <f t="shared" si="11"/>
        <v>-3.4200000000000039</v>
      </c>
      <c r="JP7">
        <f t="shared" si="11"/>
        <v>-3.4400000000000039</v>
      </c>
      <c r="JQ7">
        <f t="shared" si="11"/>
        <v>-3.460000000000004</v>
      </c>
      <c r="JR7">
        <f t="shared" si="11"/>
        <v>-3.480000000000004</v>
      </c>
      <c r="JS7">
        <f t="shared" si="11"/>
        <v>-3.500000000000004</v>
      </c>
      <c r="JT7">
        <f t="shared" si="11"/>
        <v>-3.520000000000004</v>
      </c>
      <c r="JU7">
        <f t="shared" si="11"/>
        <v>-3.540000000000004</v>
      </c>
      <c r="JV7">
        <f t="shared" si="11"/>
        <v>-3.5600000000000041</v>
      </c>
      <c r="JW7">
        <f t="shared" si="11"/>
        <v>-3.5800000000000041</v>
      </c>
      <c r="JX7">
        <f t="shared" si="11"/>
        <v>-3.6000000000000041</v>
      </c>
      <c r="JY7">
        <f t="shared" si="11"/>
        <v>-3.6200000000000041</v>
      </c>
      <c r="JZ7">
        <f t="shared" si="11"/>
        <v>-3.6400000000000041</v>
      </c>
      <c r="KA7">
        <f t="shared" si="11"/>
        <v>-3.6600000000000041</v>
      </c>
      <c r="KB7">
        <f t="shared" si="11"/>
        <v>-3.6800000000000042</v>
      </c>
      <c r="KC7">
        <f t="shared" si="11"/>
        <v>-3.7000000000000042</v>
      </c>
      <c r="KD7">
        <f t="shared" si="11"/>
        <v>-3.7200000000000042</v>
      </c>
      <c r="KE7">
        <f t="shared" si="11"/>
        <v>-3.7400000000000042</v>
      </c>
      <c r="KF7">
        <f t="shared" si="11"/>
        <v>-3.7600000000000042</v>
      </c>
      <c r="KG7">
        <f t="shared" si="11"/>
        <v>-3.7800000000000042</v>
      </c>
      <c r="KH7">
        <f t="shared" si="11"/>
        <v>-3.8000000000000043</v>
      </c>
      <c r="KI7">
        <f t="shared" si="11"/>
        <v>-3.8200000000000043</v>
      </c>
      <c r="KJ7">
        <f t="shared" si="11"/>
        <v>-3.8400000000000043</v>
      </c>
      <c r="KK7">
        <f t="shared" si="11"/>
        <v>-3.8600000000000043</v>
      </c>
      <c r="KL7">
        <f t="shared" si="11"/>
        <v>-3.8800000000000043</v>
      </c>
      <c r="KM7">
        <f t="shared" si="11"/>
        <v>-3.9000000000000044</v>
      </c>
      <c r="KN7">
        <f t="shared" si="11"/>
        <v>-3.9200000000000044</v>
      </c>
      <c r="KO7">
        <f t="shared" si="11"/>
        <v>-3.9400000000000044</v>
      </c>
      <c r="KP7">
        <f t="shared" si="11"/>
        <v>-3.9600000000000044</v>
      </c>
      <c r="KQ7">
        <f t="shared" si="11"/>
        <v>-3.9800000000000044</v>
      </c>
      <c r="KR7">
        <f t="shared" si="11"/>
        <v>-4.0000000000000044</v>
      </c>
      <c r="KS7">
        <f t="shared" si="11"/>
        <v>-4.020000000000004</v>
      </c>
      <c r="KT7">
        <f t="shared" si="11"/>
        <v>-4.0400000000000036</v>
      </c>
      <c r="KU7">
        <f t="shared" si="11"/>
        <v>-4.0600000000000032</v>
      </c>
      <c r="KV7">
        <f t="shared" si="11"/>
        <v>-4.0800000000000027</v>
      </c>
      <c r="KW7">
        <f t="shared" si="11"/>
        <v>-4.1000000000000023</v>
      </c>
      <c r="KX7">
        <f t="shared" si="11"/>
        <v>-4.1200000000000019</v>
      </c>
      <c r="KY7">
        <f t="shared" si="11"/>
        <v>-4.1400000000000015</v>
      </c>
      <c r="KZ7">
        <f t="shared" si="11"/>
        <v>-4.160000000000001</v>
      </c>
      <c r="LA7">
        <f t="shared" si="11"/>
        <v>-4.1800000000000006</v>
      </c>
      <c r="LB7">
        <f t="shared" si="11"/>
        <v>-4.2</v>
      </c>
      <c r="LC7">
        <f t="shared" si="11"/>
        <v>-4.22</v>
      </c>
      <c r="LD7">
        <f t="shared" si="11"/>
        <v>-4.2399999999999993</v>
      </c>
      <c r="LE7">
        <f t="shared" si="11"/>
        <v>-4.2599999999999989</v>
      </c>
      <c r="LF7">
        <f t="shared" si="11"/>
        <v>-4.2799999999999985</v>
      </c>
      <c r="LG7">
        <f t="shared" si="11"/>
        <v>-4.299999999999998</v>
      </c>
      <c r="LH7">
        <f t="shared" si="11"/>
        <v>-4.3199999999999976</v>
      </c>
      <c r="LI7">
        <f t="shared" si="11"/>
        <v>-4.3399999999999972</v>
      </c>
      <c r="LJ7">
        <f t="shared" si="11"/>
        <v>-4.3599999999999968</v>
      </c>
      <c r="LK7">
        <f t="shared" si="11"/>
        <v>-4.3799999999999963</v>
      </c>
      <c r="LL7">
        <f t="shared" si="11"/>
        <v>-4.3999999999999959</v>
      </c>
      <c r="LM7">
        <f t="shared" si="11"/>
        <v>-4.4199999999999955</v>
      </c>
      <c r="LN7">
        <f t="shared" si="11"/>
        <v>-4.4399999999999951</v>
      </c>
      <c r="LO7">
        <f t="shared" si="11"/>
        <v>-4.4599999999999946</v>
      </c>
      <c r="LP7">
        <f t="shared" si="11"/>
        <v>-4.4799999999999942</v>
      </c>
      <c r="LQ7">
        <f t="shared" ref="LQ7:OB7" si="12">LP8+LP7</f>
        <v>-4.4999999999999938</v>
      </c>
      <c r="LR7">
        <f t="shared" si="12"/>
        <v>-4.5199999999999934</v>
      </c>
      <c r="LS7">
        <f t="shared" si="12"/>
        <v>-4.5399999999999929</v>
      </c>
      <c r="LT7">
        <f t="shared" si="12"/>
        <v>-4.5599999999999925</v>
      </c>
      <c r="LU7">
        <f t="shared" si="12"/>
        <v>-4.5799999999999921</v>
      </c>
      <c r="LV7">
        <f t="shared" si="12"/>
        <v>-4.5999999999999917</v>
      </c>
      <c r="LW7">
        <f t="shared" si="12"/>
        <v>-4.6199999999999912</v>
      </c>
      <c r="LX7">
        <f t="shared" si="12"/>
        <v>-4.6399999999999908</v>
      </c>
      <c r="LY7">
        <f t="shared" si="12"/>
        <v>-4.6599999999999904</v>
      </c>
      <c r="LZ7">
        <f t="shared" si="12"/>
        <v>-4.6799999999999899</v>
      </c>
      <c r="MA7">
        <f t="shared" si="12"/>
        <v>-4.6999999999999895</v>
      </c>
      <c r="MB7">
        <f t="shared" si="12"/>
        <v>-4.7199999999999891</v>
      </c>
      <c r="MC7">
        <f t="shared" si="12"/>
        <v>-4.7399999999999887</v>
      </c>
      <c r="MD7">
        <f t="shared" si="12"/>
        <v>-4.7599999999999882</v>
      </c>
      <c r="ME7">
        <f t="shared" si="12"/>
        <v>-4.7799999999999878</v>
      </c>
      <c r="MF7">
        <f t="shared" si="12"/>
        <v>-4.7999999999999874</v>
      </c>
      <c r="MG7">
        <f t="shared" si="12"/>
        <v>-4.819999999999987</v>
      </c>
      <c r="MH7">
        <f t="shared" si="12"/>
        <v>-4.8399999999999865</v>
      </c>
      <c r="MI7">
        <f t="shared" si="12"/>
        <v>-4.8599999999999861</v>
      </c>
      <c r="MJ7">
        <f t="shared" si="12"/>
        <v>-4.8799999999999857</v>
      </c>
      <c r="MK7">
        <f t="shared" si="12"/>
        <v>-4.8999999999999853</v>
      </c>
      <c r="ML7">
        <f t="shared" si="12"/>
        <v>-4.9199999999999848</v>
      </c>
      <c r="MM7">
        <f t="shared" si="12"/>
        <v>-4.9399999999999844</v>
      </c>
      <c r="MN7">
        <f t="shared" si="12"/>
        <v>-4.959999999999984</v>
      </c>
      <c r="MO7">
        <f t="shared" si="12"/>
        <v>-4.9799999999999836</v>
      </c>
      <c r="MP7">
        <f t="shared" si="12"/>
        <v>-4.9999999999999831</v>
      </c>
      <c r="MQ7">
        <f t="shared" si="12"/>
        <v>-5.0199999999999827</v>
      </c>
      <c r="MR7">
        <f t="shared" si="12"/>
        <v>-5.0399999999999823</v>
      </c>
      <c r="MS7">
        <f t="shared" si="12"/>
        <v>-5.0599999999999818</v>
      </c>
      <c r="MT7">
        <f t="shared" si="12"/>
        <v>-5.0799999999999814</v>
      </c>
      <c r="MU7">
        <f t="shared" si="12"/>
        <v>-5.099999999999981</v>
      </c>
      <c r="MV7">
        <f t="shared" si="12"/>
        <v>-5.1199999999999806</v>
      </c>
      <c r="MW7">
        <f t="shared" si="12"/>
        <v>-5.1399999999999801</v>
      </c>
      <c r="MX7">
        <f t="shared" si="12"/>
        <v>-5.1599999999999797</v>
      </c>
      <c r="MY7">
        <f t="shared" si="12"/>
        <v>-5.1799999999999793</v>
      </c>
      <c r="MZ7">
        <f t="shared" si="12"/>
        <v>-5.1999999999999789</v>
      </c>
      <c r="NA7">
        <f t="shared" si="12"/>
        <v>-5.2199999999999784</v>
      </c>
      <c r="NB7">
        <f t="shared" si="12"/>
        <v>-5.239999999999978</v>
      </c>
      <c r="NC7">
        <f t="shared" si="12"/>
        <v>-5.2599999999999776</v>
      </c>
      <c r="ND7">
        <f t="shared" si="12"/>
        <v>-5.2799999999999772</v>
      </c>
      <c r="NE7">
        <f t="shared" si="12"/>
        <v>-5.2999999999999767</v>
      </c>
      <c r="NF7">
        <f t="shared" si="12"/>
        <v>-5.3199999999999763</v>
      </c>
      <c r="NG7">
        <f t="shared" si="12"/>
        <v>-5.3399999999999759</v>
      </c>
      <c r="NH7">
        <f t="shared" si="12"/>
        <v>-5.3599999999999755</v>
      </c>
      <c r="NI7">
        <f t="shared" si="12"/>
        <v>-5.379999999999975</v>
      </c>
      <c r="NJ7">
        <f t="shared" si="12"/>
        <v>-5.3999999999999746</v>
      </c>
      <c r="NK7">
        <f t="shared" si="12"/>
        <v>-5.4199999999999742</v>
      </c>
      <c r="NL7">
        <f t="shared" si="12"/>
        <v>-5.4399999999999737</v>
      </c>
      <c r="NM7">
        <f t="shared" si="12"/>
        <v>-5.4599999999999733</v>
      </c>
      <c r="NN7">
        <f t="shared" si="12"/>
        <v>-5.4799999999999729</v>
      </c>
      <c r="NO7">
        <f t="shared" si="12"/>
        <v>-5.4999999999999725</v>
      </c>
      <c r="NP7">
        <f t="shared" si="12"/>
        <v>-5.519999999999972</v>
      </c>
      <c r="NQ7">
        <f t="shared" si="12"/>
        <v>-5.5399999999999716</v>
      </c>
      <c r="NR7">
        <f t="shared" si="12"/>
        <v>-5.5599999999999712</v>
      </c>
      <c r="NS7">
        <f t="shared" si="12"/>
        <v>-5.5799999999999708</v>
      </c>
      <c r="NT7">
        <f t="shared" si="12"/>
        <v>-5.5999999999999703</v>
      </c>
      <c r="NU7">
        <f t="shared" si="12"/>
        <v>-5.6199999999999699</v>
      </c>
      <c r="NV7">
        <f t="shared" si="12"/>
        <v>-5.6399999999999695</v>
      </c>
      <c r="NW7">
        <f t="shared" si="12"/>
        <v>-5.6599999999999691</v>
      </c>
      <c r="NX7">
        <f t="shared" si="12"/>
        <v>-5.6799999999999686</v>
      </c>
      <c r="NY7">
        <f t="shared" si="12"/>
        <v>-5.6999999999999682</v>
      </c>
      <c r="NZ7">
        <f t="shared" si="12"/>
        <v>-5.7199999999999678</v>
      </c>
      <c r="OA7">
        <f t="shared" si="12"/>
        <v>-5.7399999999999674</v>
      </c>
      <c r="OB7">
        <f t="shared" si="12"/>
        <v>-5.7599999999999669</v>
      </c>
      <c r="OC7">
        <f t="shared" ref="OC7:OM7" si="13">OB8+OB7</f>
        <v>-5.7799999999999665</v>
      </c>
      <c r="OD7">
        <f t="shared" si="13"/>
        <v>-5.7999999999999661</v>
      </c>
      <c r="OE7">
        <f t="shared" si="13"/>
        <v>-5.8199999999999656</v>
      </c>
      <c r="OF7">
        <f t="shared" si="13"/>
        <v>-5.8399999999999652</v>
      </c>
      <c r="OG7">
        <f t="shared" si="13"/>
        <v>-5.8599999999999648</v>
      </c>
      <c r="OH7">
        <f t="shared" si="13"/>
        <v>-5.8799999999999644</v>
      </c>
      <c r="OI7">
        <f t="shared" si="13"/>
        <v>-5.8999999999999639</v>
      </c>
      <c r="OJ7">
        <f t="shared" si="13"/>
        <v>-5.9199999999999635</v>
      </c>
      <c r="OK7">
        <f t="shared" si="13"/>
        <v>-5.9399999999999631</v>
      </c>
      <c r="OL7">
        <f t="shared" si="13"/>
        <v>-5.9599999999999627</v>
      </c>
      <c r="OM7">
        <f t="shared" si="13"/>
        <v>-5.9799999999999622</v>
      </c>
    </row>
    <row r="8" spans="3:403">
      <c r="C8" t="s">
        <v>2</v>
      </c>
      <c r="D8">
        <v>-0.02</v>
      </c>
      <c r="E8">
        <f>D8</f>
        <v>-0.02</v>
      </c>
      <c r="F8">
        <f t="shared" ref="F8:Y8" si="14">E8</f>
        <v>-0.02</v>
      </c>
      <c r="G8">
        <f t="shared" si="14"/>
        <v>-0.02</v>
      </c>
      <c r="H8">
        <f t="shared" si="14"/>
        <v>-0.02</v>
      </c>
      <c r="I8">
        <f t="shared" si="14"/>
        <v>-0.02</v>
      </c>
      <c r="J8">
        <f t="shared" ref="J8:BU8" si="15">I8</f>
        <v>-0.02</v>
      </c>
      <c r="K8">
        <f t="shared" si="15"/>
        <v>-0.02</v>
      </c>
      <c r="L8">
        <f t="shared" si="15"/>
        <v>-0.02</v>
      </c>
      <c r="M8">
        <f t="shared" si="15"/>
        <v>-0.02</v>
      </c>
      <c r="N8">
        <f t="shared" si="15"/>
        <v>-0.02</v>
      </c>
      <c r="O8">
        <f t="shared" si="15"/>
        <v>-0.02</v>
      </c>
      <c r="P8">
        <f t="shared" si="15"/>
        <v>-0.02</v>
      </c>
      <c r="Q8">
        <f t="shared" si="15"/>
        <v>-0.02</v>
      </c>
      <c r="R8">
        <f t="shared" si="15"/>
        <v>-0.02</v>
      </c>
      <c r="S8">
        <f t="shared" si="15"/>
        <v>-0.02</v>
      </c>
      <c r="T8">
        <f t="shared" si="15"/>
        <v>-0.02</v>
      </c>
      <c r="U8">
        <f t="shared" si="15"/>
        <v>-0.02</v>
      </c>
      <c r="V8">
        <f t="shared" si="15"/>
        <v>-0.02</v>
      </c>
      <c r="W8">
        <f t="shared" si="15"/>
        <v>-0.02</v>
      </c>
      <c r="X8">
        <f t="shared" si="15"/>
        <v>-0.02</v>
      </c>
      <c r="Y8">
        <f t="shared" si="15"/>
        <v>-0.02</v>
      </c>
      <c r="Z8">
        <f t="shared" si="15"/>
        <v>-0.02</v>
      </c>
      <c r="AA8">
        <f t="shared" si="15"/>
        <v>-0.02</v>
      </c>
      <c r="AB8">
        <f t="shared" si="15"/>
        <v>-0.02</v>
      </c>
      <c r="AC8">
        <f t="shared" si="15"/>
        <v>-0.02</v>
      </c>
      <c r="AD8">
        <f t="shared" si="15"/>
        <v>-0.02</v>
      </c>
      <c r="AE8">
        <f t="shared" si="15"/>
        <v>-0.02</v>
      </c>
      <c r="AF8">
        <f t="shared" si="15"/>
        <v>-0.02</v>
      </c>
      <c r="AG8">
        <f t="shared" si="15"/>
        <v>-0.02</v>
      </c>
      <c r="AH8">
        <f t="shared" si="15"/>
        <v>-0.02</v>
      </c>
      <c r="AI8">
        <f t="shared" si="15"/>
        <v>-0.02</v>
      </c>
      <c r="AJ8">
        <f t="shared" si="15"/>
        <v>-0.02</v>
      </c>
      <c r="AK8">
        <f t="shared" si="15"/>
        <v>-0.02</v>
      </c>
      <c r="AL8">
        <f t="shared" si="15"/>
        <v>-0.02</v>
      </c>
      <c r="AM8">
        <f t="shared" si="15"/>
        <v>-0.02</v>
      </c>
      <c r="AN8">
        <f t="shared" si="15"/>
        <v>-0.02</v>
      </c>
      <c r="AO8">
        <f t="shared" si="15"/>
        <v>-0.02</v>
      </c>
      <c r="AP8">
        <f t="shared" si="15"/>
        <v>-0.02</v>
      </c>
      <c r="AQ8">
        <f t="shared" si="15"/>
        <v>-0.02</v>
      </c>
      <c r="AR8">
        <f t="shared" si="15"/>
        <v>-0.02</v>
      </c>
      <c r="AS8">
        <f t="shared" si="15"/>
        <v>-0.02</v>
      </c>
      <c r="AT8">
        <f t="shared" si="15"/>
        <v>-0.02</v>
      </c>
      <c r="AU8">
        <f t="shared" si="15"/>
        <v>-0.02</v>
      </c>
      <c r="AV8">
        <f t="shared" si="15"/>
        <v>-0.02</v>
      </c>
      <c r="AW8">
        <f t="shared" si="15"/>
        <v>-0.02</v>
      </c>
      <c r="AX8">
        <f t="shared" si="15"/>
        <v>-0.02</v>
      </c>
      <c r="AY8">
        <f t="shared" si="15"/>
        <v>-0.02</v>
      </c>
      <c r="AZ8">
        <f t="shared" si="15"/>
        <v>-0.02</v>
      </c>
      <c r="BA8">
        <f t="shared" si="15"/>
        <v>-0.02</v>
      </c>
      <c r="BB8">
        <f t="shared" si="15"/>
        <v>-0.02</v>
      </c>
      <c r="BC8">
        <f t="shared" si="15"/>
        <v>-0.02</v>
      </c>
      <c r="BD8">
        <f t="shared" si="15"/>
        <v>-0.02</v>
      </c>
      <c r="BE8">
        <f t="shared" si="15"/>
        <v>-0.02</v>
      </c>
      <c r="BF8">
        <f t="shared" si="15"/>
        <v>-0.02</v>
      </c>
      <c r="BG8">
        <f t="shared" si="15"/>
        <v>-0.02</v>
      </c>
      <c r="BH8">
        <f t="shared" si="15"/>
        <v>-0.02</v>
      </c>
      <c r="BI8">
        <f t="shared" si="15"/>
        <v>-0.02</v>
      </c>
      <c r="BJ8">
        <f t="shared" si="15"/>
        <v>-0.02</v>
      </c>
      <c r="BK8">
        <f t="shared" si="15"/>
        <v>-0.02</v>
      </c>
      <c r="BL8">
        <f t="shared" si="15"/>
        <v>-0.02</v>
      </c>
      <c r="BM8">
        <f t="shared" si="15"/>
        <v>-0.02</v>
      </c>
      <c r="BN8">
        <f t="shared" si="15"/>
        <v>-0.02</v>
      </c>
      <c r="BO8">
        <f t="shared" si="15"/>
        <v>-0.02</v>
      </c>
      <c r="BP8">
        <f t="shared" si="15"/>
        <v>-0.02</v>
      </c>
      <c r="BQ8">
        <f t="shared" si="15"/>
        <v>-0.02</v>
      </c>
      <c r="BR8">
        <f t="shared" si="15"/>
        <v>-0.02</v>
      </c>
      <c r="BS8">
        <f t="shared" si="15"/>
        <v>-0.02</v>
      </c>
      <c r="BT8">
        <f t="shared" si="15"/>
        <v>-0.02</v>
      </c>
      <c r="BU8">
        <f t="shared" si="15"/>
        <v>-0.02</v>
      </c>
      <c r="BV8">
        <f t="shared" ref="BV8:EG8" si="16">BU8</f>
        <v>-0.02</v>
      </c>
      <c r="BW8">
        <f t="shared" si="16"/>
        <v>-0.02</v>
      </c>
      <c r="BX8">
        <f t="shared" si="16"/>
        <v>-0.02</v>
      </c>
      <c r="BY8">
        <f t="shared" si="16"/>
        <v>-0.02</v>
      </c>
      <c r="BZ8">
        <f t="shared" si="16"/>
        <v>-0.02</v>
      </c>
      <c r="CA8">
        <f t="shared" si="16"/>
        <v>-0.02</v>
      </c>
      <c r="CB8">
        <f t="shared" si="16"/>
        <v>-0.02</v>
      </c>
      <c r="CC8">
        <f t="shared" si="16"/>
        <v>-0.02</v>
      </c>
      <c r="CD8">
        <f t="shared" si="16"/>
        <v>-0.02</v>
      </c>
      <c r="CE8">
        <f t="shared" si="16"/>
        <v>-0.02</v>
      </c>
      <c r="CF8">
        <f t="shared" si="16"/>
        <v>-0.02</v>
      </c>
      <c r="CG8">
        <f t="shared" si="16"/>
        <v>-0.02</v>
      </c>
      <c r="CH8">
        <f t="shared" si="16"/>
        <v>-0.02</v>
      </c>
      <c r="CI8">
        <f t="shared" si="16"/>
        <v>-0.02</v>
      </c>
      <c r="CJ8">
        <f t="shared" si="16"/>
        <v>-0.02</v>
      </c>
      <c r="CK8">
        <f t="shared" si="16"/>
        <v>-0.02</v>
      </c>
      <c r="CL8">
        <f t="shared" si="16"/>
        <v>-0.02</v>
      </c>
      <c r="CM8">
        <f t="shared" si="16"/>
        <v>-0.02</v>
      </c>
      <c r="CN8">
        <f t="shared" si="16"/>
        <v>-0.02</v>
      </c>
      <c r="CO8">
        <f t="shared" si="16"/>
        <v>-0.02</v>
      </c>
      <c r="CP8">
        <f t="shared" si="16"/>
        <v>-0.02</v>
      </c>
      <c r="CQ8">
        <f t="shared" si="16"/>
        <v>-0.02</v>
      </c>
      <c r="CR8">
        <f t="shared" si="16"/>
        <v>-0.02</v>
      </c>
      <c r="CS8">
        <f t="shared" si="16"/>
        <v>-0.02</v>
      </c>
      <c r="CT8">
        <f t="shared" si="16"/>
        <v>-0.02</v>
      </c>
      <c r="CU8">
        <f t="shared" si="16"/>
        <v>-0.02</v>
      </c>
      <c r="CV8">
        <f t="shared" si="16"/>
        <v>-0.02</v>
      </c>
      <c r="CW8">
        <f t="shared" si="16"/>
        <v>-0.02</v>
      </c>
      <c r="CX8">
        <f t="shared" si="16"/>
        <v>-0.02</v>
      </c>
      <c r="CY8">
        <f t="shared" si="16"/>
        <v>-0.02</v>
      </c>
      <c r="CZ8">
        <f t="shared" si="16"/>
        <v>-0.02</v>
      </c>
      <c r="DA8">
        <f t="shared" si="16"/>
        <v>-0.02</v>
      </c>
      <c r="DB8">
        <f t="shared" si="16"/>
        <v>-0.02</v>
      </c>
      <c r="DC8">
        <f t="shared" si="16"/>
        <v>-0.02</v>
      </c>
      <c r="DD8">
        <f t="shared" si="16"/>
        <v>-0.02</v>
      </c>
      <c r="DE8">
        <f t="shared" si="16"/>
        <v>-0.02</v>
      </c>
      <c r="DF8">
        <f t="shared" si="16"/>
        <v>-0.02</v>
      </c>
      <c r="DG8">
        <f t="shared" si="16"/>
        <v>-0.02</v>
      </c>
      <c r="DH8">
        <f t="shared" si="16"/>
        <v>-0.02</v>
      </c>
      <c r="DI8">
        <f t="shared" si="16"/>
        <v>-0.02</v>
      </c>
      <c r="DJ8">
        <f t="shared" si="16"/>
        <v>-0.02</v>
      </c>
      <c r="DK8">
        <f t="shared" si="16"/>
        <v>-0.02</v>
      </c>
      <c r="DL8">
        <f t="shared" si="16"/>
        <v>-0.02</v>
      </c>
      <c r="DM8">
        <f t="shared" si="16"/>
        <v>-0.02</v>
      </c>
      <c r="DN8">
        <f t="shared" si="16"/>
        <v>-0.02</v>
      </c>
      <c r="DO8">
        <f t="shared" si="16"/>
        <v>-0.02</v>
      </c>
      <c r="DP8">
        <f t="shared" si="16"/>
        <v>-0.02</v>
      </c>
      <c r="DQ8">
        <f t="shared" si="16"/>
        <v>-0.02</v>
      </c>
      <c r="DR8">
        <f t="shared" si="16"/>
        <v>-0.02</v>
      </c>
      <c r="DS8">
        <f t="shared" si="16"/>
        <v>-0.02</v>
      </c>
      <c r="DT8">
        <f t="shared" si="16"/>
        <v>-0.02</v>
      </c>
      <c r="DU8">
        <f t="shared" si="16"/>
        <v>-0.02</v>
      </c>
      <c r="DV8">
        <f t="shared" si="16"/>
        <v>-0.02</v>
      </c>
      <c r="DW8">
        <f t="shared" si="16"/>
        <v>-0.02</v>
      </c>
      <c r="DX8">
        <f t="shared" si="16"/>
        <v>-0.02</v>
      </c>
      <c r="DY8">
        <f t="shared" si="16"/>
        <v>-0.02</v>
      </c>
      <c r="DZ8">
        <f t="shared" si="16"/>
        <v>-0.02</v>
      </c>
      <c r="EA8">
        <f t="shared" si="16"/>
        <v>-0.02</v>
      </c>
      <c r="EB8">
        <f t="shared" si="16"/>
        <v>-0.02</v>
      </c>
      <c r="EC8">
        <f t="shared" si="16"/>
        <v>-0.02</v>
      </c>
      <c r="ED8">
        <f t="shared" si="16"/>
        <v>-0.02</v>
      </c>
      <c r="EE8">
        <f t="shared" si="16"/>
        <v>-0.02</v>
      </c>
      <c r="EF8">
        <f t="shared" si="16"/>
        <v>-0.02</v>
      </c>
      <c r="EG8">
        <f t="shared" si="16"/>
        <v>-0.02</v>
      </c>
      <c r="EH8">
        <f t="shared" ref="EH8:GS8" si="17">EG8</f>
        <v>-0.02</v>
      </c>
      <c r="EI8">
        <f t="shared" si="17"/>
        <v>-0.02</v>
      </c>
      <c r="EJ8">
        <f t="shared" si="17"/>
        <v>-0.02</v>
      </c>
      <c r="EK8">
        <f t="shared" si="17"/>
        <v>-0.02</v>
      </c>
      <c r="EL8">
        <f t="shared" si="17"/>
        <v>-0.02</v>
      </c>
      <c r="EM8">
        <f t="shared" si="17"/>
        <v>-0.02</v>
      </c>
      <c r="EN8">
        <f t="shared" si="17"/>
        <v>-0.02</v>
      </c>
      <c r="EO8">
        <f t="shared" si="17"/>
        <v>-0.02</v>
      </c>
      <c r="EP8">
        <f t="shared" si="17"/>
        <v>-0.02</v>
      </c>
      <c r="EQ8">
        <f t="shared" si="17"/>
        <v>-0.02</v>
      </c>
      <c r="ER8">
        <f t="shared" si="17"/>
        <v>-0.02</v>
      </c>
      <c r="ES8">
        <f t="shared" si="17"/>
        <v>-0.02</v>
      </c>
      <c r="ET8">
        <f t="shared" si="17"/>
        <v>-0.02</v>
      </c>
      <c r="EU8">
        <f t="shared" si="17"/>
        <v>-0.02</v>
      </c>
      <c r="EV8">
        <f t="shared" si="17"/>
        <v>-0.02</v>
      </c>
      <c r="EW8">
        <f t="shared" si="17"/>
        <v>-0.02</v>
      </c>
      <c r="EX8">
        <f t="shared" si="17"/>
        <v>-0.02</v>
      </c>
      <c r="EY8">
        <f t="shared" si="17"/>
        <v>-0.02</v>
      </c>
      <c r="EZ8">
        <f t="shared" si="17"/>
        <v>-0.02</v>
      </c>
      <c r="FA8">
        <f t="shared" si="17"/>
        <v>-0.02</v>
      </c>
      <c r="FB8">
        <f t="shared" si="17"/>
        <v>-0.02</v>
      </c>
      <c r="FC8">
        <f t="shared" si="17"/>
        <v>-0.02</v>
      </c>
      <c r="FD8">
        <f t="shared" si="17"/>
        <v>-0.02</v>
      </c>
      <c r="FE8">
        <f t="shared" si="17"/>
        <v>-0.02</v>
      </c>
      <c r="FF8">
        <f t="shared" si="17"/>
        <v>-0.02</v>
      </c>
      <c r="FG8">
        <f t="shared" si="17"/>
        <v>-0.02</v>
      </c>
      <c r="FH8">
        <f t="shared" si="17"/>
        <v>-0.02</v>
      </c>
      <c r="FI8">
        <f t="shared" si="17"/>
        <v>-0.02</v>
      </c>
      <c r="FJ8">
        <f t="shared" si="17"/>
        <v>-0.02</v>
      </c>
      <c r="FK8">
        <f t="shared" si="17"/>
        <v>-0.02</v>
      </c>
      <c r="FL8">
        <f t="shared" si="17"/>
        <v>-0.02</v>
      </c>
      <c r="FM8">
        <f t="shared" si="17"/>
        <v>-0.02</v>
      </c>
      <c r="FN8">
        <f t="shared" si="17"/>
        <v>-0.02</v>
      </c>
      <c r="FO8">
        <f t="shared" si="17"/>
        <v>-0.02</v>
      </c>
      <c r="FP8">
        <f t="shared" si="17"/>
        <v>-0.02</v>
      </c>
      <c r="FQ8">
        <f t="shared" si="17"/>
        <v>-0.02</v>
      </c>
      <c r="FR8">
        <f t="shared" si="17"/>
        <v>-0.02</v>
      </c>
      <c r="FS8">
        <f t="shared" si="17"/>
        <v>-0.02</v>
      </c>
      <c r="FT8">
        <f t="shared" si="17"/>
        <v>-0.02</v>
      </c>
      <c r="FU8">
        <f t="shared" si="17"/>
        <v>-0.02</v>
      </c>
      <c r="FV8">
        <f t="shared" si="17"/>
        <v>-0.02</v>
      </c>
      <c r="FW8">
        <f t="shared" si="17"/>
        <v>-0.02</v>
      </c>
      <c r="FX8">
        <f t="shared" si="17"/>
        <v>-0.02</v>
      </c>
      <c r="FY8">
        <f t="shared" si="17"/>
        <v>-0.02</v>
      </c>
      <c r="FZ8">
        <f t="shared" si="17"/>
        <v>-0.02</v>
      </c>
      <c r="GA8">
        <f t="shared" si="17"/>
        <v>-0.02</v>
      </c>
      <c r="GB8">
        <f t="shared" si="17"/>
        <v>-0.02</v>
      </c>
      <c r="GC8">
        <f t="shared" si="17"/>
        <v>-0.02</v>
      </c>
      <c r="GD8">
        <f t="shared" si="17"/>
        <v>-0.02</v>
      </c>
      <c r="GE8">
        <f t="shared" si="17"/>
        <v>-0.02</v>
      </c>
      <c r="GF8">
        <f t="shared" si="17"/>
        <v>-0.02</v>
      </c>
      <c r="GG8">
        <f t="shared" si="17"/>
        <v>-0.02</v>
      </c>
      <c r="GH8">
        <f t="shared" si="17"/>
        <v>-0.02</v>
      </c>
      <c r="GI8">
        <f t="shared" si="17"/>
        <v>-0.02</v>
      </c>
      <c r="GJ8">
        <f t="shared" si="17"/>
        <v>-0.02</v>
      </c>
      <c r="GK8">
        <f t="shared" si="17"/>
        <v>-0.02</v>
      </c>
      <c r="GL8">
        <f t="shared" si="17"/>
        <v>-0.02</v>
      </c>
      <c r="GM8">
        <f t="shared" si="17"/>
        <v>-0.02</v>
      </c>
      <c r="GN8">
        <f t="shared" si="17"/>
        <v>-0.02</v>
      </c>
      <c r="GO8">
        <f t="shared" si="17"/>
        <v>-0.02</v>
      </c>
      <c r="GP8">
        <f t="shared" si="17"/>
        <v>-0.02</v>
      </c>
      <c r="GQ8">
        <f t="shared" si="17"/>
        <v>-0.02</v>
      </c>
      <c r="GR8">
        <f t="shared" si="17"/>
        <v>-0.02</v>
      </c>
      <c r="GS8">
        <f t="shared" si="17"/>
        <v>-0.02</v>
      </c>
      <c r="GT8">
        <f t="shared" ref="GT8:JE8" si="18">GS8</f>
        <v>-0.02</v>
      </c>
      <c r="GU8">
        <f t="shared" si="18"/>
        <v>-0.02</v>
      </c>
      <c r="GV8">
        <f t="shared" si="18"/>
        <v>-0.02</v>
      </c>
      <c r="GW8">
        <f t="shared" si="18"/>
        <v>-0.02</v>
      </c>
      <c r="GX8">
        <f t="shared" si="18"/>
        <v>-0.02</v>
      </c>
      <c r="GY8">
        <f t="shared" si="18"/>
        <v>-0.02</v>
      </c>
      <c r="GZ8">
        <f t="shared" si="18"/>
        <v>-0.02</v>
      </c>
      <c r="HA8">
        <f t="shared" si="18"/>
        <v>-0.02</v>
      </c>
      <c r="HB8">
        <f t="shared" si="18"/>
        <v>-0.02</v>
      </c>
      <c r="HC8">
        <f t="shared" si="18"/>
        <v>-0.02</v>
      </c>
      <c r="HD8">
        <f t="shared" si="18"/>
        <v>-0.02</v>
      </c>
      <c r="HE8">
        <f t="shared" si="18"/>
        <v>-0.02</v>
      </c>
      <c r="HF8">
        <f t="shared" si="18"/>
        <v>-0.02</v>
      </c>
      <c r="HG8">
        <f t="shared" si="18"/>
        <v>-0.02</v>
      </c>
      <c r="HH8">
        <f t="shared" si="18"/>
        <v>-0.02</v>
      </c>
      <c r="HI8">
        <f t="shared" si="18"/>
        <v>-0.02</v>
      </c>
      <c r="HJ8">
        <f t="shared" si="18"/>
        <v>-0.02</v>
      </c>
      <c r="HK8">
        <f t="shared" si="18"/>
        <v>-0.02</v>
      </c>
      <c r="HL8">
        <f t="shared" si="18"/>
        <v>-0.02</v>
      </c>
      <c r="HM8">
        <f t="shared" si="18"/>
        <v>-0.02</v>
      </c>
      <c r="HN8">
        <f t="shared" si="18"/>
        <v>-0.02</v>
      </c>
      <c r="HO8">
        <f t="shared" si="18"/>
        <v>-0.02</v>
      </c>
      <c r="HP8">
        <f t="shared" si="18"/>
        <v>-0.02</v>
      </c>
      <c r="HQ8">
        <f t="shared" si="18"/>
        <v>-0.02</v>
      </c>
      <c r="HR8">
        <f t="shared" si="18"/>
        <v>-0.02</v>
      </c>
      <c r="HS8">
        <f t="shared" si="18"/>
        <v>-0.02</v>
      </c>
      <c r="HT8">
        <f t="shared" si="18"/>
        <v>-0.02</v>
      </c>
      <c r="HU8">
        <f t="shared" si="18"/>
        <v>-0.02</v>
      </c>
      <c r="HV8">
        <f t="shared" si="18"/>
        <v>-0.02</v>
      </c>
      <c r="HW8">
        <f t="shared" si="18"/>
        <v>-0.02</v>
      </c>
      <c r="HX8">
        <f t="shared" si="18"/>
        <v>-0.02</v>
      </c>
      <c r="HY8">
        <f t="shared" si="18"/>
        <v>-0.02</v>
      </c>
      <c r="HZ8">
        <f t="shared" si="18"/>
        <v>-0.02</v>
      </c>
      <c r="IA8">
        <f t="shared" si="18"/>
        <v>-0.02</v>
      </c>
      <c r="IB8">
        <f t="shared" si="18"/>
        <v>-0.02</v>
      </c>
      <c r="IC8">
        <f t="shared" si="18"/>
        <v>-0.02</v>
      </c>
      <c r="ID8">
        <f t="shared" si="18"/>
        <v>-0.02</v>
      </c>
      <c r="IE8">
        <f t="shared" si="18"/>
        <v>-0.02</v>
      </c>
      <c r="IF8">
        <f t="shared" si="18"/>
        <v>-0.02</v>
      </c>
      <c r="IG8">
        <f t="shared" si="18"/>
        <v>-0.02</v>
      </c>
      <c r="IH8">
        <f t="shared" si="18"/>
        <v>-0.02</v>
      </c>
      <c r="II8">
        <f t="shared" si="18"/>
        <v>-0.02</v>
      </c>
      <c r="IJ8">
        <f t="shared" si="18"/>
        <v>-0.02</v>
      </c>
      <c r="IK8">
        <f t="shared" si="18"/>
        <v>-0.02</v>
      </c>
      <c r="IL8">
        <f t="shared" si="18"/>
        <v>-0.02</v>
      </c>
      <c r="IM8">
        <f t="shared" si="18"/>
        <v>-0.02</v>
      </c>
      <c r="IN8">
        <f t="shared" si="18"/>
        <v>-0.02</v>
      </c>
      <c r="IO8">
        <f t="shared" si="18"/>
        <v>-0.02</v>
      </c>
      <c r="IP8">
        <f t="shared" si="18"/>
        <v>-0.02</v>
      </c>
      <c r="IQ8">
        <f t="shared" si="18"/>
        <v>-0.02</v>
      </c>
      <c r="IR8">
        <f t="shared" si="18"/>
        <v>-0.02</v>
      </c>
      <c r="IS8">
        <f t="shared" si="18"/>
        <v>-0.02</v>
      </c>
      <c r="IT8">
        <f t="shared" si="18"/>
        <v>-0.02</v>
      </c>
      <c r="IU8">
        <f t="shared" si="18"/>
        <v>-0.02</v>
      </c>
      <c r="IV8">
        <f t="shared" si="18"/>
        <v>-0.02</v>
      </c>
      <c r="IW8">
        <f t="shared" si="18"/>
        <v>-0.02</v>
      </c>
      <c r="IX8">
        <f t="shared" si="18"/>
        <v>-0.02</v>
      </c>
      <c r="IY8">
        <f t="shared" si="18"/>
        <v>-0.02</v>
      </c>
      <c r="IZ8">
        <f t="shared" si="18"/>
        <v>-0.02</v>
      </c>
      <c r="JA8">
        <f t="shared" si="18"/>
        <v>-0.02</v>
      </c>
      <c r="JB8">
        <f t="shared" si="18"/>
        <v>-0.02</v>
      </c>
      <c r="JC8">
        <f t="shared" si="18"/>
        <v>-0.02</v>
      </c>
      <c r="JD8">
        <f t="shared" si="18"/>
        <v>-0.02</v>
      </c>
      <c r="JE8">
        <f t="shared" si="18"/>
        <v>-0.02</v>
      </c>
      <c r="JF8">
        <f t="shared" ref="JF8:LQ8" si="19">JE8</f>
        <v>-0.02</v>
      </c>
      <c r="JG8">
        <f t="shared" si="19"/>
        <v>-0.02</v>
      </c>
      <c r="JH8">
        <f t="shared" si="19"/>
        <v>-0.02</v>
      </c>
      <c r="JI8">
        <f t="shared" si="19"/>
        <v>-0.02</v>
      </c>
      <c r="JJ8">
        <f t="shared" si="19"/>
        <v>-0.02</v>
      </c>
      <c r="JK8">
        <f t="shared" si="19"/>
        <v>-0.02</v>
      </c>
      <c r="JL8">
        <f t="shared" si="19"/>
        <v>-0.02</v>
      </c>
      <c r="JM8">
        <f t="shared" si="19"/>
        <v>-0.02</v>
      </c>
      <c r="JN8">
        <f t="shared" si="19"/>
        <v>-0.02</v>
      </c>
      <c r="JO8">
        <f t="shared" si="19"/>
        <v>-0.02</v>
      </c>
      <c r="JP8">
        <f t="shared" si="19"/>
        <v>-0.02</v>
      </c>
      <c r="JQ8">
        <f t="shared" si="19"/>
        <v>-0.02</v>
      </c>
      <c r="JR8">
        <f t="shared" si="19"/>
        <v>-0.02</v>
      </c>
      <c r="JS8">
        <f t="shared" si="19"/>
        <v>-0.02</v>
      </c>
      <c r="JT8">
        <f t="shared" si="19"/>
        <v>-0.02</v>
      </c>
      <c r="JU8">
        <f t="shared" si="19"/>
        <v>-0.02</v>
      </c>
      <c r="JV8">
        <f t="shared" si="19"/>
        <v>-0.02</v>
      </c>
      <c r="JW8">
        <f t="shared" si="19"/>
        <v>-0.02</v>
      </c>
      <c r="JX8">
        <f t="shared" si="19"/>
        <v>-0.02</v>
      </c>
      <c r="JY8">
        <f t="shared" si="19"/>
        <v>-0.02</v>
      </c>
      <c r="JZ8">
        <f t="shared" si="19"/>
        <v>-0.02</v>
      </c>
      <c r="KA8">
        <f t="shared" si="19"/>
        <v>-0.02</v>
      </c>
      <c r="KB8">
        <f t="shared" si="19"/>
        <v>-0.02</v>
      </c>
      <c r="KC8">
        <f t="shared" si="19"/>
        <v>-0.02</v>
      </c>
      <c r="KD8">
        <f t="shared" si="19"/>
        <v>-0.02</v>
      </c>
      <c r="KE8">
        <f t="shared" si="19"/>
        <v>-0.02</v>
      </c>
      <c r="KF8">
        <f t="shared" si="19"/>
        <v>-0.02</v>
      </c>
      <c r="KG8">
        <f t="shared" si="19"/>
        <v>-0.02</v>
      </c>
      <c r="KH8">
        <f t="shared" si="19"/>
        <v>-0.02</v>
      </c>
      <c r="KI8">
        <f t="shared" si="19"/>
        <v>-0.02</v>
      </c>
      <c r="KJ8">
        <f t="shared" si="19"/>
        <v>-0.02</v>
      </c>
      <c r="KK8">
        <f t="shared" si="19"/>
        <v>-0.02</v>
      </c>
      <c r="KL8">
        <f t="shared" si="19"/>
        <v>-0.02</v>
      </c>
      <c r="KM8">
        <f t="shared" si="19"/>
        <v>-0.02</v>
      </c>
      <c r="KN8">
        <f t="shared" si="19"/>
        <v>-0.02</v>
      </c>
      <c r="KO8">
        <f t="shared" si="19"/>
        <v>-0.02</v>
      </c>
      <c r="KP8">
        <f t="shared" si="19"/>
        <v>-0.02</v>
      </c>
      <c r="KQ8">
        <f t="shared" si="19"/>
        <v>-0.02</v>
      </c>
      <c r="KR8">
        <f t="shared" si="19"/>
        <v>-0.02</v>
      </c>
      <c r="KS8">
        <f t="shared" si="19"/>
        <v>-0.02</v>
      </c>
      <c r="KT8">
        <f t="shared" si="19"/>
        <v>-0.02</v>
      </c>
      <c r="KU8">
        <f t="shared" si="19"/>
        <v>-0.02</v>
      </c>
      <c r="KV8">
        <f t="shared" si="19"/>
        <v>-0.02</v>
      </c>
      <c r="KW8">
        <f t="shared" si="19"/>
        <v>-0.02</v>
      </c>
      <c r="KX8">
        <f t="shared" si="19"/>
        <v>-0.02</v>
      </c>
      <c r="KY8">
        <f t="shared" si="19"/>
        <v>-0.02</v>
      </c>
      <c r="KZ8">
        <f t="shared" si="19"/>
        <v>-0.02</v>
      </c>
      <c r="LA8">
        <f t="shared" si="19"/>
        <v>-0.02</v>
      </c>
      <c r="LB8">
        <f t="shared" si="19"/>
        <v>-0.02</v>
      </c>
      <c r="LC8">
        <f t="shared" si="19"/>
        <v>-0.02</v>
      </c>
      <c r="LD8">
        <f t="shared" si="19"/>
        <v>-0.02</v>
      </c>
      <c r="LE8">
        <f t="shared" si="19"/>
        <v>-0.02</v>
      </c>
      <c r="LF8">
        <f t="shared" si="19"/>
        <v>-0.02</v>
      </c>
      <c r="LG8">
        <f t="shared" si="19"/>
        <v>-0.02</v>
      </c>
      <c r="LH8">
        <f t="shared" si="19"/>
        <v>-0.02</v>
      </c>
      <c r="LI8">
        <f t="shared" si="19"/>
        <v>-0.02</v>
      </c>
      <c r="LJ8">
        <f t="shared" si="19"/>
        <v>-0.02</v>
      </c>
      <c r="LK8">
        <f t="shared" si="19"/>
        <v>-0.02</v>
      </c>
      <c r="LL8">
        <f t="shared" si="19"/>
        <v>-0.02</v>
      </c>
      <c r="LM8">
        <f t="shared" si="19"/>
        <v>-0.02</v>
      </c>
      <c r="LN8">
        <f t="shared" si="19"/>
        <v>-0.02</v>
      </c>
      <c r="LO8">
        <f t="shared" si="19"/>
        <v>-0.02</v>
      </c>
      <c r="LP8">
        <f t="shared" si="19"/>
        <v>-0.02</v>
      </c>
      <c r="LQ8">
        <f t="shared" si="19"/>
        <v>-0.02</v>
      </c>
      <c r="LR8">
        <f t="shared" ref="LR8:OC8" si="20">LQ8</f>
        <v>-0.02</v>
      </c>
      <c r="LS8">
        <f t="shared" si="20"/>
        <v>-0.02</v>
      </c>
      <c r="LT8">
        <f t="shared" si="20"/>
        <v>-0.02</v>
      </c>
      <c r="LU8">
        <f t="shared" si="20"/>
        <v>-0.02</v>
      </c>
      <c r="LV8">
        <f t="shared" si="20"/>
        <v>-0.02</v>
      </c>
      <c r="LW8">
        <f t="shared" si="20"/>
        <v>-0.02</v>
      </c>
      <c r="LX8">
        <f t="shared" si="20"/>
        <v>-0.02</v>
      </c>
      <c r="LY8">
        <f t="shared" si="20"/>
        <v>-0.02</v>
      </c>
      <c r="LZ8">
        <f t="shared" si="20"/>
        <v>-0.02</v>
      </c>
      <c r="MA8">
        <f t="shared" si="20"/>
        <v>-0.02</v>
      </c>
      <c r="MB8">
        <f t="shared" si="20"/>
        <v>-0.02</v>
      </c>
      <c r="MC8">
        <f t="shared" si="20"/>
        <v>-0.02</v>
      </c>
      <c r="MD8">
        <f t="shared" si="20"/>
        <v>-0.02</v>
      </c>
      <c r="ME8">
        <f t="shared" si="20"/>
        <v>-0.02</v>
      </c>
      <c r="MF8">
        <f t="shared" si="20"/>
        <v>-0.02</v>
      </c>
      <c r="MG8">
        <f t="shared" si="20"/>
        <v>-0.02</v>
      </c>
      <c r="MH8">
        <f t="shared" si="20"/>
        <v>-0.02</v>
      </c>
      <c r="MI8">
        <f t="shared" si="20"/>
        <v>-0.02</v>
      </c>
      <c r="MJ8">
        <f t="shared" si="20"/>
        <v>-0.02</v>
      </c>
      <c r="MK8">
        <f t="shared" si="20"/>
        <v>-0.02</v>
      </c>
      <c r="ML8">
        <f t="shared" si="20"/>
        <v>-0.02</v>
      </c>
      <c r="MM8">
        <f t="shared" si="20"/>
        <v>-0.02</v>
      </c>
      <c r="MN8">
        <f t="shared" si="20"/>
        <v>-0.02</v>
      </c>
      <c r="MO8">
        <f t="shared" si="20"/>
        <v>-0.02</v>
      </c>
      <c r="MP8">
        <f t="shared" si="20"/>
        <v>-0.02</v>
      </c>
      <c r="MQ8">
        <f t="shared" si="20"/>
        <v>-0.02</v>
      </c>
      <c r="MR8">
        <f t="shared" si="20"/>
        <v>-0.02</v>
      </c>
      <c r="MS8">
        <f t="shared" si="20"/>
        <v>-0.02</v>
      </c>
      <c r="MT8">
        <f t="shared" si="20"/>
        <v>-0.02</v>
      </c>
      <c r="MU8">
        <f t="shared" si="20"/>
        <v>-0.02</v>
      </c>
      <c r="MV8">
        <f t="shared" si="20"/>
        <v>-0.02</v>
      </c>
      <c r="MW8">
        <f t="shared" si="20"/>
        <v>-0.02</v>
      </c>
      <c r="MX8">
        <f t="shared" si="20"/>
        <v>-0.02</v>
      </c>
      <c r="MY8">
        <f t="shared" si="20"/>
        <v>-0.02</v>
      </c>
      <c r="MZ8">
        <f t="shared" si="20"/>
        <v>-0.02</v>
      </c>
      <c r="NA8">
        <f t="shared" si="20"/>
        <v>-0.02</v>
      </c>
      <c r="NB8">
        <f t="shared" si="20"/>
        <v>-0.02</v>
      </c>
      <c r="NC8">
        <f t="shared" si="20"/>
        <v>-0.02</v>
      </c>
      <c r="ND8">
        <f t="shared" si="20"/>
        <v>-0.02</v>
      </c>
      <c r="NE8">
        <f t="shared" si="20"/>
        <v>-0.02</v>
      </c>
      <c r="NF8">
        <f t="shared" si="20"/>
        <v>-0.02</v>
      </c>
      <c r="NG8">
        <f t="shared" si="20"/>
        <v>-0.02</v>
      </c>
      <c r="NH8">
        <f t="shared" si="20"/>
        <v>-0.02</v>
      </c>
      <c r="NI8">
        <f t="shared" si="20"/>
        <v>-0.02</v>
      </c>
      <c r="NJ8">
        <f t="shared" si="20"/>
        <v>-0.02</v>
      </c>
      <c r="NK8">
        <f t="shared" si="20"/>
        <v>-0.02</v>
      </c>
      <c r="NL8">
        <f t="shared" si="20"/>
        <v>-0.02</v>
      </c>
      <c r="NM8">
        <f t="shared" si="20"/>
        <v>-0.02</v>
      </c>
      <c r="NN8">
        <f t="shared" si="20"/>
        <v>-0.02</v>
      </c>
      <c r="NO8">
        <f t="shared" si="20"/>
        <v>-0.02</v>
      </c>
      <c r="NP8">
        <f t="shared" si="20"/>
        <v>-0.02</v>
      </c>
      <c r="NQ8">
        <f t="shared" si="20"/>
        <v>-0.02</v>
      </c>
      <c r="NR8">
        <f t="shared" si="20"/>
        <v>-0.02</v>
      </c>
      <c r="NS8">
        <f t="shared" si="20"/>
        <v>-0.02</v>
      </c>
      <c r="NT8">
        <f t="shared" si="20"/>
        <v>-0.02</v>
      </c>
      <c r="NU8">
        <f t="shared" si="20"/>
        <v>-0.02</v>
      </c>
      <c r="NV8">
        <f t="shared" si="20"/>
        <v>-0.02</v>
      </c>
      <c r="NW8">
        <f t="shared" si="20"/>
        <v>-0.02</v>
      </c>
      <c r="NX8">
        <f t="shared" si="20"/>
        <v>-0.02</v>
      </c>
      <c r="NY8">
        <f t="shared" si="20"/>
        <v>-0.02</v>
      </c>
      <c r="NZ8">
        <f t="shared" si="20"/>
        <v>-0.02</v>
      </c>
      <c r="OA8">
        <f t="shared" si="20"/>
        <v>-0.02</v>
      </c>
      <c r="OB8">
        <f t="shared" si="20"/>
        <v>-0.02</v>
      </c>
      <c r="OC8">
        <f t="shared" si="20"/>
        <v>-0.02</v>
      </c>
      <c r="OD8">
        <f t="shared" ref="OD8:OM8" si="21">OC8</f>
        <v>-0.02</v>
      </c>
      <c r="OE8">
        <f t="shared" si="21"/>
        <v>-0.02</v>
      </c>
      <c r="OF8">
        <f t="shared" si="21"/>
        <v>-0.02</v>
      </c>
      <c r="OG8">
        <f t="shared" si="21"/>
        <v>-0.02</v>
      </c>
      <c r="OH8">
        <f t="shared" si="21"/>
        <v>-0.02</v>
      </c>
      <c r="OI8">
        <f t="shared" si="21"/>
        <v>-0.02</v>
      </c>
      <c r="OJ8">
        <f t="shared" si="21"/>
        <v>-0.02</v>
      </c>
      <c r="OK8">
        <f t="shared" si="21"/>
        <v>-0.02</v>
      </c>
      <c r="OL8">
        <f t="shared" si="21"/>
        <v>-0.02</v>
      </c>
      <c r="OM8">
        <f t="shared" si="21"/>
        <v>-0.02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inuchi</dc:creator>
  <cp:lastModifiedBy>inuchi</cp:lastModifiedBy>
  <dcterms:created xsi:type="dcterms:W3CDTF">2023-04-23T15:32:58Z</dcterms:created>
  <dcterms:modified xsi:type="dcterms:W3CDTF">2023-04-23T16:19:36Z</dcterms:modified>
</cp:coreProperties>
</file>