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22975BA4-0356-4019-BD93-297235041AC2}" xr6:coauthVersionLast="47" xr6:coauthVersionMax="47" xr10:uidLastSave="{00000000-0000-0000-0000-000000000000}"/>
  <bookViews>
    <workbookView xWindow="-120" yWindow="-120" windowWidth="29040" windowHeight="15840" xr2:uid="{6E8DE2E0-B176-4AE0-B4FB-9234C4790998}"/>
  </bookViews>
  <sheets>
    <sheet name="Hoja1" sheetId="1" r:id="rId1"/>
    <sheet name="Hoja6" sheetId="6" r:id="rId2"/>
    <sheet name="Hoja2" sheetId="2" r:id="rId3"/>
    <sheet name="Hoja3" sheetId="3" r:id="rId4"/>
    <sheet name="Hoja4" sheetId="4" r:id="rId5"/>
    <sheet name="Hoja5" sheetId="5" r:id="rId6"/>
  </sheets>
  <definedNames>
    <definedName name="_xlnm._FilterDatabase" localSheetId="2" hidden="1">Hoja2!$A$1:$C$561</definedName>
    <definedName name="_xlnm._FilterDatabase" localSheetId="3" hidden="1">Hoja3!$A$1:$D$561</definedName>
    <definedName name="_xlnm._FilterDatabase" localSheetId="5" hidden="1">Hoja5!$A$1:$A$561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Muñoz</author>
    <author>Nicole Opazo Figueroa</author>
  </authors>
  <commentList>
    <comment ref="N15" authorId="0" shapeId="0" xr:uid="{D3CFF747-D15F-4329-8EF0-B51AB989F49E}">
      <text>
        <r>
          <rPr>
            <b/>
            <sz val="9"/>
            <color indexed="81"/>
            <rFont val="Tahoma"/>
            <family val="2"/>
          </rPr>
          <t>Cambio de domicilio solo para Salvoconducto, ya que no esta viajando  a su domicilio por seguridad:
Alicahue S/N, comuna de cabildo, region de valparaiso</t>
        </r>
      </text>
    </comment>
    <comment ref="N290" authorId="1" shapeId="0" xr:uid="{ABFA1F32-34E0-4046-993E-9367F596F8EF}">
      <text>
        <r>
          <rPr>
            <b/>
            <sz val="9"/>
            <color indexed="81"/>
            <rFont val="Tahoma"/>
            <family val="2"/>
          </rPr>
          <t>Cambio 07-12-2020 Claro del Bosque N°03198.</t>
        </r>
      </text>
    </comment>
    <comment ref="E305" authorId="1" shapeId="0" xr:uid="{2D93E215-7F4E-460C-8986-463EDE5270F4}">
      <text>
        <r>
          <rPr>
            <b/>
            <sz val="9"/>
            <color indexed="81"/>
            <rFont val="Tahoma"/>
            <family val="2"/>
          </rPr>
          <t>Cert de Embarazo con fecha 24-03-21, gestacion 7+2 semanas de embarazo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Nicole Opazo Figueroa</author>
  </authors>
  <commentList>
    <comment ref="A306" authorId="0" shapeId="0" xr:uid="{5EC15D9B-BB25-4C13-896A-F9F842F86D6F}">
      <text>
        <r>
          <rPr>
            <b/>
            <sz val="9"/>
            <color indexed="81"/>
            <rFont val="Tahoma"/>
            <family val="2"/>
          </rPr>
          <t>Cert de Embarazo con fecha 24-03-21, gestacion 7+2 semanas de embarazo</t>
        </r>
      </text>
    </comment>
  </commentList>
</comments>
</file>

<file path=xl/sharedStrings.xml><?xml version="1.0" encoding="utf-8"?>
<sst xmlns="http://schemas.openxmlformats.org/spreadsheetml/2006/main" count="9942" uniqueCount="2028">
  <si>
    <t>08848712-5</t>
  </si>
  <si>
    <t>10346901-5</t>
  </si>
  <si>
    <t>13231348-2</t>
  </si>
  <si>
    <t>09809551-9</t>
  </si>
  <si>
    <t>14301513-0</t>
  </si>
  <si>
    <t>11968870-1</t>
  </si>
  <si>
    <t>09475999-4</t>
  </si>
  <si>
    <t>07388233-8</t>
  </si>
  <si>
    <t>09405245-9</t>
  </si>
  <si>
    <t>11866114-1</t>
  </si>
  <si>
    <t>09436811-1</t>
  </si>
  <si>
    <t>18194672-5</t>
  </si>
  <si>
    <t>10009897-0</t>
  </si>
  <si>
    <t>20104891-5</t>
  </si>
  <si>
    <t>10428391-8</t>
  </si>
  <si>
    <t>09022314-3</t>
  </si>
  <si>
    <t>09471009-k</t>
  </si>
  <si>
    <t>10897105-3</t>
  </si>
  <si>
    <t>17940453-2</t>
  </si>
  <si>
    <t>12257245-5</t>
  </si>
  <si>
    <t>10377059-9</t>
  </si>
  <si>
    <t>11564813-6</t>
  </si>
  <si>
    <t>16262851-8</t>
  </si>
  <si>
    <t>11305485-9</t>
  </si>
  <si>
    <t>13289954-1</t>
  </si>
  <si>
    <t>18575904-0</t>
  </si>
  <si>
    <t>25698562-4</t>
  </si>
  <si>
    <t>08313816-5</t>
  </si>
  <si>
    <t>08133002-6</t>
  </si>
  <si>
    <t>18431224-7</t>
  </si>
  <si>
    <t>08810672-5</t>
  </si>
  <si>
    <t>05569763-9</t>
  </si>
  <si>
    <t>16038153-1</t>
  </si>
  <si>
    <t>12975735-3</t>
  </si>
  <si>
    <t>12319130-7</t>
  </si>
  <si>
    <t>16315841-8</t>
  </si>
  <si>
    <t>09174824-k</t>
  </si>
  <si>
    <t>05514553-9</t>
  </si>
  <si>
    <t>09319081-5</t>
  </si>
  <si>
    <t>07740864-9</t>
  </si>
  <si>
    <t>18823378-3</t>
  </si>
  <si>
    <t>08046126-7</t>
  </si>
  <si>
    <t>14038760-6</t>
  </si>
  <si>
    <t>17814850-8</t>
  </si>
  <si>
    <t>13419036-1</t>
  </si>
  <si>
    <t>12921661-1</t>
  </si>
  <si>
    <t>13648860-0</t>
  </si>
  <si>
    <t>10772683-7</t>
  </si>
  <si>
    <t>9491433-7</t>
  </si>
  <si>
    <t>12906563-K</t>
  </si>
  <si>
    <t>13645961-9</t>
  </si>
  <si>
    <t>14566341-5</t>
  </si>
  <si>
    <t>11822366-7</t>
  </si>
  <si>
    <t>13624155-9</t>
  </si>
  <si>
    <t>14399432-5</t>
  </si>
  <si>
    <t>17541466-5</t>
  </si>
  <si>
    <t>12214223-K</t>
  </si>
  <si>
    <t>11657995-2</t>
  </si>
  <si>
    <t>17968418-7</t>
  </si>
  <si>
    <t>09223865-2</t>
  </si>
  <si>
    <t>15751334-6</t>
  </si>
  <si>
    <t>12314285-3</t>
  </si>
  <si>
    <t>11567356-4</t>
  </si>
  <si>
    <t>12597890-8</t>
  </si>
  <si>
    <t>16395909-7</t>
  </si>
  <si>
    <t>11695558-k</t>
  </si>
  <si>
    <t>11471350-3</t>
  </si>
  <si>
    <t>16325485-9</t>
  </si>
  <si>
    <t>16000169-0</t>
  </si>
  <si>
    <t>13451136-2</t>
  </si>
  <si>
    <t>11822797-2</t>
  </si>
  <si>
    <t>15484491-0</t>
  </si>
  <si>
    <t>10151338-6</t>
  </si>
  <si>
    <t>11721584-9</t>
  </si>
  <si>
    <t>18067704-6</t>
  </si>
  <si>
    <t>9840150-4</t>
  </si>
  <si>
    <t>16408370-5</t>
  </si>
  <si>
    <t>11667429-7</t>
  </si>
  <si>
    <t>12994238-K</t>
  </si>
  <si>
    <t>10575207-5</t>
  </si>
  <si>
    <t>13484205-9</t>
  </si>
  <si>
    <t>10646972-9</t>
  </si>
  <si>
    <t>17434091-9</t>
  </si>
  <si>
    <t>12656652-2</t>
  </si>
  <si>
    <t>17207869-9</t>
  </si>
  <si>
    <t>12587675-7</t>
  </si>
  <si>
    <t>17019417-9</t>
  </si>
  <si>
    <t>16913666-1</t>
  </si>
  <si>
    <t>18485970-k</t>
  </si>
  <si>
    <t>17896341-4</t>
  </si>
  <si>
    <t>14246788-7</t>
  </si>
  <si>
    <t>16685144-0</t>
  </si>
  <si>
    <t>13847530-1</t>
  </si>
  <si>
    <t>12869919-8</t>
  </si>
  <si>
    <t>10814717-2</t>
  </si>
  <si>
    <t>13535643-3</t>
  </si>
  <si>
    <t>13217856-9</t>
  </si>
  <si>
    <t>12446398-K</t>
  </si>
  <si>
    <t>11328059-K</t>
  </si>
  <si>
    <t>11365651-4</t>
  </si>
  <si>
    <t>23898254-5</t>
  </si>
  <si>
    <t>10128036-5</t>
  </si>
  <si>
    <t>12651723-8</t>
  </si>
  <si>
    <t>10789614-7</t>
  </si>
  <si>
    <t>12839651-9</t>
  </si>
  <si>
    <t>15020657-K</t>
  </si>
  <si>
    <t>12295341-6</t>
  </si>
  <si>
    <t>12592765-3</t>
  </si>
  <si>
    <t>17775703-9</t>
  </si>
  <si>
    <t>11214967-8</t>
  </si>
  <si>
    <t>09862687-5</t>
  </si>
  <si>
    <t>15023234-1</t>
  </si>
  <si>
    <t>8650224-0</t>
  </si>
  <si>
    <t>11239139-8</t>
  </si>
  <si>
    <t>12521574-2</t>
  </si>
  <si>
    <t>10726292-6</t>
  </si>
  <si>
    <t>13744949-8</t>
  </si>
  <si>
    <t>17434056-0</t>
  </si>
  <si>
    <t>10779243-0</t>
  </si>
  <si>
    <t>11622579-4</t>
  </si>
  <si>
    <t>13425946-9</t>
  </si>
  <si>
    <t>19411261-0</t>
  </si>
  <si>
    <t>12397671-1</t>
  </si>
  <si>
    <t>24126114-K</t>
  </si>
  <si>
    <t>15955739-1</t>
  </si>
  <si>
    <t>19357586-2</t>
  </si>
  <si>
    <t>07434656-1</t>
  </si>
  <si>
    <t>24930287-2</t>
  </si>
  <si>
    <t>26391634-4</t>
  </si>
  <si>
    <t>14113902-9</t>
  </si>
  <si>
    <t>09543637-4</t>
  </si>
  <si>
    <t>12104823-K</t>
  </si>
  <si>
    <t>09697826-K</t>
  </si>
  <si>
    <t>17735082-6</t>
  </si>
  <si>
    <t>09630196-0</t>
  </si>
  <si>
    <t>09413974-0</t>
  </si>
  <si>
    <t>19569028-6</t>
  </si>
  <si>
    <t>07562887-0</t>
  </si>
  <si>
    <t>14359637-0</t>
  </si>
  <si>
    <t>12477357-1</t>
  </si>
  <si>
    <t>15271654-0</t>
  </si>
  <si>
    <t>16227550-K</t>
  </si>
  <si>
    <t>11619191-1</t>
  </si>
  <si>
    <t>09848404-3</t>
  </si>
  <si>
    <t>09995573-2</t>
  </si>
  <si>
    <t>17711008-6</t>
  </si>
  <si>
    <t>11007027-6</t>
  </si>
  <si>
    <t>18581875-6</t>
  </si>
  <si>
    <t>08651127-4</t>
  </si>
  <si>
    <t>07866426-6</t>
  </si>
  <si>
    <t>10402581-1</t>
  </si>
  <si>
    <t>12293284-2</t>
  </si>
  <si>
    <t>10417923-1</t>
  </si>
  <si>
    <t>14270258-4</t>
  </si>
  <si>
    <t>22097148-1</t>
  </si>
  <si>
    <t>17907939-9</t>
  </si>
  <si>
    <t>19495899-4</t>
  </si>
  <si>
    <t>09125042-K</t>
  </si>
  <si>
    <t>09327706-6</t>
  </si>
  <si>
    <t>19000999-8</t>
  </si>
  <si>
    <t>13220004-1</t>
  </si>
  <si>
    <t>23330937-0</t>
  </si>
  <si>
    <t>07633548-6</t>
  </si>
  <si>
    <t>16806095-5</t>
  </si>
  <si>
    <t>09846457-3</t>
  </si>
  <si>
    <t>08816856-9</t>
  </si>
  <si>
    <t>06660087-4</t>
  </si>
  <si>
    <t>15396430-0</t>
  </si>
  <si>
    <t>13758353-4</t>
  </si>
  <si>
    <t>10149307-5</t>
  </si>
  <si>
    <t>20901523-4</t>
  </si>
  <si>
    <t>15057104-9</t>
  </si>
  <si>
    <t>13017343-8</t>
  </si>
  <si>
    <t>18920404-3</t>
  </si>
  <si>
    <t>09874368-5</t>
  </si>
  <si>
    <t>19860338-4</t>
  </si>
  <si>
    <t>15041730-9</t>
  </si>
  <si>
    <t>13572936-1</t>
  </si>
  <si>
    <t>10709992-1</t>
  </si>
  <si>
    <t>09897749-K</t>
  </si>
  <si>
    <t>09047915-6</t>
  </si>
  <si>
    <t>10383406-6</t>
  </si>
  <si>
    <t>15322798-5</t>
  </si>
  <si>
    <t>13586998-8</t>
  </si>
  <si>
    <t>12801461-6</t>
  </si>
  <si>
    <t>18296869-2</t>
  </si>
  <si>
    <t>12273525-7</t>
  </si>
  <si>
    <t>20104562-2</t>
  </si>
  <si>
    <t>11500151-5</t>
  </si>
  <si>
    <t>10405856-6</t>
  </si>
  <si>
    <t>10440097-3</t>
  </si>
  <si>
    <t>10360532-6</t>
  </si>
  <si>
    <t>13109671-2</t>
  </si>
  <si>
    <t>27123909-2</t>
  </si>
  <si>
    <t>17636938-8</t>
  </si>
  <si>
    <t>19851357-1</t>
  </si>
  <si>
    <t>19942776-8</t>
  </si>
  <si>
    <t>15277341-2</t>
  </si>
  <si>
    <t>18284685-6</t>
  </si>
  <si>
    <t>13064007-9</t>
  </si>
  <si>
    <t>10572189-7</t>
  </si>
  <si>
    <t>19704573-6</t>
  </si>
  <si>
    <t>14307175-8</t>
  </si>
  <si>
    <t>18575355-7</t>
  </si>
  <si>
    <t>11520970-1</t>
  </si>
  <si>
    <t>13535477-5</t>
  </si>
  <si>
    <t>15824178-1</t>
  </si>
  <si>
    <t>20082883-6</t>
  </si>
  <si>
    <t>07726928-2</t>
  </si>
  <si>
    <t>16831499-K</t>
  </si>
  <si>
    <t>08396476-6</t>
  </si>
  <si>
    <t>14499206-7</t>
  </si>
  <si>
    <t>15042430-5</t>
  </si>
  <si>
    <t>26096322-8</t>
  </si>
  <si>
    <t>13566549-5</t>
  </si>
  <si>
    <t>09314980-7</t>
  </si>
  <si>
    <t>11823672-6</t>
  </si>
  <si>
    <t>19574608-7</t>
  </si>
  <si>
    <t>24208178-1</t>
  </si>
  <si>
    <t>13101445-7</t>
  </si>
  <si>
    <t>09905989-3</t>
  </si>
  <si>
    <t>10019791-K</t>
  </si>
  <si>
    <t>10721168-3</t>
  </si>
  <si>
    <t>08797115-5</t>
  </si>
  <si>
    <t>17535051-9</t>
  </si>
  <si>
    <t>11925420-5</t>
  </si>
  <si>
    <t>18589832-6</t>
  </si>
  <si>
    <t>09458201-6</t>
  </si>
  <si>
    <t>08400949-0</t>
  </si>
  <si>
    <t>18241444-1</t>
  </si>
  <si>
    <t>08100071-9</t>
  </si>
  <si>
    <t>09644430-3</t>
  </si>
  <si>
    <t>09899746-6</t>
  </si>
  <si>
    <t>06910253-0</t>
  </si>
  <si>
    <t>17748654-K</t>
  </si>
  <si>
    <t>06906574-0</t>
  </si>
  <si>
    <t>16490787-2</t>
  </si>
  <si>
    <t>07739056-1</t>
  </si>
  <si>
    <t>10952188-4</t>
  </si>
  <si>
    <t>14365798-1</t>
  </si>
  <si>
    <t>11763100-1</t>
  </si>
  <si>
    <t>10781188-5</t>
  </si>
  <si>
    <t>18499316-3</t>
  </si>
  <si>
    <t>07870155-2</t>
  </si>
  <si>
    <t>10409442-2</t>
  </si>
  <si>
    <t>12662196-5</t>
  </si>
  <si>
    <t>14409978-8</t>
  </si>
  <si>
    <t>11282611-4</t>
  </si>
  <si>
    <t>09294947-8</t>
  </si>
  <si>
    <t>12426718-8</t>
  </si>
  <si>
    <t>10263368-7</t>
  </si>
  <si>
    <t>17437270-5</t>
  </si>
  <si>
    <t>20863769-K</t>
  </si>
  <si>
    <t>17747285-9</t>
  </si>
  <si>
    <t>09889753-4</t>
  </si>
  <si>
    <t>17007204-9</t>
  </si>
  <si>
    <t>08749732-1</t>
  </si>
  <si>
    <t>12816719-6</t>
  </si>
  <si>
    <t>18976066-3</t>
  </si>
  <si>
    <t>20088988-6</t>
  </si>
  <si>
    <t>11452353-4</t>
  </si>
  <si>
    <t>09483276-4</t>
  </si>
  <si>
    <t>26853645-0</t>
  </si>
  <si>
    <t>10343328-2</t>
  </si>
  <si>
    <t>09972267-3</t>
  </si>
  <si>
    <t>17831536-6</t>
  </si>
  <si>
    <t>15822986-2</t>
  </si>
  <si>
    <t>12448087-6</t>
  </si>
  <si>
    <t>25940893-8</t>
  </si>
  <si>
    <t>09526384-4</t>
  </si>
  <si>
    <t>19517917-4</t>
  </si>
  <si>
    <t>08883219-1</t>
  </si>
  <si>
    <t>11478680-2</t>
  </si>
  <si>
    <t>18429105-3</t>
  </si>
  <si>
    <t>13718258-0</t>
  </si>
  <si>
    <t>12321931-7</t>
  </si>
  <si>
    <t>10268972-0</t>
  </si>
  <si>
    <t>10112140-2</t>
  </si>
  <si>
    <t>16944035-2</t>
  </si>
  <si>
    <t>09336398-1</t>
  </si>
  <si>
    <t>12163039-7</t>
  </si>
  <si>
    <t>13878656-0</t>
  </si>
  <si>
    <t>14345115-1</t>
  </si>
  <si>
    <t>20138973-9</t>
  </si>
  <si>
    <t>10797820-8</t>
  </si>
  <si>
    <t>16325284-8</t>
  </si>
  <si>
    <t>10808736-6</t>
  </si>
  <si>
    <t>18689675-0</t>
  </si>
  <si>
    <t>16048277-k</t>
  </si>
  <si>
    <t>12465508-0</t>
  </si>
  <si>
    <t>26868288-0</t>
  </si>
  <si>
    <t>11297297-8</t>
  </si>
  <si>
    <t>11645368-1</t>
  </si>
  <si>
    <t>12179277-K</t>
  </si>
  <si>
    <t>12800923-K</t>
  </si>
  <si>
    <t>17711612-2</t>
  </si>
  <si>
    <t>18316342-6</t>
  </si>
  <si>
    <t>16581137-2</t>
  </si>
  <si>
    <t>11674065-6</t>
  </si>
  <si>
    <t>15603684-6</t>
  </si>
  <si>
    <t>25028922-7</t>
  </si>
  <si>
    <t>10599769-8</t>
  </si>
  <si>
    <t>15402566-9</t>
  </si>
  <si>
    <t>07686481-0</t>
  </si>
  <si>
    <t>18520505-3</t>
  </si>
  <si>
    <t>09049842-8</t>
  </si>
  <si>
    <t>18597847-8</t>
  </si>
  <si>
    <t>09857163-9</t>
  </si>
  <si>
    <t>09539726-3</t>
  </si>
  <si>
    <t>13041653-5</t>
  </si>
  <si>
    <t>12426219-4</t>
  </si>
  <si>
    <t>09604399-6</t>
  </si>
  <si>
    <t>16056623-K</t>
  </si>
  <si>
    <t>19583125-4</t>
  </si>
  <si>
    <t>10483308-K</t>
  </si>
  <si>
    <t>08879777-9</t>
  </si>
  <si>
    <t>19452093-K</t>
  </si>
  <si>
    <t>15360556-4</t>
  </si>
  <si>
    <t>15381125-3</t>
  </si>
  <si>
    <t>17152995-6</t>
  </si>
  <si>
    <t>11041571-0</t>
  </si>
  <si>
    <t>08875963-K</t>
  </si>
  <si>
    <t>19464486-8</t>
  </si>
  <si>
    <t>09436821-9</t>
  </si>
  <si>
    <t>19868295-0</t>
  </si>
  <si>
    <t>19348582-0</t>
  </si>
  <si>
    <t>26870326-8</t>
  </si>
  <si>
    <t>24641135-2</t>
  </si>
  <si>
    <t>26187406-7</t>
  </si>
  <si>
    <t>23930882-1</t>
  </si>
  <si>
    <t>13590828-2</t>
  </si>
  <si>
    <t>11550903-9</t>
  </si>
  <si>
    <t>09244999-8</t>
  </si>
  <si>
    <t>16733181-5</t>
  </si>
  <si>
    <t>11600300-7</t>
  </si>
  <si>
    <t>17092499-1</t>
  </si>
  <si>
    <t>26755382-3</t>
  </si>
  <si>
    <t>13713171-4</t>
  </si>
  <si>
    <t>13422498-3</t>
  </si>
  <si>
    <t>26251319-K</t>
  </si>
  <si>
    <t>16183746-6</t>
  </si>
  <si>
    <t>19711752-4</t>
  </si>
  <si>
    <t>25485885-4</t>
  </si>
  <si>
    <t>12216737-2</t>
  </si>
  <si>
    <t>09616408-4</t>
  </si>
  <si>
    <t>26519089-8</t>
  </si>
  <si>
    <t>18968241-7</t>
  </si>
  <si>
    <t>10516577-3</t>
  </si>
  <si>
    <t>16700680-9</t>
  </si>
  <si>
    <t>11794203-1</t>
  </si>
  <si>
    <t>13288490-0</t>
  </si>
  <si>
    <t>12173429-K</t>
  </si>
  <si>
    <t>24620464-0</t>
  </si>
  <si>
    <t>24648413-9</t>
  </si>
  <si>
    <t>26972625-3</t>
  </si>
  <si>
    <t>15626307-9</t>
  </si>
  <si>
    <t>11549860-6</t>
  </si>
  <si>
    <t>07999044-2</t>
  </si>
  <si>
    <t>10759573-2</t>
  </si>
  <si>
    <t>20883516-5</t>
  </si>
  <si>
    <t>18556564-5</t>
  </si>
  <si>
    <t>09153233-6</t>
  </si>
  <si>
    <t>13915311-1</t>
  </si>
  <si>
    <t>20486474-8</t>
  </si>
  <si>
    <t>14315341-k</t>
  </si>
  <si>
    <t>12630971-6</t>
  </si>
  <si>
    <t>18315117-7</t>
  </si>
  <si>
    <t>26911120-8</t>
  </si>
  <si>
    <t>26936093-3</t>
  </si>
  <si>
    <t>26950089-1</t>
  </si>
  <si>
    <t>11616239-3</t>
  </si>
  <si>
    <t>12572402-7</t>
  </si>
  <si>
    <t>09192844-2</t>
  </si>
  <si>
    <t>18726556-8</t>
  </si>
  <si>
    <t>05482534-k</t>
  </si>
  <si>
    <t>24157587-K</t>
  </si>
  <si>
    <t>12091794-3</t>
  </si>
  <si>
    <t>10799346-0</t>
  </si>
  <si>
    <t>23821846-2</t>
  </si>
  <si>
    <t>11465645-3</t>
  </si>
  <si>
    <t>12611191-6</t>
  </si>
  <si>
    <t>17293462-5</t>
  </si>
  <si>
    <t>16110375-6</t>
  </si>
  <si>
    <t>12475736-3</t>
  </si>
  <si>
    <t>13263654-0</t>
  </si>
  <si>
    <t>26955808-3</t>
  </si>
  <si>
    <t>09690656-0</t>
  </si>
  <si>
    <t>11434240-8</t>
  </si>
  <si>
    <t>16265902-2</t>
  </si>
  <si>
    <t>08973169-0</t>
  </si>
  <si>
    <t>14286372-3</t>
  </si>
  <si>
    <t>18493903-7</t>
  </si>
  <si>
    <t>10550870-0</t>
  </si>
  <si>
    <t>16459213-8</t>
  </si>
  <si>
    <t>17194794-4</t>
  </si>
  <si>
    <t>19763477-4</t>
  </si>
  <si>
    <t>12011466-2</t>
  </si>
  <si>
    <t>10734646-5</t>
  </si>
  <si>
    <t>17771573-5</t>
  </si>
  <si>
    <t>12952588-6</t>
  </si>
  <si>
    <t>16906738-4</t>
  </si>
  <si>
    <t>12994342-4</t>
  </si>
  <si>
    <t>11588291-0</t>
  </si>
  <si>
    <t>09740811-4</t>
  </si>
  <si>
    <t>09833538-2</t>
  </si>
  <si>
    <t>11336428-9</t>
  </si>
  <si>
    <t>17094882-3</t>
  </si>
  <si>
    <t>17280898-0</t>
  </si>
  <si>
    <t>09752157-3</t>
  </si>
  <si>
    <t>12853007-K</t>
  </si>
  <si>
    <t>26218953-8</t>
  </si>
  <si>
    <t>12975321-8</t>
  </si>
  <si>
    <t>07931647-4</t>
  </si>
  <si>
    <t>15184591-6</t>
  </si>
  <si>
    <t>18884543-6</t>
  </si>
  <si>
    <t>26051273-0</t>
  </si>
  <si>
    <t>17939938-5</t>
  </si>
  <si>
    <t>09745525-2</t>
  </si>
  <si>
    <t>08697108-9</t>
  </si>
  <si>
    <t>25769186-1</t>
  </si>
  <si>
    <t>12452368-0</t>
  </si>
  <si>
    <t>08120044-0</t>
  </si>
  <si>
    <t>18450730-7</t>
  </si>
  <si>
    <t>15829726-4</t>
  </si>
  <si>
    <t>26913429-1</t>
  </si>
  <si>
    <t>12319970-7</t>
  </si>
  <si>
    <t>17401049-8</t>
  </si>
  <si>
    <t>17401050-1</t>
  </si>
  <si>
    <t>11801987-3</t>
  </si>
  <si>
    <t>10102513-6</t>
  </si>
  <si>
    <t>16614416-7</t>
  </si>
  <si>
    <t>26252551-1</t>
  </si>
  <si>
    <t>22895274-5</t>
  </si>
  <si>
    <t>26085514-K</t>
  </si>
  <si>
    <t>13306686-1</t>
  </si>
  <si>
    <t>26345038-8</t>
  </si>
  <si>
    <t>26237489-0</t>
  </si>
  <si>
    <t>20367677-8</t>
  </si>
  <si>
    <t>10717675-6</t>
  </si>
  <si>
    <t>16072044-1</t>
  </si>
  <si>
    <t>15358412-5</t>
  </si>
  <si>
    <t>10764723-6</t>
  </si>
  <si>
    <t>11508352-K</t>
  </si>
  <si>
    <t>07081588-5</t>
  </si>
  <si>
    <t>12649315-0</t>
  </si>
  <si>
    <t>12876430-5</t>
  </si>
  <si>
    <t>12229543-5</t>
  </si>
  <si>
    <t>09833179-4</t>
  </si>
  <si>
    <t>26707628-6</t>
  </si>
  <si>
    <t>08495804-2</t>
  </si>
  <si>
    <t>27403448-3</t>
  </si>
  <si>
    <t>23333637-8</t>
  </si>
  <si>
    <t>12019683-9</t>
  </si>
  <si>
    <t>10779389-5</t>
  </si>
  <si>
    <t>12479057-3</t>
  </si>
  <si>
    <t>09015314-5</t>
  </si>
  <si>
    <t>17286695-6</t>
  </si>
  <si>
    <t>19746738-k</t>
  </si>
  <si>
    <t>09236961-7</t>
  </si>
  <si>
    <t>09085320-1</t>
  </si>
  <si>
    <t>16307669-1</t>
  </si>
  <si>
    <t>13096938-0</t>
  </si>
  <si>
    <t>10829406-K</t>
  </si>
  <si>
    <t>07454973-k</t>
  </si>
  <si>
    <t>09288269-1</t>
  </si>
  <si>
    <t>14223626-5</t>
  </si>
  <si>
    <t>26092775-2</t>
  </si>
  <si>
    <t>18199790-7</t>
  </si>
  <si>
    <t>10788513-7</t>
  </si>
  <si>
    <t>13914899-1</t>
  </si>
  <si>
    <t>19907201-3</t>
  </si>
  <si>
    <t>09827863-k</t>
  </si>
  <si>
    <t>06524560-4</t>
  </si>
  <si>
    <t>19184971-k</t>
  </si>
  <si>
    <t>17497316-4</t>
  </si>
  <si>
    <t>12132007-k</t>
  </si>
  <si>
    <t>25337674-0</t>
  </si>
  <si>
    <t>18740314-6</t>
  </si>
  <si>
    <t>08433855-9</t>
  </si>
  <si>
    <t>19369211-7</t>
  </si>
  <si>
    <t>25284761-8</t>
  </si>
  <si>
    <t>17363570-2</t>
  </si>
  <si>
    <t>22484335-6</t>
  </si>
  <si>
    <t>12426997-0</t>
  </si>
  <si>
    <t>12805961-K</t>
  </si>
  <si>
    <t>07970270-6</t>
  </si>
  <si>
    <t>07352801-1</t>
  </si>
  <si>
    <t>10392012-4</t>
  </si>
  <si>
    <t>17303380-K</t>
  </si>
  <si>
    <t>12106471-5</t>
  </si>
  <si>
    <t>09994921-K</t>
  </si>
  <si>
    <t>10662851-3</t>
  </si>
  <si>
    <t>08529502-0</t>
  </si>
  <si>
    <t>16869393-1</t>
  </si>
  <si>
    <t>13112694-8</t>
  </si>
  <si>
    <t>10793595-9</t>
  </si>
  <si>
    <t>25821026-3</t>
  </si>
  <si>
    <t>19026955-8</t>
  </si>
  <si>
    <t>15355121-9</t>
  </si>
  <si>
    <t>14134489-7</t>
  </si>
  <si>
    <t>10261418-6</t>
  </si>
  <si>
    <t>14509965-K</t>
  </si>
  <si>
    <t>08795170-7</t>
  </si>
  <si>
    <t>08208187-9</t>
  </si>
  <si>
    <t>15768558-9</t>
  </si>
  <si>
    <t>15462003-6</t>
  </si>
  <si>
    <t>10453130-K</t>
  </si>
  <si>
    <t>25876488-9</t>
  </si>
  <si>
    <t>25497616-4</t>
  </si>
  <si>
    <t>12416652-7</t>
  </si>
  <si>
    <t>09258831-9</t>
  </si>
  <si>
    <t>18596170-2</t>
  </si>
  <si>
    <t>16117323-1</t>
  </si>
  <si>
    <t>13853009-4</t>
  </si>
  <si>
    <t>08375281-5</t>
  </si>
  <si>
    <t>09262737-3</t>
  </si>
  <si>
    <t>18380618-1</t>
  </si>
  <si>
    <t>07192771-7</t>
  </si>
  <si>
    <t>19301632-4</t>
  </si>
  <si>
    <t>07151001-8</t>
  </si>
  <si>
    <t>17430379-7</t>
  </si>
  <si>
    <t>15112971-4</t>
  </si>
  <si>
    <t>26904939-1</t>
  </si>
  <si>
    <t>10186259-3</t>
  </si>
  <si>
    <t>12809534-9</t>
  </si>
  <si>
    <t>12951904-5</t>
  </si>
  <si>
    <t>11980130-3</t>
  </si>
  <si>
    <t>17831526-9</t>
  </si>
  <si>
    <t>08182961-6</t>
  </si>
  <si>
    <t>13351753-7</t>
  </si>
  <si>
    <t>16788355-9</t>
  </si>
  <si>
    <t>19411183-5</t>
  </si>
  <si>
    <t>18676780-2</t>
  </si>
  <si>
    <t>19071160-9</t>
  </si>
  <si>
    <t>18982076-3</t>
  </si>
  <si>
    <t>07882803-K</t>
  </si>
  <si>
    <t>20908402-3</t>
  </si>
  <si>
    <t>08987537-4</t>
  </si>
  <si>
    <t>11161578-0</t>
  </si>
  <si>
    <t>09986638-1</t>
  </si>
  <si>
    <t>17898993-6</t>
  </si>
  <si>
    <t>23755194-K</t>
  </si>
  <si>
    <t>16826800-9</t>
  </si>
  <si>
    <t>09094011-2</t>
  </si>
  <si>
    <t>18655646-1</t>
  </si>
  <si>
    <t>16893513-7</t>
  </si>
  <si>
    <t>12626319-8</t>
  </si>
  <si>
    <t>18362657-4</t>
  </si>
  <si>
    <t>10201771-4</t>
  </si>
  <si>
    <t>09332536-2</t>
  </si>
  <si>
    <t>15245592-5</t>
  </si>
  <si>
    <t>14048045-2</t>
  </si>
  <si>
    <t>26352430-6</t>
  </si>
  <si>
    <t>20103440-K</t>
  </si>
  <si>
    <t>19075571-1</t>
  </si>
  <si>
    <t>19242495-K</t>
  </si>
  <si>
    <t>16971977-2</t>
  </si>
  <si>
    <t>11983063-K</t>
  </si>
  <si>
    <t>16772126-5</t>
  </si>
  <si>
    <t>19357210-3</t>
  </si>
  <si>
    <t>Sergio</t>
  </si>
  <si>
    <t>Javier</t>
  </si>
  <si>
    <t>Heriberto</t>
  </si>
  <si>
    <t>Marcelo</t>
  </si>
  <si>
    <t>Claudio</t>
  </si>
  <si>
    <t>Patricio</t>
  </si>
  <si>
    <t>Jose</t>
  </si>
  <si>
    <t>Mario</t>
  </si>
  <si>
    <t>Cesar</t>
  </si>
  <si>
    <t>Francisco</t>
  </si>
  <si>
    <t>Jorge</t>
  </si>
  <si>
    <t>Hector</t>
  </si>
  <si>
    <t>Carlos</t>
  </si>
  <si>
    <t>Angel</t>
  </si>
  <si>
    <t>Eduardo</t>
  </si>
  <si>
    <t>Oscar</t>
  </si>
  <si>
    <t>Cristian</t>
  </si>
  <si>
    <t>Boris</t>
  </si>
  <si>
    <t>Pablo</t>
  </si>
  <si>
    <t>Ivan</t>
  </si>
  <si>
    <t>Guido</t>
  </si>
  <si>
    <t>Arturo</t>
  </si>
  <si>
    <t>Miguel</t>
  </si>
  <si>
    <t>Nestor</t>
  </si>
  <si>
    <t>Ruperto</t>
  </si>
  <si>
    <t>Raul</t>
  </si>
  <si>
    <t>Gisselle</t>
  </si>
  <si>
    <t>Luis</t>
  </si>
  <si>
    <t>Dagoberto</t>
  </si>
  <si>
    <t>Victorin</t>
  </si>
  <si>
    <t>Tomas</t>
  </si>
  <si>
    <t>Analicia</t>
  </si>
  <si>
    <t>Dieucibon</t>
  </si>
  <si>
    <t>Dinel</t>
  </si>
  <si>
    <t>Ruben</t>
  </si>
  <si>
    <t>Guillermo</t>
  </si>
  <si>
    <t>Victor</t>
  </si>
  <si>
    <t>Samuel</t>
  </si>
  <si>
    <t>Juan</t>
  </si>
  <si>
    <t>Marco</t>
  </si>
  <si>
    <t>Antonio</t>
  </si>
  <si>
    <t>Alex</t>
  </si>
  <si>
    <t>Andres</t>
  </si>
  <si>
    <t>Nibaldo</t>
  </si>
  <si>
    <t>Manuel</t>
  </si>
  <si>
    <t>Eladio</t>
  </si>
  <si>
    <t>Alfredo</t>
  </si>
  <si>
    <t>Bernardo</t>
  </si>
  <si>
    <t>Alejandro</t>
  </si>
  <si>
    <t>Donicio</t>
  </si>
  <si>
    <t>Jesus</t>
  </si>
  <si>
    <t>Fernando</t>
  </si>
  <si>
    <t>Ariel</t>
  </si>
  <si>
    <t>Endrix</t>
  </si>
  <si>
    <t>Wilibaldo</t>
  </si>
  <si>
    <t>Ingrid</t>
  </si>
  <si>
    <t>Mariela</t>
  </si>
  <si>
    <t>Braulio</t>
  </si>
  <si>
    <t>Alonso</t>
  </si>
  <si>
    <t>Daniel</t>
  </si>
  <si>
    <t>Edgardo</t>
  </si>
  <si>
    <t>Esteban</t>
  </si>
  <si>
    <t>Alfonso</t>
  </si>
  <si>
    <t>Segundo</t>
  </si>
  <si>
    <t>Bartolo</t>
  </si>
  <si>
    <t>Pedro</t>
  </si>
  <si>
    <t>Mauricio</t>
  </si>
  <si>
    <t>Alexis</t>
  </si>
  <si>
    <t>Aliro</t>
  </si>
  <si>
    <t>Freddy</t>
  </si>
  <si>
    <t>Nelson</t>
  </si>
  <si>
    <t>Gerardo</t>
  </si>
  <si>
    <t>Hugo</t>
  </si>
  <si>
    <t>Alberto</t>
  </si>
  <si>
    <t>José</t>
  </si>
  <si>
    <t>Rene</t>
  </si>
  <si>
    <t>Benjamin</t>
  </si>
  <si>
    <t>Richard</t>
  </si>
  <si>
    <t>Osvaldo</t>
  </si>
  <si>
    <t>David</t>
  </si>
  <si>
    <t>Orlando</t>
  </si>
  <si>
    <t>Gustavo</t>
  </si>
  <si>
    <t>Marcos</t>
  </si>
  <si>
    <t>Wilson</t>
  </si>
  <si>
    <t>Jaime</t>
  </si>
  <si>
    <t>Ronald</t>
  </si>
  <si>
    <t>Armando</t>
  </si>
  <si>
    <t>Enrique</t>
  </si>
  <si>
    <t>Rodrigo</t>
  </si>
  <si>
    <t>Sandro</t>
  </si>
  <si>
    <t>Alan</t>
  </si>
  <si>
    <t>Fabian</t>
  </si>
  <si>
    <t>Alexi</t>
  </si>
  <si>
    <t>Henry</t>
  </si>
  <si>
    <t>Vladimir</t>
  </si>
  <si>
    <t>Adrian</t>
  </si>
  <si>
    <t>Nadal</t>
  </si>
  <si>
    <t>Gonzalo</t>
  </si>
  <si>
    <t>Leonel</t>
  </si>
  <si>
    <t>Juvenal</t>
  </si>
  <si>
    <t>Emilio</t>
  </si>
  <si>
    <t>Matias</t>
  </si>
  <si>
    <t>Paulo</t>
  </si>
  <si>
    <t>Arsenio</t>
  </si>
  <si>
    <t>Camila</t>
  </si>
  <si>
    <t>Paz</t>
  </si>
  <si>
    <t>Ernesto</t>
  </si>
  <si>
    <t>Rodolfo</t>
  </si>
  <si>
    <t>Carmen</t>
  </si>
  <si>
    <t>Edward</t>
  </si>
  <si>
    <t>Maira</t>
  </si>
  <si>
    <t>Alejandra</t>
  </si>
  <si>
    <t>Venancio</t>
  </si>
  <si>
    <t>Clovis</t>
  </si>
  <si>
    <t>Bryan</t>
  </si>
  <si>
    <t>Alexander</t>
  </si>
  <si>
    <t>Hernan</t>
  </si>
  <si>
    <t>Faustino</t>
  </si>
  <si>
    <t>Jerbo</t>
  </si>
  <si>
    <t>Zacarias</t>
  </si>
  <si>
    <t>Jennifer</t>
  </si>
  <si>
    <t>Elias</t>
  </si>
  <si>
    <t>Julio</t>
  </si>
  <si>
    <t>Olga</t>
  </si>
  <si>
    <t>Rosario</t>
  </si>
  <si>
    <t>Remy</t>
  </si>
  <si>
    <t>Alvaro</t>
  </si>
  <si>
    <t>Jordan</t>
  </si>
  <si>
    <t>Giovanny</t>
  </si>
  <si>
    <t>Roberto</t>
  </si>
  <si>
    <t>Valentina</t>
  </si>
  <si>
    <t>Gemma</t>
  </si>
  <si>
    <t>Paola</t>
  </si>
  <si>
    <t>Estefani</t>
  </si>
  <si>
    <t>Nicole</t>
  </si>
  <si>
    <t>Omar</t>
  </si>
  <si>
    <t>Walter</t>
  </si>
  <si>
    <t>Christian</t>
  </si>
  <si>
    <t>Delfin</t>
  </si>
  <si>
    <t>angel</t>
  </si>
  <si>
    <t>Ricardo</t>
  </si>
  <si>
    <t>Rolando</t>
  </si>
  <si>
    <t>Norma</t>
  </si>
  <si>
    <t>Lorena</t>
  </si>
  <si>
    <t>Felix</t>
  </si>
  <si>
    <t>bernardo</t>
  </si>
  <si>
    <t>Johel</t>
  </si>
  <si>
    <t>Tiberio</t>
  </si>
  <si>
    <t>Paula</t>
  </si>
  <si>
    <t>Andrea</t>
  </si>
  <si>
    <t>Edinson</t>
  </si>
  <si>
    <t>Isaias</t>
  </si>
  <si>
    <t>Cinthia</t>
  </si>
  <si>
    <t>Waldo</t>
  </si>
  <si>
    <t>Erasmo</t>
  </si>
  <si>
    <t>Eloy</t>
  </si>
  <si>
    <t>Dusan</t>
  </si>
  <si>
    <t>Milenko</t>
  </si>
  <si>
    <t>Felipe</t>
  </si>
  <si>
    <t>Valericio</t>
  </si>
  <si>
    <t>Viviana</t>
  </si>
  <si>
    <t>Beatriz</t>
  </si>
  <si>
    <t>Cristobal</t>
  </si>
  <si>
    <t>Octavio</t>
  </si>
  <si>
    <t>Lorenzo</t>
  </si>
  <si>
    <t>Leonardo</t>
  </si>
  <si>
    <t>Avelino</t>
  </si>
  <si>
    <t>Dairlyng</t>
  </si>
  <si>
    <t>Coromoto</t>
  </si>
  <si>
    <t>Christopher</t>
  </si>
  <si>
    <t>Ramon</t>
  </si>
  <si>
    <t>Camilo</t>
  </si>
  <si>
    <t>Gaspar</t>
  </si>
  <si>
    <t>Kevin</t>
  </si>
  <si>
    <t>Mayco</t>
  </si>
  <si>
    <t>Valeriano</t>
  </si>
  <si>
    <t>Yhon</t>
  </si>
  <si>
    <t>Sebastian</t>
  </si>
  <si>
    <t>Humberto</t>
  </si>
  <si>
    <t>Bernardito</t>
  </si>
  <si>
    <t>Yonel</t>
  </si>
  <si>
    <t>Araldo</t>
  </si>
  <si>
    <t>Williams</t>
  </si>
  <si>
    <t>Amador</t>
  </si>
  <si>
    <t>Ciro</t>
  </si>
  <si>
    <t>Michael</t>
  </si>
  <si>
    <t>Eugenio</t>
  </si>
  <si>
    <t>Ignacio</t>
  </si>
  <si>
    <t>Willians</t>
  </si>
  <si>
    <t>Reinaldo</t>
  </si>
  <si>
    <t>Arnaldo</t>
  </si>
  <si>
    <t>wladimir</t>
  </si>
  <si>
    <t>Jimmy</t>
  </si>
  <si>
    <t>Leandro</t>
  </si>
  <si>
    <t>Ader</t>
  </si>
  <si>
    <t>Aurelio</t>
  </si>
  <si>
    <t>Ivonne</t>
  </si>
  <si>
    <t>Fernanda</t>
  </si>
  <si>
    <t>Maria</t>
  </si>
  <si>
    <t>Elena</t>
  </si>
  <si>
    <t>Erich</t>
  </si>
  <si>
    <t>Diana</t>
  </si>
  <si>
    <t>Lissette</t>
  </si>
  <si>
    <t>Tamara</t>
  </si>
  <si>
    <t>Belen</t>
  </si>
  <si>
    <t>Ruby</t>
  </si>
  <si>
    <t>Aquiles</t>
  </si>
  <si>
    <t>Miriam</t>
  </si>
  <si>
    <t>Soledad</t>
  </si>
  <si>
    <t>Honorio</t>
  </si>
  <si>
    <t>Veronica</t>
  </si>
  <si>
    <t>Diego</t>
  </si>
  <si>
    <t>Claudia</t>
  </si>
  <si>
    <t>Luciano</t>
  </si>
  <si>
    <t>Josefina</t>
  </si>
  <si>
    <t>Mercedes</t>
  </si>
  <si>
    <t>Adolfo</t>
  </si>
  <si>
    <t>Moises</t>
  </si>
  <si>
    <t>Sauka</t>
  </si>
  <si>
    <t>Uriana</t>
  </si>
  <si>
    <t>Joel</t>
  </si>
  <si>
    <t>Harold</t>
  </si>
  <si>
    <t>Yhovana</t>
  </si>
  <si>
    <t>Romerio</t>
  </si>
  <si>
    <t>Olaya</t>
  </si>
  <si>
    <t>Margarita</t>
  </si>
  <si>
    <t>Yessica</t>
  </si>
  <si>
    <t>Patricia</t>
  </si>
  <si>
    <t>Gabriela</t>
  </si>
  <si>
    <t>Ronny</t>
  </si>
  <si>
    <t>Angela</t>
  </si>
  <si>
    <t>Josue</t>
  </si>
  <si>
    <t>Marjorie</t>
  </si>
  <si>
    <t>Jubitza</t>
  </si>
  <si>
    <t>Joseph</t>
  </si>
  <si>
    <t>Marcela</t>
  </si>
  <si>
    <t>Antonella</t>
  </si>
  <si>
    <t>Cecilia</t>
  </si>
  <si>
    <t>Graciela</t>
  </si>
  <si>
    <t>Roy</t>
  </si>
  <si>
    <t>Paul</t>
  </si>
  <si>
    <t>Pamela</t>
  </si>
  <si>
    <t>Johnattan</t>
  </si>
  <si>
    <t>Nardo</t>
  </si>
  <si>
    <t>Stephen</t>
  </si>
  <si>
    <t>William</t>
  </si>
  <si>
    <t>Salvador</t>
  </si>
  <si>
    <t>Benjamín</t>
  </si>
  <si>
    <t>Isaac</t>
  </si>
  <si>
    <t>Jennyfer</t>
  </si>
  <si>
    <t>Nataly</t>
  </si>
  <si>
    <t>Santiago</t>
  </si>
  <si>
    <t>Dixia</t>
  </si>
  <si>
    <t>Franco</t>
  </si>
  <si>
    <t>Andre</t>
  </si>
  <si>
    <t>Mileyda</t>
  </si>
  <si>
    <t>Darelys</t>
  </si>
  <si>
    <t>Daniela</t>
  </si>
  <si>
    <t>Gladys</t>
  </si>
  <si>
    <t>Giovanni</t>
  </si>
  <si>
    <t>Edgar</t>
  </si>
  <si>
    <t>Wilman</t>
  </si>
  <si>
    <t>Lina</t>
  </si>
  <si>
    <t>Basilio</t>
  </si>
  <si>
    <t>Ester</t>
  </si>
  <si>
    <t>Artemio</t>
  </si>
  <si>
    <t>Marlene</t>
  </si>
  <si>
    <t>Grace</t>
  </si>
  <si>
    <t>Yurleis</t>
  </si>
  <si>
    <t>Heraclio</t>
  </si>
  <si>
    <t>Michelle</t>
  </si>
  <si>
    <t>Cinthya</t>
  </si>
  <si>
    <t>Jeny</t>
  </si>
  <si>
    <t>Katherine</t>
  </si>
  <si>
    <t>andrea</t>
  </si>
  <si>
    <t>Yesenia</t>
  </si>
  <si>
    <t>Cristal</t>
  </si>
  <si>
    <t>Rosa</t>
  </si>
  <si>
    <t>Estefania</t>
  </si>
  <si>
    <t>Yolanda</t>
  </si>
  <si>
    <t>Sylvana</t>
  </si>
  <si>
    <t>Ismael</t>
  </si>
  <si>
    <t>Marisel</t>
  </si>
  <si>
    <t>Jessica</t>
  </si>
  <si>
    <t>Andreina</t>
  </si>
  <si>
    <t>Luz</t>
  </si>
  <si>
    <t>Marisol</t>
  </si>
  <si>
    <t>Angelica</t>
  </si>
  <si>
    <t>Agustin</t>
  </si>
  <si>
    <t>Willy</t>
  </si>
  <si>
    <t>Manfredo</t>
  </si>
  <si>
    <t>Valeria</t>
  </si>
  <si>
    <t>Roxana</t>
  </si>
  <si>
    <t>Juana</t>
  </si>
  <si>
    <t>Hortencia</t>
  </si>
  <si>
    <t>Leonidas</t>
  </si>
  <si>
    <t>Luisa</t>
  </si>
  <si>
    <t>Gabriel</t>
  </si>
  <si>
    <t>Elmer</t>
  </si>
  <si>
    <t>German</t>
  </si>
  <si>
    <t>Ivania</t>
  </si>
  <si>
    <t>Vicente</t>
  </si>
  <si>
    <t>Brunilda</t>
  </si>
  <si>
    <t>Leonor</t>
  </si>
  <si>
    <t>Catherine</t>
  </si>
  <si>
    <t>Solange</t>
  </si>
  <si>
    <t>Abel</t>
  </si>
  <si>
    <t>Carol</t>
  </si>
  <si>
    <t>Jeannette</t>
  </si>
  <si>
    <t>Maximiliano</t>
  </si>
  <si>
    <t>Fernado</t>
  </si>
  <si>
    <t>Stephany</t>
  </si>
  <si>
    <t>Constanza</t>
  </si>
  <si>
    <t>Javiera</t>
  </si>
  <si>
    <t>Justino</t>
  </si>
  <si>
    <t>Marcial</t>
  </si>
  <si>
    <t>Carolina</t>
  </si>
  <si>
    <t>alvaro</t>
  </si>
  <si>
    <t>Lautaro</t>
  </si>
  <si>
    <t>Augusto</t>
  </si>
  <si>
    <t>Emerson</t>
  </si>
  <si>
    <t>Eliana</t>
  </si>
  <si>
    <t>Jhonny</t>
  </si>
  <si>
    <t>Natalie</t>
  </si>
  <si>
    <t>Jacqueline</t>
  </si>
  <si>
    <t>Cristofer</t>
  </si>
  <si>
    <t>Joaquin</t>
  </si>
  <si>
    <t>Lien</t>
  </si>
  <si>
    <t>Paulina</t>
  </si>
  <si>
    <t>Yenny</t>
  </si>
  <si>
    <t>Gregmir</t>
  </si>
  <si>
    <t>Homero</t>
  </si>
  <si>
    <t>Johnson</t>
  </si>
  <si>
    <t>Romina</t>
  </si>
  <si>
    <t>Raquel</t>
  </si>
  <si>
    <t>John</t>
  </si>
  <si>
    <t>Mirko</t>
  </si>
  <si>
    <t>Ana</t>
  </si>
  <si>
    <t>Yerko</t>
  </si>
  <si>
    <t>Rurik</t>
  </si>
  <si>
    <t>Emiliano</t>
  </si>
  <si>
    <t>Jairon</t>
  </si>
  <si>
    <t>Exequiel</t>
  </si>
  <si>
    <t>Cristopher</t>
  </si>
  <si>
    <t>Dan</t>
  </si>
  <si>
    <t>Lucia</t>
  </si>
  <si>
    <t>Valeska</t>
  </si>
  <si>
    <t>Segundo Nombre</t>
  </si>
  <si>
    <t>Del Transito</t>
  </si>
  <si>
    <t>Del Carmen</t>
  </si>
  <si>
    <t>De Las Mercedes</t>
  </si>
  <si>
    <t>De Dios</t>
  </si>
  <si>
    <t>Del Valle</t>
  </si>
  <si>
    <t>Del Rosario</t>
  </si>
  <si>
    <t>Primer Nombre</t>
  </si>
  <si>
    <t>Jose Luis</t>
  </si>
  <si>
    <t>Marcelo Ivan</t>
  </si>
  <si>
    <t>Domingo Rafael</t>
  </si>
  <si>
    <t>Jafet Isaac</t>
  </si>
  <si>
    <t>Alejandra Julia</t>
  </si>
  <si>
    <t>Jose Esteban</t>
  </si>
  <si>
    <t>antonhy Alexzander</t>
  </si>
  <si>
    <t>Raul Bernardino</t>
  </si>
  <si>
    <t>Quiñones</t>
  </si>
  <si>
    <t>Campos</t>
  </si>
  <si>
    <t>Chavannes</t>
  </si>
  <si>
    <t>Cimey</t>
  </si>
  <si>
    <t>Fleurant</t>
  </si>
  <si>
    <t>Sandoval</t>
  </si>
  <si>
    <t>Senatus</t>
  </si>
  <si>
    <t>Alvarez</t>
  </si>
  <si>
    <t>Carrillo</t>
  </si>
  <si>
    <t>Rojas</t>
  </si>
  <si>
    <t>Villar</t>
  </si>
  <si>
    <t>Alveal</t>
  </si>
  <si>
    <t>Rosas</t>
  </si>
  <si>
    <t>Bustos</t>
  </si>
  <si>
    <t>Gonzalez</t>
  </si>
  <si>
    <t>Carvajal</t>
  </si>
  <si>
    <t>Vargas</t>
  </si>
  <si>
    <t>Contreras</t>
  </si>
  <si>
    <t>Amaza</t>
  </si>
  <si>
    <t>Escobar</t>
  </si>
  <si>
    <t>Mallea</t>
  </si>
  <si>
    <t>Figueroa</t>
  </si>
  <si>
    <t>Segura</t>
  </si>
  <si>
    <t>Garces</t>
  </si>
  <si>
    <t>Barra</t>
  </si>
  <si>
    <t>Gomez</t>
  </si>
  <si>
    <t>Diaz</t>
  </si>
  <si>
    <t>Sanchez</t>
  </si>
  <si>
    <t>Llaulen</t>
  </si>
  <si>
    <t>Paineñanco</t>
  </si>
  <si>
    <t>Lopez</t>
  </si>
  <si>
    <t>Salinas</t>
  </si>
  <si>
    <t>Moreno</t>
  </si>
  <si>
    <t>Nilo</t>
  </si>
  <si>
    <t>Blanco</t>
  </si>
  <si>
    <t>Olivares</t>
  </si>
  <si>
    <t>Guzman</t>
  </si>
  <si>
    <t>Paillal</t>
  </si>
  <si>
    <t>Fuentealba</t>
  </si>
  <si>
    <t>Painenao</t>
  </si>
  <si>
    <t>Caniuqueo</t>
  </si>
  <si>
    <t>Pardo</t>
  </si>
  <si>
    <t>Viñarta</t>
  </si>
  <si>
    <t>Peña</t>
  </si>
  <si>
    <t>Fierro</t>
  </si>
  <si>
    <t>Perez</t>
  </si>
  <si>
    <t>Aros</t>
  </si>
  <si>
    <t>Quezada</t>
  </si>
  <si>
    <t>Pereira</t>
  </si>
  <si>
    <t>Quitral</t>
  </si>
  <si>
    <t>Balvoa</t>
  </si>
  <si>
    <t>Poma</t>
  </si>
  <si>
    <t>Romero</t>
  </si>
  <si>
    <t>Grandon</t>
  </si>
  <si>
    <t>Saieg</t>
  </si>
  <si>
    <t>Lues</t>
  </si>
  <si>
    <t>Lavado</t>
  </si>
  <si>
    <t>Thenoux</t>
  </si>
  <si>
    <t>Elorza</t>
  </si>
  <si>
    <t>Valenzuela</t>
  </si>
  <si>
    <t>Roa</t>
  </si>
  <si>
    <t>Vergara</t>
  </si>
  <si>
    <t>Fernandez</t>
  </si>
  <si>
    <t>Villegas</t>
  </si>
  <si>
    <t>Gutierrez</t>
  </si>
  <si>
    <t>Zamora</t>
  </si>
  <si>
    <t>Puebla</t>
  </si>
  <si>
    <t>Abarca</t>
  </si>
  <si>
    <t>Zapata</t>
  </si>
  <si>
    <t>Castillo</t>
  </si>
  <si>
    <t>George</t>
  </si>
  <si>
    <t>Valencia</t>
  </si>
  <si>
    <t>Huechucoy</t>
  </si>
  <si>
    <t>Painemilla</t>
  </si>
  <si>
    <t>Navales</t>
  </si>
  <si>
    <t>Duran</t>
  </si>
  <si>
    <t>Negron</t>
  </si>
  <si>
    <t>Miranda</t>
  </si>
  <si>
    <t>Suarez</t>
  </si>
  <si>
    <t>Abarzua</t>
  </si>
  <si>
    <t>Arroyo</t>
  </si>
  <si>
    <t>Alarcon</t>
  </si>
  <si>
    <t>Cisternas</t>
  </si>
  <si>
    <t>Vasquez</t>
  </si>
  <si>
    <t>Arancibia</t>
  </si>
  <si>
    <t>Arenas</t>
  </si>
  <si>
    <t>Aranda</t>
  </si>
  <si>
    <t>Jofre</t>
  </si>
  <si>
    <t>Araya</t>
  </si>
  <si>
    <t>Villalobos</t>
  </si>
  <si>
    <t>Roco</t>
  </si>
  <si>
    <t>Astudillo</t>
  </si>
  <si>
    <t>Morales</t>
  </si>
  <si>
    <t>Avalo</t>
  </si>
  <si>
    <t>Medina</t>
  </si>
  <si>
    <t>Bernales</t>
  </si>
  <si>
    <t>Cofre</t>
  </si>
  <si>
    <t>Bofi</t>
  </si>
  <si>
    <t>Muñoz</t>
  </si>
  <si>
    <t>Cabezas</t>
  </si>
  <si>
    <t>Izquierdo</t>
  </si>
  <si>
    <t>Carrasco</t>
  </si>
  <si>
    <t>Castro</t>
  </si>
  <si>
    <t>Pizarro</t>
  </si>
  <si>
    <t>Chavez</t>
  </si>
  <si>
    <t>Verdejo</t>
  </si>
  <si>
    <t>Conde</t>
  </si>
  <si>
    <t>Flores</t>
  </si>
  <si>
    <t>Cornejo</t>
  </si>
  <si>
    <t>Ahumada</t>
  </si>
  <si>
    <t>Correa</t>
  </si>
  <si>
    <t>Espinoza</t>
  </si>
  <si>
    <t>Frez</t>
  </si>
  <si>
    <t>Cortes</t>
  </si>
  <si>
    <t>Cortez</t>
  </si>
  <si>
    <t>Gasset</t>
  </si>
  <si>
    <t>Costa</t>
  </si>
  <si>
    <t>Aguilar</t>
  </si>
  <si>
    <t>Cuello</t>
  </si>
  <si>
    <t>Leyton</t>
  </si>
  <si>
    <t>Donoso</t>
  </si>
  <si>
    <t>Droguett</t>
  </si>
  <si>
    <t>Ramos</t>
  </si>
  <si>
    <t>Carson</t>
  </si>
  <si>
    <t>Jara</t>
  </si>
  <si>
    <t>Retamal</t>
  </si>
  <si>
    <t>Vilches</t>
  </si>
  <si>
    <t>Fuentes</t>
  </si>
  <si>
    <t>Fredericksen</t>
  </si>
  <si>
    <t>Gaete</t>
  </si>
  <si>
    <t>Garrido</t>
  </si>
  <si>
    <t>Guerrero</t>
  </si>
  <si>
    <t>Villa</t>
  </si>
  <si>
    <t>Hernandez</t>
  </si>
  <si>
    <t>Huerta</t>
  </si>
  <si>
    <t>Jimenez</t>
  </si>
  <si>
    <t>Lefimil</t>
  </si>
  <si>
    <t>Rebolledo</t>
  </si>
  <si>
    <t>Lleujo</t>
  </si>
  <si>
    <t>Asenjo</t>
  </si>
  <si>
    <t>Martinez</t>
  </si>
  <si>
    <t>Carreño</t>
  </si>
  <si>
    <t>Matamala</t>
  </si>
  <si>
    <t>Mora</t>
  </si>
  <si>
    <t>Valdebenito</t>
  </si>
  <si>
    <t>Navarrete</t>
  </si>
  <si>
    <t>Castañeda</t>
  </si>
  <si>
    <t>Opazo</t>
  </si>
  <si>
    <t>Navarro</t>
  </si>
  <si>
    <t>Aliaga</t>
  </si>
  <si>
    <t>O’Neill</t>
  </si>
  <si>
    <t>Oyanadel</t>
  </si>
  <si>
    <t>Tabilo</t>
  </si>
  <si>
    <t>Plaza</t>
  </si>
  <si>
    <t>Reyes</t>
  </si>
  <si>
    <t>Rivera</t>
  </si>
  <si>
    <t>Bugueño</t>
  </si>
  <si>
    <t>Rojo</t>
  </si>
  <si>
    <t>cornejo</t>
  </si>
  <si>
    <t>Saavedra</t>
  </si>
  <si>
    <t>Soto</t>
  </si>
  <si>
    <t>Marin</t>
  </si>
  <si>
    <t>Tarifeño</t>
  </si>
  <si>
    <t>Torres</t>
  </si>
  <si>
    <t>Torrico</t>
  </si>
  <si>
    <t>Valderrama</t>
  </si>
  <si>
    <t>Salazar</t>
  </si>
  <si>
    <t>Arteaga</t>
  </si>
  <si>
    <t>Venegas</t>
  </si>
  <si>
    <t>Nuñez</t>
  </si>
  <si>
    <t>Villaseca</t>
  </si>
  <si>
    <t>Osorio</t>
  </si>
  <si>
    <t>Olavarria</t>
  </si>
  <si>
    <t>Rubio</t>
  </si>
  <si>
    <t>Elgueda</t>
  </si>
  <si>
    <t>Berduguez</t>
  </si>
  <si>
    <t>Arce</t>
  </si>
  <si>
    <t>Berrios</t>
  </si>
  <si>
    <t>Cancino</t>
  </si>
  <si>
    <t>Giraldo</t>
  </si>
  <si>
    <t>Chino</t>
  </si>
  <si>
    <t>Mamani</t>
  </si>
  <si>
    <t>Casanova</t>
  </si>
  <si>
    <t>Cuadra</t>
  </si>
  <si>
    <t>Aravena</t>
  </si>
  <si>
    <t>Herrera</t>
  </si>
  <si>
    <t>Fabres</t>
  </si>
  <si>
    <t>Ferrada</t>
  </si>
  <si>
    <t>Garay</t>
  </si>
  <si>
    <t>Paillacoi</t>
  </si>
  <si>
    <t>Palacios</t>
  </si>
  <si>
    <t>Velasquez</t>
  </si>
  <si>
    <t>Huechuqueo</t>
  </si>
  <si>
    <t>Barraza</t>
  </si>
  <si>
    <t>Jamett</t>
  </si>
  <si>
    <t>Vicidomini</t>
  </si>
  <si>
    <t>Karl</t>
  </si>
  <si>
    <t>Calderon</t>
  </si>
  <si>
    <t>Leviman</t>
  </si>
  <si>
    <t>Almazabal</t>
  </si>
  <si>
    <t>Millapi</t>
  </si>
  <si>
    <t>Montecinos</t>
  </si>
  <si>
    <t>Campillay</t>
  </si>
  <si>
    <t>Troncoso</t>
  </si>
  <si>
    <t>Denegri</t>
  </si>
  <si>
    <t>Poblete</t>
  </si>
  <si>
    <t>Paillao</t>
  </si>
  <si>
    <t>Llancafil</t>
  </si>
  <si>
    <t>Ramirez</t>
  </si>
  <si>
    <t>Ormachea</t>
  </si>
  <si>
    <t>Rodriguez</t>
  </si>
  <si>
    <t>Valdivia</t>
  </si>
  <si>
    <t>Serra</t>
  </si>
  <si>
    <t>Avila</t>
  </si>
  <si>
    <t>Santander</t>
  </si>
  <si>
    <t>Santisteban</t>
  </si>
  <si>
    <t>Cerquera</t>
  </si>
  <si>
    <t>Chaparro</t>
  </si>
  <si>
    <t>Coñiam</t>
  </si>
  <si>
    <t>Valdes</t>
  </si>
  <si>
    <t>Tinte</t>
  </si>
  <si>
    <t>Vera</t>
  </si>
  <si>
    <t>Oyarzun</t>
  </si>
  <si>
    <t>Marquez</t>
  </si>
  <si>
    <t>Whittaker</t>
  </si>
  <si>
    <t>Bascuñan</t>
  </si>
  <si>
    <t>Aguilera</t>
  </si>
  <si>
    <t>Palavecino</t>
  </si>
  <si>
    <t>Aguirre</t>
  </si>
  <si>
    <t>Altamirano</t>
  </si>
  <si>
    <t>Alvayay</t>
  </si>
  <si>
    <t>Bravo</t>
  </si>
  <si>
    <t>Cikutovic</t>
  </si>
  <si>
    <t>Madariaga</t>
  </si>
  <si>
    <t>Corral</t>
  </si>
  <si>
    <t>Godoy</t>
  </si>
  <si>
    <t>Gallardo</t>
  </si>
  <si>
    <t>Prado</t>
  </si>
  <si>
    <t>Lanatti</t>
  </si>
  <si>
    <t>Tapia</t>
  </si>
  <si>
    <t>Marinao</t>
  </si>
  <si>
    <t>Futalef</t>
  </si>
  <si>
    <t>Cabrera</t>
  </si>
  <si>
    <t>Paillalef</t>
  </si>
  <si>
    <t>Paillamil</t>
  </si>
  <si>
    <t>Lagos</t>
  </si>
  <si>
    <t>Pinilla</t>
  </si>
  <si>
    <t>Farias</t>
  </si>
  <si>
    <t>Ruiz</t>
  </si>
  <si>
    <t>Lizama</t>
  </si>
  <si>
    <t>Salaya</t>
  </si>
  <si>
    <t>Sepulveda</t>
  </si>
  <si>
    <t>Espinaza</t>
  </si>
  <si>
    <t>Toledo</t>
  </si>
  <si>
    <t>Cariman</t>
  </si>
  <si>
    <t>Acevedo</t>
  </si>
  <si>
    <t>Barria</t>
  </si>
  <si>
    <t>Urrutia</t>
  </si>
  <si>
    <t>Foncea</t>
  </si>
  <si>
    <t>Civilo</t>
  </si>
  <si>
    <t>EcheverrIa</t>
  </si>
  <si>
    <t>Curilen</t>
  </si>
  <si>
    <t>Delgado</t>
  </si>
  <si>
    <t>Maureira</t>
  </si>
  <si>
    <t>Estrada</t>
  </si>
  <si>
    <t>Pasmiño</t>
  </si>
  <si>
    <t>Saez</t>
  </si>
  <si>
    <t>Garcia</t>
  </si>
  <si>
    <t>Cepeda</t>
  </si>
  <si>
    <t>Deulufeuth</t>
  </si>
  <si>
    <t>Sarmiento</t>
  </si>
  <si>
    <t>Guerra</t>
  </si>
  <si>
    <t>Henriquez</t>
  </si>
  <si>
    <t>Mendez</t>
  </si>
  <si>
    <t>Lizite</t>
  </si>
  <si>
    <t>Loyola</t>
  </si>
  <si>
    <t>Arias</t>
  </si>
  <si>
    <t>Matus</t>
  </si>
  <si>
    <t>Montenegro</t>
  </si>
  <si>
    <t>Escudero</t>
  </si>
  <si>
    <t>Ocampo</t>
  </si>
  <si>
    <t>Oporto</t>
  </si>
  <si>
    <t>Arismendi</t>
  </si>
  <si>
    <t>Pino</t>
  </si>
  <si>
    <t>Paiva</t>
  </si>
  <si>
    <t>Riquelme</t>
  </si>
  <si>
    <t>Vega</t>
  </si>
  <si>
    <t>Chilla</t>
  </si>
  <si>
    <t>Monsalve</t>
  </si>
  <si>
    <t>Saldias</t>
  </si>
  <si>
    <t>Huenuan</t>
  </si>
  <si>
    <t>Sanhueza</t>
  </si>
  <si>
    <t>Solis</t>
  </si>
  <si>
    <t>Catrilef</t>
  </si>
  <si>
    <t>Veas</t>
  </si>
  <si>
    <t>Zambrano</t>
  </si>
  <si>
    <t>Orellana</t>
  </si>
  <si>
    <t>Aedo</t>
  </si>
  <si>
    <t>Rivas</t>
  </si>
  <si>
    <t>Alfaro</t>
  </si>
  <si>
    <t>Barrera</t>
  </si>
  <si>
    <t>Ortega</t>
  </si>
  <si>
    <t>Becerra</t>
  </si>
  <si>
    <t>Millachine</t>
  </si>
  <si>
    <t>Benitez</t>
  </si>
  <si>
    <t>Vicencio</t>
  </si>
  <si>
    <t>Mondaca</t>
  </si>
  <si>
    <t>Israyy</t>
  </si>
  <si>
    <t>Collado</t>
  </si>
  <si>
    <t>Larenas</t>
  </si>
  <si>
    <t>Galvez</t>
  </si>
  <si>
    <t>Arratia</t>
  </si>
  <si>
    <t>Latapiat</t>
  </si>
  <si>
    <t>Maldonado</t>
  </si>
  <si>
    <t>Meza</t>
  </si>
  <si>
    <t>Avalos</t>
  </si>
  <si>
    <t>Hermosilla</t>
  </si>
  <si>
    <t>Neculman</t>
  </si>
  <si>
    <t>Oyarce</t>
  </si>
  <si>
    <t>Baez</t>
  </si>
  <si>
    <t>Padilla</t>
  </si>
  <si>
    <t>Parra</t>
  </si>
  <si>
    <t>Reinoso</t>
  </si>
  <si>
    <t>Pincheira</t>
  </si>
  <si>
    <t>Cardenas</t>
  </si>
  <si>
    <t>Quintana</t>
  </si>
  <si>
    <t>Ayala</t>
  </si>
  <si>
    <t>Masferrer</t>
  </si>
  <si>
    <t>Santibañez</t>
  </si>
  <si>
    <t>Silva</t>
  </si>
  <si>
    <t>Villalon</t>
  </si>
  <si>
    <t>Villarroel</t>
  </si>
  <si>
    <t>Lucero</t>
  </si>
  <si>
    <t>Alegre</t>
  </si>
  <si>
    <t>Segovia</t>
  </si>
  <si>
    <t>Asencio</t>
  </si>
  <si>
    <t>Montañez</t>
  </si>
  <si>
    <t>Ancao</t>
  </si>
  <si>
    <t>Pilcoman</t>
  </si>
  <si>
    <t>Andler</t>
  </si>
  <si>
    <t>Apablaza</t>
  </si>
  <si>
    <t>Aleite</t>
  </si>
  <si>
    <t>Arriagada</t>
  </si>
  <si>
    <t>Neira</t>
  </si>
  <si>
    <t>Aviles</t>
  </si>
  <si>
    <t>Pinto</t>
  </si>
  <si>
    <t>Canales</t>
  </si>
  <si>
    <t>Barrales</t>
  </si>
  <si>
    <t>Alcapan</t>
  </si>
  <si>
    <t>Cifuentes</t>
  </si>
  <si>
    <t>Santana</t>
  </si>
  <si>
    <t>Burgos</t>
  </si>
  <si>
    <t>Burgueño</t>
  </si>
  <si>
    <t>Caceres</t>
  </si>
  <si>
    <t>Bustamante</t>
  </si>
  <si>
    <t>Parada</t>
  </si>
  <si>
    <t>Jorquera</t>
  </si>
  <si>
    <t>Caballeria</t>
  </si>
  <si>
    <t>Cabrapan</t>
  </si>
  <si>
    <t>Melinao</t>
  </si>
  <si>
    <t>Calbul</t>
  </si>
  <si>
    <t>Offermann</t>
  </si>
  <si>
    <t>Callejas</t>
  </si>
  <si>
    <t>Valera</t>
  </si>
  <si>
    <t>Callisaya</t>
  </si>
  <si>
    <t>Cruz</t>
  </si>
  <si>
    <t>Camacho</t>
  </si>
  <si>
    <t>Carcamo</t>
  </si>
  <si>
    <t>Carrera</t>
  </si>
  <si>
    <t>Mena</t>
  </si>
  <si>
    <t>Alburges</t>
  </si>
  <si>
    <t>Ceballos</t>
  </si>
  <si>
    <t>Chepillo</t>
  </si>
  <si>
    <t>Cid</t>
  </si>
  <si>
    <t>Araos</t>
  </si>
  <si>
    <t>Colque</t>
  </si>
  <si>
    <t>Ulloa</t>
  </si>
  <si>
    <t>Coria</t>
  </si>
  <si>
    <t>Indo</t>
  </si>
  <si>
    <t>Coronel</t>
  </si>
  <si>
    <t>Cuevas</t>
  </si>
  <si>
    <t>Curinao</t>
  </si>
  <si>
    <t>Llanquinao</t>
  </si>
  <si>
    <t>Damiano</t>
  </si>
  <si>
    <t>Daza</t>
  </si>
  <si>
    <t>Leon</t>
  </si>
  <si>
    <t>Batista</t>
  </si>
  <si>
    <t>Barros</t>
  </si>
  <si>
    <t>Donaire</t>
  </si>
  <si>
    <t>Escandar</t>
  </si>
  <si>
    <t>Espindola</t>
  </si>
  <si>
    <t>Ibañez</t>
  </si>
  <si>
    <t>Mancilla</t>
  </si>
  <si>
    <t>Fiallo</t>
  </si>
  <si>
    <t>Freire</t>
  </si>
  <si>
    <t>Gamarra</t>
  </si>
  <si>
    <t>Deza</t>
  </si>
  <si>
    <t>Gavia</t>
  </si>
  <si>
    <t>Carpanchay</t>
  </si>
  <si>
    <t>Gavilan</t>
  </si>
  <si>
    <t>Benavides</t>
  </si>
  <si>
    <t>Briceño</t>
  </si>
  <si>
    <t>Carroza</t>
  </si>
  <si>
    <t>Grez</t>
  </si>
  <si>
    <t>Maraboli</t>
  </si>
  <si>
    <t>Mujica</t>
  </si>
  <si>
    <t>Roman</t>
  </si>
  <si>
    <t>Tiznado</t>
  </si>
  <si>
    <t>Labra</t>
  </si>
  <si>
    <t>Hidalgo</t>
  </si>
  <si>
    <t>Robles</t>
  </si>
  <si>
    <t>Hualme</t>
  </si>
  <si>
    <t>Lefio</t>
  </si>
  <si>
    <t>Huichalao</t>
  </si>
  <si>
    <t>Leviqueo</t>
  </si>
  <si>
    <t>Huichaman</t>
  </si>
  <si>
    <t>Ibacache</t>
  </si>
  <si>
    <t>Porra</t>
  </si>
  <si>
    <t>Jalabert</t>
  </si>
  <si>
    <t>Cubillo</t>
  </si>
  <si>
    <t>Lara</t>
  </si>
  <si>
    <t>Laubrie</t>
  </si>
  <si>
    <t>Legua</t>
  </si>
  <si>
    <t>Lepage</t>
  </si>
  <si>
    <t>Lepe</t>
  </si>
  <si>
    <t>Lepin</t>
  </si>
  <si>
    <t>Carvacho</t>
  </si>
  <si>
    <t>Lermanda</t>
  </si>
  <si>
    <t>Fonseca</t>
  </si>
  <si>
    <t>Levio</t>
  </si>
  <si>
    <t>Antunez</t>
  </si>
  <si>
    <t>Llancaleo</t>
  </si>
  <si>
    <t>Cheuquecoy</t>
  </si>
  <si>
    <t>Llanquilef</t>
  </si>
  <si>
    <t>Aracena</t>
  </si>
  <si>
    <t>Maturana</t>
  </si>
  <si>
    <t>Astorga</t>
  </si>
  <si>
    <t>Machuca</t>
  </si>
  <si>
    <t>Arcaya</t>
  </si>
  <si>
    <t>Maita</t>
  </si>
  <si>
    <t>Agurto</t>
  </si>
  <si>
    <t>Manquel</t>
  </si>
  <si>
    <t>Ancanao</t>
  </si>
  <si>
    <t>Millalaf</t>
  </si>
  <si>
    <t>Mariangel</t>
  </si>
  <si>
    <t>Galleguillos</t>
  </si>
  <si>
    <t>Mayhuay</t>
  </si>
  <si>
    <t>Corrales</t>
  </si>
  <si>
    <t>Maytahuari</t>
  </si>
  <si>
    <t>Jaramillo</t>
  </si>
  <si>
    <t>Colagiacomo</t>
  </si>
  <si>
    <t>Medel</t>
  </si>
  <si>
    <t>Montero</t>
  </si>
  <si>
    <t>Mejias</t>
  </si>
  <si>
    <t>Mellico</t>
  </si>
  <si>
    <t>Painevilo</t>
  </si>
  <si>
    <t>Merino</t>
  </si>
  <si>
    <t>Mendoza</t>
  </si>
  <si>
    <t>Millares</t>
  </si>
  <si>
    <t>Urzua</t>
  </si>
  <si>
    <t>Monge</t>
  </si>
  <si>
    <t>Moran</t>
  </si>
  <si>
    <t>Vidal</t>
  </si>
  <si>
    <t>Moya</t>
  </si>
  <si>
    <t>Camus</t>
  </si>
  <si>
    <t>Parrera</t>
  </si>
  <si>
    <t>Olave</t>
  </si>
  <si>
    <t>Villanueva</t>
  </si>
  <si>
    <t>Inostroza</t>
  </si>
  <si>
    <t>Ortiz</t>
  </si>
  <si>
    <t>Pacheco</t>
  </si>
  <si>
    <t>Pasten</t>
  </si>
  <si>
    <t>Milla</t>
  </si>
  <si>
    <t>Pavez</t>
  </si>
  <si>
    <t>Núñez</t>
  </si>
  <si>
    <t>Piccardo</t>
  </si>
  <si>
    <t>Iturra</t>
  </si>
  <si>
    <t>Puentes</t>
  </si>
  <si>
    <t>Pulgarin</t>
  </si>
  <si>
    <t>Duque</t>
  </si>
  <si>
    <t>Quilaman</t>
  </si>
  <si>
    <t>Necul</t>
  </si>
  <si>
    <t>Ñancucheo</t>
  </si>
  <si>
    <t>Quiñenao</t>
  </si>
  <si>
    <t>Antiman</t>
  </si>
  <si>
    <t>Rey</t>
  </si>
  <si>
    <t>Ponce</t>
  </si>
  <si>
    <t>Larrondo</t>
  </si>
  <si>
    <t>Aldunate</t>
  </si>
  <si>
    <t>Quintriqueo</t>
  </si>
  <si>
    <t>Zavala</t>
  </si>
  <si>
    <t>Ronda</t>
  </si>
  <si>
    <t>Gayoso</t>
  </si>
  <si>
    <t>Rubilar</t>
  </si>
  <si>
    <t>Leiva</t>
  </si>
  <si>
    <t>Lino</t>
  </si>
  <si>
    <t>Ruz</t>
  </si>
  <si>
    <t>Naranjo</t>
  </si>
  <si>
    <t>Esquivel</t>
  </si>
  <si>
    <t>Paredes</t>
  </si>
  <si>
    <t>Santelices</t>
  </si>
  <si>
    <t>Sarabia</t>
  </si>
  <si>
    <t>Osses</t>
  </si>
  <si>
    <t>Sotelo</t>
  </si>
  <si>
    <t>Oñate</t>
  </si>
  <si>
    <t>Tello</t>
  </si>
  <si>
    <t>Cayo</t>
  </si>
  <si>
    <t>Toro</t>
  </si>
  <si>
    <t>Olguin</t>
  </si>
  <si>
    <t>Urbina</t>
  </si>
  <si>
    <t>Bazaes</t>
  </si>
  <si>
    <t>Illanes</t>
  </si>
  <si>
    <t>Liberona</t>
  </si>
  <si>
    <t>Vallejos</t>
  </si>
  <si>
    <t>Candia</t>
  </si>
  <si>
    <t>Larraguibel</t>
  </si>
  <si>
    <t>Bahamondes</t>
  </si>
  <si>
    <t>Daroch</t>
  </si>
  <si>
    <t>Fuenzalida</t>
  </si>
  <si>
    <t>Vinet</t>
  </si>
  <si>
    <t>Molina</t>
  </si>
  <si>
    <t>Avaria</t>
  </si>
  <si>
    <t>Zenteno</t>
  </si>
  <si>
    <t>Zuñiga</t>
  </si>
  <si>
    <t>Caro</t>
  </si>
  <si>
    <t>Pimentel</t>
  </si>
  <si>
    <t>García</t>
  </si>
  <si>
    <t>Paillacan</t>
  </si>
  <si>
    <t>Collio</t>
  </si>
  <si>
    <t>Bouffanais</t>
  </si>
  <si>
    <t>Primer Apellido</t>
  </si>
  <si>
    <t>Segundo Apellido</t>
  </si>
  <si>
    <t>De La Barra</t>
  </si>
  <si>
    <t>San Martin</t>
  </si>
  <si>
    <t>De Farias</t>
  </si>
  <si>
    <t>Ferrer</t>
  </si>
  <si>
    <t>De Leon</t>
  </si>
  <si>
    <t>De Sousa</t>
  </si>
  <si>
    <t>Del Rio</t>
  </si>
  <si>
    <t>Fecha Nacimiento</t>
  </si>
  <si>
    <t>Casado (a)</t>
  </si>
  <si>
    <t>Soltero (a)</t>
  </si>
  <si>
    <t>Divorciado (a)</t>
  </si>
  <si>
    <t>Viudo (a)</t>
  </si>
  <si>
    <t>M</t>
  </si>
  <si>
    <t>F</t>
  </si>
  <si>
    <t>Sotomayor Nº 443, Lorenzo Arenas</t>
  </si>
  <si>
    <t>Los Narcisos N° 165, Casa 9, Herradura Oriente.</t>
  </si>
  <si>
    <t>Pedro Félix Vicuña Nº 731</t>
  </si>
  <si>
    <t>Lago Verde Nº 2710, Teniente Merino</t>
  </si>
  <si>
    <t>Villa Carlos González Pasaje 21 Nº 1158</t>
  </si>
  <si>
    <t>Pasaje Caliza N°1485</t>
  </si>
  <si>
    <t>Pasaje Buin Nº 980</t>
  </si>
  <si>
    <t>Las Camelias Nº 9838</t>
  </si>
  <si>
    <t>Llongol Nº 205, depto. 31, villa el Sol</t>
  </si>
  <si>
    <t>Pasaje Luis Michea Michea N° 996, Sindepart.</t>
  </si>
  <si>
    <t>Calle Numero 1, casa N° 945, Villa Padre Hurtado</t>
  </si>
  <si>
    <t>Cristóbal Colón Nº 271</t>
  </si>
  <si>
    <t xml:space="preserve">Pasaje Caldera Nº134, Puerta del Norte IV </t>
  </si>
  <si>
    <t>Pasaje Marimeli N°04297, Villa Portal San Francisco</t>
  </si>
  <si>
    <t>El Olimpo N 3199, depto 101</t>
  </si>
  <si>
    <t>Pasaje 56 N° 946 , Poblacion Aguas Negras</t>
  </si>
  <si>
    <t>Dolores Nº 466</t>
  </si>
  <si>
    <t>Las Lilas N º 2694, sector Lara pinta</t>
  </si>
  <si>
    <t>Volcán Osorno Nº 3420</t>
  </si>
  <si>
    <t>Calfunan Nº 762, Villa Alto Los Rosales</t>
  </si>
  <si>
    <t>pasaje Logroño Nº 4194</t>
  </si>
  <si>
    <t>Manuel Plaza Nº 551, Villa Castaños</t>
  </si>
  <si>
    <t>Calle Los Peumos Nº 545, Pobl. Elvira Werner</t>
  </si>
  <si>
    <t>Pasaje Sudan Nº 332, Barrio Santa Elena</t>
  </si>
  <si>
    <t>Tegualda N° 598</t>
  </si>
  <si>
    <t>Pasaje Las Vicuñas N° 1920, Villa Doña Antonia</t>
  </si>
  <si>
    <t>Población Chile. Pasaje Girasol No. 2726</t>
  </si>
  <si>
    <t>Pasaje 5 Casa N°039, Poblacion Eleuterio Ramirez</t>
  </si>
  <si>
    <t>Principal Nº 9, Chorrillo</t>
  </si>
  <si>
    <t>Calle Lerida N° 339, Villa Doña Gabriela</t>
  </si>
  <si>
    <t>Los Robles I, pasaje 3 Nº 60</t>
  </si>
  <si>
    <t>Alfredo Berndt Nº 1923, Pobl. Balmaceda</t>
  </si>
  <si>
    <t>Pje. La Unión Nº 0282</t>
  </si>
  <si>
    <t>José Tiribio Medina Nº 1380</t>
  </si>
  <si>
    <t>Pasaje Sierra Vicuña Nº 89</t>
  </si>
  <si>
    <t>Dos Norte Nº 846, P1 Pobl. Juan Antonio Ríos</t>
  </si>
  <si>
    <t>Avda. Séptima P.9 nº 378-2, Reñaca Alto</t>
  </si>
  <si>
    <t>Pedro Montt Nº 555</t>
  </si>
  <si>
    <t>Los Juncos Nº 1081, Carauma Sur</t>
  </si>
  <si>
    <t>Joaquín Toesca Nº 2217, Campo Verde</t>
  </si>
  <si>
    <t>Los Canelos Nº 0147, Pobl. La Costa</t>
  </si>
  <si>
    <t>Av. Departamental Nº 1899</t>
  </si>
  <si>
    <t>San Lucas Nº 44, Villa La Merced</t>
  </si>
  <si>
    <t>Las Loicas N° 1775</t>
  </si>
  <si>
    <t>Calle Bandera N°8409</t>
  </si>
  <si>
    <t>Rafael Sancio N°996, el Romero 3</t>
  </si>
  <si>
    <t>Costa Rica n°3141</t>
  </si>
  <si>
    <t>24 sur 11 ½ Lote LL-57, Villa Francia</t>
  </si>
  <si>
    <t>Mecánico Cabezas N°8751</t>
  </si>
  <si>
    <t>Joaquin Campino N° 14377</t>
  </si>
  <si>
    <t>Pasaje Pampa Unión N°9571</t>
  </si>
  <si>
    <t>Pasaje 7 ½ Sur A N° 2806</t>
  </si>
  <si>
    <t>Balmaceda N° 1722</t>
  </si>
  <si>
    <t>Almirante Blanco Encalada N°607</t>
  </si>
  <si>
    <t>Pasaje Cervantes N°1816</t>
  </si>
  <si>
    <t>Av. Pedro Montt N°97</t>
  </si>
  <si>
    <t>Pampa Unión Nº 9151 , Altos del Club</t>
  </si>
  <si>
    <t>Las Achiras N° 5747, el cortijo 4-B</t>
  </si>
  <si>
    <t>Cuesta dek idahue S/N</t>
  </si>
  <si>
    <t>Teniente Ponce N° 1872</t>
  </si>
  <si>
    <t>Pasaje del Norte N°1051, Pob. Andrés Bello</t>
  </si>
  <si>
    <t>Psje. Sierra Placeres N°2956, Pob. La Arboleda II</t>
  </si>
  <si>
    <t xml:space="preserve">Buli S/N </t>
  </si>
  <si>
    <t xml:space="preserve">Volcán Toconao Nº 2563, Cía Baja </t>
  </si>
  <si>
    <t xml:space="preserve">Fundo el Pino sitio 13, camino El Peral </t>
  </si>
  <si>
    <t>Pasaje Augusto Winter N° 3376</t>
  </si>
  <si>
    <t>Los Aromos N°2619 Cía. Baja</t>
  </si>
  <si>
    <t>Calle Esteban Dell’ Orto N° 140</t>
  </si>
  <si>
    <t>Juan Gutember Nº 766</t>
  </si>
  <si>
    <t>Calle Copiapó N°833, Depto 184</t>
  </si>
  <si>
    <t>Gabriel Silva N°2138, Cía. Alta</t>
  </si>
  <si>
    <t>Arquitecto Miguel Davila N°938, Depto B</t>
  </si>
  <si>
    <t>Cancha N° 38, Chorrillos</t>
  </si>
  <si>
    <t>Lorenzo Arenas N°857</t>
  </si>
  <si>
    <t>Faro Islote Evangelista N° 1671, Brisas del Mar</t>
  </si>
  <si>
    <t xml:space="preserve">Angeles 1304, casa 5 </t>
  </si>
  <si>
    <t>Octavio Jara Wolf N°1645</t>
  </si>
  <si>
    <t>Robinson Rajas N°4162</t>
  </si>
  <si>
    <t>Baquedano N°985</t>
  </si>
  <si>
    <t>Villa Doña Ignacio III, Psje. Papirva 1848</t>
  </si>
  <si>
    <t>Pasaje Toscanini N°0470, depto 37</t>
  </si>
  <si>
    <t>El Roble  N°9115</t>
  </si>
  <si>
    <t>Las Gaviotas N°363-A</t>
  </si>
  <si>
    <t>Psje. Chardonay N°097</t>
  </si>
  <si>
    <t>Los Almendros N°8947, Block A Depto 302</t>
  </si>
  <si>
    <t>18 de sur, 5 y 6 oriente N°18</t>
  </si>
  <si>
    <t>Aysen N°6084</t>
  </si>
  <si>
    <t>Calle 17, Parque Bellavista</t>
  </si>
  <si>
    <t>Los Creadores N°0499, condominio Terrazas del Carmen</t>
  </si>
  <si>
    <t>Calle Tenerife N° 2254, Valle Noble</t>
  </si>
  <si>
    <t>Pasaje talabartero N° 1206</t>
  </si>
  <si>
    <t>Los Castaños N°777</t>
  </si>
  <si>
    <t>Calle osorno N° 5863</t>
  </si>
  <si>
    <t>Nicasio Retamales N°783</t>
  </si>
  <si>
    <t>Pasaje Félix Raiman N°7, Villa Centenario II</t>
  </si>
  <si>
    <t>Pasaje Lautaro Espíndola Nº 6940</t>
  </si>
  <si>
    <t>Cerro Pedregal N°8888</t>
  </si>
  <si>
    <t>Isla Quiriquina N°938, Pob. Tacora 7</t>
  </si>
  <si>
    <t>Anibal Pinto N°431, población Villalón</t>
  </si>
  <si>
    <t>España N°167</t>
  </si>
  <si>
    <t>Campamento Futuro N°126</t>
  </si>
  <si>
    <t>Rucamanqui 1-B, Pob. Las Palmeras Forestal Alto</t>
  </si>
  <si>
    <t>Los Franciscanos N° 1755</t>
  </si>
  <si>
    <t xml:space="preserve">Pasaje Maqui de Quiles N° 601 </t>
  </si>
  <si>
    <t>Sloman N°698</t>
  </si>
  <si>
    <t>Psje. Pantaleón Cortes N°904</t>
  </si>
  <si>
    <t>28 Sur, 5 pte. B N°355, doña Ignacia 1</t>
  </si>
  <si>
    <t>Vergara Nº 559, Depto. 303</t>
  </si>
  <si>
    <t>Camino a Pichi  s/n</t>
  </si>
  <si>
    <t>Caupolican N°673</t>
  </si>
  <si>
    <t>La Cañada N° 3460, Dpto. 404, Torre Codelco</t>
  </si>
  <si>
    <t>Pablo Neruda N°883, block C Depto. 23, Cond. Ayelén 1</t>
  </si>
  <si>
    <t>Pasaje Los Almendros N°243, Pob. Candelaria</t>
  </si>
  <si>
    <t>Manquimavida N°671, Casa N°2, Cond. Los Girasoles</t>
  </si>
  <si>
    <t>Calle 13 y media oriente A N° 3055</t>
  </si>
  <si>
    <t>Amadeo Delard N°1716, Villa Los Educadores</t>
  </si>
  <si>
    <t>Av. Los Conquistadores N°13825, Depto 11-A</t>
  </si>
  <si>
    <t>El Sauce N° 410. Lo Hidalgo</t>
  </si>
  <si>
    <t>Los Coigues N°0659, Villa La Granja</t>
  </si>
  <si>
    <t>La Vara Poniente Sitio 35, Perez Osas</t>
  </si>
  <si>
    <t>Pje. Azulillo Nº 76, Villa Santa Sasah</t>
  </si>
  <si>
    <t>Obispo Manuel Umaña N° 1625</t>
  </si>
  <si>
    <t>Calle San Martin N° 1322, sector Parte Alta</t>
  </si>
  <si>
    <t>Cocharcas N° 1770</t>
  </si>
  <si>
    <t>Hijuela N°3, Sector Lautaro Antiquina</t>
  </si>
  <si>
    <t xml:space="preserve">Jose Morales Cares N° 4042 </t>
  </si>
  <si>
    <t>Camilo Ortuza nº 4030, depto 1706, Condominio Parque Macul</t>
  </si>
  <si>
    <t>Pasaje Lautaro Espíndola N° 6940, Población Los Pinares</t>
  </si>
  <si>
    <t>Pasaje Canteras Cerro Chuño N° 1761</t>
  </si>
  <si>
    <t>Huamachuco N°7857</t>
  </si>
  <si>
    <t>Jorge Guillen N° 0631</t>
  </si>
  <si>
    <t>Alcalde Olivares N° 821</t>
  </si>
  <si>
    <t>Antonio Fernandez Nº 372-A, Pje. 3 1/2 Las Achupallas</t>
  </si>
  <si>
    <t xml:space="preserve">Chelia Liria N° 9351, población Arenales II </t>
  </si>
  <si>
    <t>Pasaje El Estribo Casa 4, Villa La Hacienda.</t>
  </si>
  <si>
    <t>Las Fragatas N° 277.</t>
  </si>
  <si>
    <t>Puerto Williams N° 3686,Tacora 2</t>
  </si>
  <si>
    <t>Los Copihues N° 5478, Depto. A-14, Block 33</t>
  </si>
  <si>
    <t>Domicilio Pasaje Sargento Muñoz N°13590</t>
  </si>
  <si>
    <t>Oceanía N° 253</t>
  </si>
  <si>
    <t>Pasaje Poeta Nicomedes Guzmán Nº 13679, Villa Juvencio Valle</t>
  </si>
  <si>
    <t xml:space="preserve">Pasaje Marmol N°2564, Villa Santo Domingo </t>
  </si>
  <si>
    <t>Pasaje Cuya N° 1686</t>
  </si>
  <si>
    <t>Pasaje 4 N° 3222</t>
  </si>
  <si>
    <t>Aillinco S/N.</t>
  </si>
  <si>
    <t>Huamachuco N° 10005, Población Chimba Alto</t>
  </si>
  <si>
    <t>Las Amapolas Nº 0354, Sector Labranza</t>
  </si>
  <si>
    <t>Avenida Teniente Hernan Merino Correa N°2739-A</t>
  </si>
  <si>
    <t>Lord Cochrane N° 1687, Villa Los Heroes, Cunco</t>
  </si>
  <si>
    <t>Radal N°066, Depto 2901 Torre B</t>
  </si>
  <si>
    <t>Calle Tocopilla Nº 849, Villa Nelson Pereira</t>
  </si>
  <si>
    <t>Iglesia San Francisco N° 2460</t>
  </si>
  <si>
    <t>Pasaje 3, Casa 16.</t>
  </si>
  <si>
    <t>Eyzaguirre N°1046, Depto 4</t>
  </si>
  <si>
    <t>Antofagasta N° 1023</t>
  </si>
  <si>
    <t>Calle Uno N°3640, Block 6, Depto. 201, Alto Hospicio</t>
  </si>
  <si>
    <t>Genaro Gallo N° 2268</t>
  </si>
  <si>
    <t>Pje. Colonia Italia Nº 26</t>
  </si>
  <si>
    <t>Arturo Prat N°1082</t>
  </si>
  <si>
    <t>Domicilio Rio Palena N° 574</t>
  </si>
  <si>
    <t>Radal N°1227, Dpto. 405</t>
  </si>
  <si>
    <t>Chacarilla N° 1369</t>
  </si>
  <si>
    <t>Nagib Misle N° 69.</t>
  </si>
  <si>
    <t>Nicasio Retamal N° 089</t>
  </si>
  <si>
    <t xml:space="preserve">Camarones N° 250, Población Los Pinares </t>
  </si>
  <si>
    <t>Pasaje Llico N° 2972</t>
  </si>
  <si>
    <t>El Rodeo N°1378, Villa Pucará</t>
  </si>
  <si>
    <t>Felipe Herrera Rojas N° 898</t>
  </si>
  <si>
    <t>Lord Cochrane Nº 209 Torre Norte Dpto. 1109 Parque Capital</t>
  </si>
  <si>
    <t>Coronel Souper Nº 4266, Casa A</t>
  </si>
  <si>
    <t>Freire N°179, Pueblo Viejo</t>
  </si>
  <si>
    <t>Independencia Sur Nº 6, Antena La Serena</t>
  </si>
  <si>
    <t>Calle 11 de Septiembre Nº 1355</t>
  </si>
  <si>
    <t>Calle Artificio Nº 72, cerro San Roque</t>
  </si>
  <si>
    <t>Pje. Aromos Uno N° 03891, K 2, Villa Los Tres Aromos, Camino a Cholchol</t>
  </si>
  <si>
    <t>Pasaje Los Esteros #148</t>
  </si>
  <si>
    <t>Lago Peñuela N° 1913</t>
  </si>
  <si>
    <t>3 1/2 Oriente B No. 0528, Villa Pucara</t>
  </si>
  <si>
    <t>Pasaje dos  Nº 908, villa la dormida</t>
  </si>
  <si>
    <t xml:space="preserve">Calle A Block N°963, Depto 101 A </t>
  </si>
  <si>
    <t>Lomas de cauquenes N° 2780</t>
  </si>
  <si>
    <t>El Sauce N°133</t>
  </si>
  <si>
    <t>Blanco Garces N° 50, Depto 53, Torre A</t>
  </si>
  <si>
    <t>Pasaje Las Hiedras Nº 4128, Villa La Florida</t>
  </si>
  <si>
    <t>Calle Osvaldo Barriga N°620</t>
  </si>
  <si>
    <t>Calle Nueva Nº 3007, Dpto. 22</t>
  </si>
  <si>
    <t>Pasaje Linares N°01003, Villa Alegre</t>
  </si>
  <si>
    <t>Pasaje la Chica del Crillon N° 653.</t>
  </si>
  <si>
    <t>Calle Guamachuco N° 29 Aurora</t>
  </si>
  <si>
    <t>Victoria N° 1227, Portal Manso de Velasco</t>
  </si>
  <si>
    <t>Pasaje Calquín Nº 2013, Altos Puerto Varas</t>
  </si>
  <si>
    <t>Los Carrera Nº 0733, Villa Mora</t>
  </si>
  <si>
    <t>Irarrázaval N°5000, Depto 1607</t>
  </si>
  <si>
    <t>Exequiel Larenas N°785</t>
  </si>
  <si>
    <t>Las Asusenas N° 890, Block 5, Depto. 43, Santa Julia</t>
  </si>
  <si>
    <t>Pasaje La Hinchada N° 2122, Villa Las Compuertas de Buin</t>
  </si>
  <si>
    <t>Parcela N° 11, Sector Las Juntas</t>
  </si>
  <si>
    <t>Santa María de Llaima S/N</t>
  </si>
  <si>
    <t>Blanco Garces N° 50, Depto 61B</t>
  </si>
  <si>
    <t>Santa Elena Nº 2220, Pobl. Olivera</t>
  </si>
  <si>
    <t>Tain Ruca N°882</t>
  </si>
  <si>
    <t>Pje. Benedicto Aguado Hoces Nº 181, Villa Carlos Droguett</t>
  </si>
  <si>
    <t>Ignacio Carrera Pinto N°220</t>
  </si>
  <si>
    <t>Av. Michimalongo N°4997, Poblacion Las Canchas</t>
  </si>
  <si>
    <t>El Sauce # 133</t>
  </si>
  <si>
    <t>Pasaje Topacio N° 2418, Población Tarapacá Oriente</t>
  </si>
  <si>
    <t>Camino a Toltén N°228</t>
  </si>
  <si>
    <t>Aysén Nº 1102</t>
  </si>
  <si>
    <t>Calle Santander Nº 1723</t>
  </si>
  <si>
    <t>Llacolen N°833, Población Alcolacane II</t>
  </si>
  <si>
    <t>Pje. Luis Alberto Heiremans Nº 1409</t>
  </si>
  <si>
    <t>Los Manzanos N°217</t>
  </si>
  <si>
    <t>Pasaje 1 Oriente N° 128</t>
  </si>
  <si>
    <t>Pje. Sargento Muñoz Nº 13590, Pobl. Eleuterio Ramírez</t>
  </si>
  <si>
    <t>Independencia Nº 23, Pobl. Antena de Vallenar</t>
  </si>
  <si>
    <t>Jose Morales Care N°3935</t>
  </si>
  <si>
    <t>Los Vientos N° 0715</t>
  </si>
  <si>
    <t>Robinson Rojas N°3456, Población Cardenal Raúl Silva Henríquez</t>
  </si>
  <si>
    <t xml:space="preserve">Porvenir Camino San Clemente S/N </t>
  </si>
  <si>
    <t>Titan N° 4900, Torre 3 A, Depto. 1706</t>
  </si>
  <si>
    <t>Punta Arenas N°1228</t>
  </si>
  <si>
    <t>Av. 12 de Febrero Nº 1731, Edificio Yungay, Dpto. 105</t>
  </si>
  <si>
    <t>Guillermo Franke Nº 920, Villa Moderna</t>
  </si>
  <si>
    <t>Soberanía Nº 1154-A</t>
  </si>
  <si>
    <t>Los Avellanos Nº 1435</t>
  </si>
  <si>
    <t>Santa Laura N°25</t>
  </si>
  <si>
    <t>Carlos Wood Nº 1165, Pobl. Luis Romanini</t>
  </si>
  <si>
    <t>Pje. Pelluhue Nº 4308, Villa Andes del Sur</t>
  </si>
  <si>
    <t>Purisima N°552</t>
  </si>
  <si>
    <t>Reserva nacional conguillio 1613, Bosque San Carlos</t>
  </si>
  <si>
    <t>Dr. Israel Roizblath Nº 160, Dpto. 26, Cerro Los Placeres</t>
  </si>
  <si>
    <t>Calle Carlos Muñoz Nº 1972, Villa El Parque</t>
  </si>
  <si>
    <t>Pje. Iquique Nº 133, Villa Buque Escuela Esmeralda</t>
  </si>
  <si>
    <t>Pasaje Los Sauces #989, Villa El Bosque 1</t>
  </si>
  <si>
    <t>La Canderlaria N°2647, villa Los Robles 2</t>
  </si>
  <si>
    <t>Pasaje Caldera Nº 134</t>
  </si>
  <si>
    <t>Pedro Nuñez Fernandez N°1545, Villa Los Ciruelos</t>
  </si>
  <si>
    <t>Almirante Latorre Nº 96, Parte Alta</t>
  </si>
  <si>
    <t>Calle A N°1891</t>
  </si>
  <si>
    <t>Las Golondrinas Nº 468, Ovejero Alto</t>
  </si>
  <si>
    <t>Sector Pilfitrana S/N</t>
  </si>
  <si>
    <t>Arique S/N</t>
  </si>
  <si>
    <t>Avenida La Concepcion N° 3940, Depto. 31, Block 3</t>
  </si>
  <si>
    <t>La Ladera N°1124, Casa 17 B</t>
  </si>
  <si>
    <t>Calle San Alberto Hurtado N° 1156</t>
  </si>
  <si>
    <t>Pasaje Neuquén Nº 782, E l Oasis</t>
  </si>
  <si>
    <t>Pasaje Los Canelos N° 076</t>
  </si>
  <si>
    <t>Panamá Nº 1640</t>
  </si>
  <si>
    <t>Avenida santa Elena Nº473</t>
  </si>
  <si>
    <t>Salvador Reyes N° 1288, Troncoso Viejo</t>
  </si>
  <si>
    <t>Calle Cauquenes N° 143, Sarmiento</t>
  </si>
  <si>
    <t>Los Nichos S/N</t>
  </si>
  <si>
    <t>Pasaje Santos Tomas N°0490</t>
  </si>
  <si>
    <t>Calle Rosa Markman Nº 0421, Villa Las Tinajas II</t>
  </si>
  <si>
    <t>Domicilio Combarbalita N° 10.444, San Jose de la Estrella</t>
  </si>
  <si>
    <t>Av. Arauco N°706, Villa Arauco</t>
  </si>
  <si>
    <t>Caupolican N° 1754</t>
  </si>
  <si>
    <t>Pje. Rubén Morales Nº 568, Pobl. Enrique Luer</t>
  </si>
  <si>
    <t>Lo Vicuña, Sitio N° 53</t>
  </si>
  <si>
    <t>Capitán Santiago Dublín Nº 5525</t>
  </si>
  <si>
    <t xml:space="preserve">Pasaje Vida Nueva N° 2320 Punta Mira Sur  </t>
  </si>
  <si>
    <t>Conde del Maule N°4577, Depto 2106</t>
  </si>
  <si>
    <t>Los Apóstoles Nº 15560, Villa Nova vida</t>
  </si>
  <si>
    <t>Av Santiago Arata Gandolfo N°4305, Depto 101 torre G</t>
  </si>
  <si>
    <t>Calle Oscar Quina N° 1342</t>
  </si>
  <si>
    <t>Pasaje Butaco N° 8410, Villa Ailliquilen</t>
  </si>
  <si>
    <t>Jazmin del Cabo N° 2665, Poblacion El Mirador de Troncos Viejos</t>
  </si>
  <si>
    <t>5 1/2 Norte con 36 oriente N°3753, Brisas del Parque</t>
  </si>
  <si>
    <t>Avenida Esteban Ríos N° 2320</t>
  </si>
  <si>
    <t>Nicasio Retamales N°115, Depto 1402</t>
  </si>
  <si>
    <t>Calle Perú N° 795, Block 1, Depto. 404, Belloto Sur</t>
  </si>
  <si>
    <t>Av. Islon N° 2982, Casa 5</t>
  </si>
  <si>
    <t>Camilo Henríquez N°1554</t>
  </si>
  <si>
    <t xml:space="preserve">Hijuela del medio S/N </t>
  </si>
  <si>
    <t>Av. Florencia Nº 1163, Villa Alto Mirador</t>
  </si>
  <si>
    <t>J.M. Balmaceda Nº 4450 Depto. 401 Cond. Parque Balmaceda</t>
  </si>
  <si>
    <t>Julio Chacon N° 106</t>
  </si>
  <si>
    <t>Adriano Diaz N°560</t>
  </si>
  <si>
    <t>Avenida Poniente N° 116</t>
  </si>
  <si>
    <t>Santiago Aratta N° 4083, Block 9, Depto. 42</t>
  </si>
  <si>
    <t>Dublé Almeyda N°365</t>
  </si>
  <si>
    <t>Calle Victor Toledo N° 1185</t>
  </si>
  <si>
    <t>Pasaje Eladio Rojas 3 N°4060, Población Pablo Neruda</t>
  </si>
  <si>
    <t>Salomón Sack Nº 455, Dpto. 605-B</t>
  </si>
  <si>
    <t xml:space="preserve">Pasaje Álvarez N° 170 Casa 13 </t>
  </si>
  <si>
    <t>Maria Quindos N° 4862</t>
  </si>
  <si>
    <t>Pasaje Luis Uribe Nº 007, Población 21 de Mayo</t>
  </si>
  <si>
    <t>Calle Chillan Nº 730, Pobl. Modelo</t>
  </si>
  <si>
    <t xml:space="preserve">Claro del Bosque N°03198, Villa Las Cañadas 3 </t>
  </si>
  <si>
    <t>Conde del Maule N°4160, Depto 904</t>
  </si>
  <si>
    <t>El Fogonero N° 1182 A, dpto. 305</t>
  </si>
  <si>
    <t>San Sebastian N° 10607</t>
  </si>
  <si>
    <t>Antonio Salieri Nº 325, Villa Galilea</t>
  </si>
  <si>
    <t>Av. 18 de Septiembre Nº 2784</t>
  </si>
  <si>
    <t>Vicente Zegers, Pobl. 21 de Mayo 005</t>
  </si>
  <si>
    <t>Pasaje Jaime Araya Sur N°2355</t>
  </si>
  <si>
    <t>Chon Chon N°630</t>
  </si>
  <si>
    <t>Caballito de Mar N° 1235, Las Brisas de Loncura</t>
  </si>
  <si>
    <t>Heroe Efrain Encina N° 3763</t>
  </si>
  <si>
    <t>Radal N° 0102, Dpto. 1412</t>
  </si>
  <si>
    <t>Tajamar N° 3928</t>
  </si>
  <si>
    <t>Los Acacios N° 1647</t>
  </si>
  <si>
    <t>Pasaje Filadelfia N° 265</t>
  </si>
  <si>
    <t>Turquesa Nº 1937, los minerales</t>
  </si>
  <si>
    <t>Pje. Estación Las Perdices N° 1087, Villa Los Arrayanes</t>
  </si>
  <si>
    <t>Pasaje Ignacio Diaz Ossa N° 3142</t>
  </si>
  <si>
    <t>Melinca Nº 230, Poblacion Lenox</t>
  </si>
  <si>
    <t>Los Geranios N° 3024</t>
  </si>
  <si>
    <t>Calle Castro N° 27</t>
  </si>
  <si>
    <t>Teniente Yavar N°1999</t>
  </si>
  <si>
    <t>Pasaje Alaianza N° 2286-A</t>
  </si>
  <si>
    <t>Alejandro Flores N°1241</t>
  </si>
  <si>
    <t>Alejandro Flores N° 1241</t>
  </si>
  <si>
    <t>Calle Santiago N° 1169.</t>
  </si>
  <si>
    <t xml:space="preserve">Av. Arica N° 1350 </t>
  </si>
  <si>
    <t>Gabriel Palma N° 814, Depto. A, N° 401</t>
  </si>
  <si>
    <t>Brahms N°255</t>
  </si>
  <si>
    <t>Calle Santa Teresa N° 15</t>
  </si>
  <si>
    <t>José Manuel Borgoño Nº 2908</t>
  </si>
  <si>
    <t>Pje. Las Dalias Nº 14ª, Villa Las Flores</t>
  </si>
  <si>
    <t>Sector Los Lolocos S/N</t>
  </si>
  <si>
    <t>Santa Elisa N° 1185</t>
  </si>
  <si>
    <t>Pasaje Pavia N° 783, Villa Italia</t>
  </si>
  <si>
    <t>Pasaje Quilpue N° 355, Tierras Blancas</t>
  </si>
  <si>
    <t>Barros Arana N° 3190</t>
  </si>
  <si>
    <t>Pasaje Rio Bueno N° 7479</t>
  </si>
  <si>
    <t>Santa Petronila N° 38, Depto. 2307</t>
  </si>
  <si>
    <t>Domicilio José Joaquín Pérez N° 2825</t>
  </si>
  <si>
    <t xml:space="preserve">Pasaje Los Aromos N°1001, Villa Juan Pablo II. </t>
  </si>
  <si>
    <t>Recinto Ferrocarril, Casa 1</t>
  </si>
  <si>
    <t>Nueva Barros Arana N° 2061</t>
  </si>
  <si>
    <t>Pasaje Colonial Uno N° 2592, Casa N° 4, Condominio Nova Serena</t>
  </si>
  <si>
    <t>Salitrara Cóndor, Octava Etapa, El Palomar Nº 645</t>
  </si>
  <si>
    <t>Bernardo Ossandón N°850</t>
  </si>
  <si>
    <t>Av. Vicuña Mackenna N°1231 Depto 905</t>
  </si>
  <si>
    <t>Nicolás Tirado Nº 421, Block 02, Dpto.30 , Villa Jorge Alessandri</t>
  </si>
  <si>
    <t xml:space="preserve">Pedro Oña N° 3308, Francisco de Aguirre </t>
  </si>
  <si>
    <t>Arturo Prat N°4823</t>
  </si>
  <si>
    <t>Pasaje Rio Tres Quebradas N° 1422, Villa Vista Alegre</t>
  </si>
  <si>
    <t>Carlos Perez Bretty No. 8535</t>
  </si>
  <si>
    <t>Salvador Allende Nº 03543</t>
  </si>
  <si>
    <t>Arturo Alessandri N° 640</t>
  </si>
  <si>
    <t>Libertad Nº 648, Depto 408-A</t>
  </si>
  <si>
    <t>Av. María Rozas Velásquez N° 61, Depto 1817</t>
  </si>
  <si>
    <t>Quilapayún 42, Alto Andacollo</t>
  </si>
  <si>
    <t>Alberto Bles Gana N° 1560.</t>
  </si>
  <si>
    <t>Calle Manuel Baquedano N° 1173, Población Santa Rosa</t>
  </si>
  <si>
    <t>Granja Venecia S/N, Camino San Gerardo</t>
  </si>
  <si>
    <t>Calle Marmolejo N° 1737</t>
  </si>
  <si>
    <t>Pasaje Tornini Nº 1246, Población Escorial</t>
  </si>
  <si>
    <t>Calle Coronel Souper N°4222, Dpto. 306A</t>
  </si>
  <si>
    <t>Av. Domingo Santa María N°3123, Población Matucana</t>
  </si>
  <si>
    <t>Santa Elena N°2104</t>
  </si>
  <si>
    <t>Av. El Manzano Norte  N° 1024</t>
  </si>
  <si>
    <t>Pasaje Coronel Francisco Montes N° 5562</t>
  </si>
  <si>
    <t>Volcan Osorno N° 3455</t>
  </si>
  <si>
    <t>Nueva Hipodromo Nº 750, casa Nº31</t>
  </si>
  <si>
    <t>Mantos Blancos N°1847</t>
  </si>
  <si>
    <t>Pasaje San Simon No. 2613</t>
  </si>
  <si>
    <t>Calle Turi N° 2066 Depto 822</t>
  </si>
  <si>
    <t>Pasaje Kuyum Nº 3425</t>
  </si>
  <si>
    <t>Teniente Orella N°1522</t>
  </si>
  <si>
    <t>Nevado Tres Cruces N°44, Villa La Foresta</t>
  </si>
  <si>
    <t>Avenida Radal N° 1460, Casa 27</t>
  </si>
  <si>
    <t>Pje. S.S. Papa Eugenio IV Nº 3277, sorteo Loteo La Cantera</t>
  </si>
  <si>
    <t>Av. Conde de Maule N°4577, Piso 15 Depto 4</t>
  </si>
  <si>
    <t>Domicilio Los Artesanos N° 1158 B, Depto. 313.</t>
  </si>
  <si>
    <t>Los Pensamientos N°3899</t>
  </si>
  <si>
    <t>Colo-Colo Nº 2714, Población Nueva Alemania</t>
  </si>
  <si>
    <t>Calle Nueva dos N°2266 A, Duplo Vista Bella</t>
  </si>
  <si>
    <t>Flor de Azahar Nº 0508, Villa Santa Blanca</t>
  </si>
  <si>
    <t>Calle Gabriel Gonzalez Videla No. 3591</t>
  </si>
  <si>
    <t>Calle Huamalata, Villa El Ingenio N° 239</t>
  </si>
  <si>
    <t>Salvador Allende Nº 402</t>
  </si>
  <si>
    <t>Arauco Nº 3134, Villa Portal del Inca</t>
  </si>
  <si>
    <t>Calle Castro N° 53</t>
  </si>
  <si>
    <t>Pasaje Lautaro Espindola N° 6940</t>
  </si>
  <si>
    <t xml:space="preserve">Pasaje Humberto Luque N° 1302 </t>
  </si>
  <si>
    <t>Patricio Lynch Nº 1050 Departamento 24</t>
  </si>
  <si>
    <t>Juan José Urizar N°4037</t>
  </si>
  <si>
    <t>Pasaje Late Harvest N° 1525</t>
  </si>
  <si>
    <t>Ochandia N° 1600, Departamento 509</t>
  </si>
  <si>
    <t>Ramón Barros Luco Nº 1033. Pobl. Nueva Victoria</t>
  </si>
  <si>
    <t>Cuatro Alamos Nº 280, Villa Renovales</t>
  </si>
  <si>
    <t xml:space="preserve">Coquimbo N° 3854, Población Gustavo Le Paige </t>
  </si>
  <si>
    <t>Pasaje Kuyen N° 10251</t>
  </si>
  <si>
    <t>Pje. San Francisco Nº 1649, Villa Bicentenario</t>
  </si>
  <si>
    <t>El Camallo N° 1723</t>
  </si>
  <si>
    <t>Pacífico N° 1715</t>
  </si>
  <si>
    <t>Diagonal José María Caro N°3445, Dpto. 306</t>
  </si>
  <si>
    <t>Domicilio Calle Capitan Trizano N° 832, Población Eduardo Vigil</t>
  </si>
  <si>
    <t xml:space="preserve">Llaguepulli S/N </t>
  </si>
  <si>
    <t>Pasaje Jorge Zambra Oriente N° 320, Villa Peñuelas Oriente</t>
  </si>
  <si>
    <t>Domicilio Pasaje San Martin N° 1412.</t>
  </si>
  <si>
    <t>Los Atacameños N° 2745</t>
  </si>
  <si>
    <t>Pasaje Interior N°1520, Villa La Calera</t>
  </si>
  <si>
    <t xml:space="preserve">Pasaje Victoria N°2359. Población Francisco Segovia </t>
  </si>
  <si>
    <t>Jaime de  la Guarda Nº 54466, Villa portal del sol</t>
  </si>
  <si>
    <t>Calle Valle del Mapocho Nº 04310, parque Costanera II</t>
  </si>
  <si>
    <t>La Pampa Nº 9721</t>
  </si>
  <si>
    <t>Los Tainos N° 8419</t>
  </si>
  <si>
    <t>Joaquin Robledo N° 1281</t>
  </si>
  <si>
    <t>Pucarani N° 3983</t>
  </si>
  <si>
    <t>Futaleufú N°9740</t>
  </si>
  <si>
    <t>Pintor Cicarelli N° 505, Block 22, Depto. E</t>
  </si>
  <si>
    <t xml:space="preserve">Sector La Vilana, Sitio 18. </t>
  </si>
  <si>
    <t>Vicuña Mackenna N° 1231</t>
  </si>
  <si>
    <t>Alejandro Cerutti N°3796. Población Gladys Marín</t>
  </si>
  <si>
    <t>Lago Peñuelas N° 4220</t>
  </si>
  <si>
    <t>Las Heras Nº 138, Block D Dpto. 40, Remodelación Serrano</t>
  </si>
  <si>
    <t xml:space="preserve">Pje. Los Pinos N° 12 Monterilla, Población Valle El Eucaliptus, Teno </t>
  </si>
  <si>
    <t>Cocharca N° 1730</t>
  </si>
  <si>
    <t>Braulio Arenas N° 0684, Sector Pedro de Valdivia</t>
  </si>
  <si>
    <t>Pasaje Central Rupanco N° 1021</t>
  </si>
  <si>
    <t>Pasaje Las Ilusiones Nº 624 Villa Las Orquidias, Sindempart</t>
  </si>
  <si>
    <t>Francisco Zelada N°247</t>
  </si>
  <si>
    <t>De la Loma N° 2663</t>
  </si>
  <si>
    <t>Calle Talca N° 1258</t>
  </si>
  <si>
    <t>Calle Arauco Nº 214</t>
  </si>
  <si>
    <t>Alberdi N° 2156</t>
  </si>
  <si>
    <t>Pasaje Sotomayor N° 237</t>
  </si>
  <si>
    <t>Pasaje Quilleco N° 1267</t>
  </si>
  <si>
    <t>Domicilio Hijuela El Cerezo S/N, Sector Centinela</t>
  </si>
  <si>
    <t>Catrico La Mañana Km 20</t>
  </si>
  <si>
    <t>Los Confines N° 953</t>
  </si>
  <si>
    <t>Pasaje Esmeralda 1860</t>
  </si>
  <si>
    <t>Los Gladiolos N° 4818D</t>
  </si>
  <si>
    <t>Pasaje Rio Lauca N° 1177</t>
  </si>
  <si>
    <t>Coronel Godoy N°128, Depto 2205</t>
  </si>
  <si>
    <t>José Miguel García Nº 324, Chillancito</t>
  </si>
  <si>
    <t>Domingo Santa Maria N° 2870</t>
  </si>
  <si>
    <t>Av. Dorsal N° 1395, Dpto. G-201</t>
  </si>
  <si>
    <t>José Manuel Balmaceda N°5353, Cerro Colorado</t>
  </si>
  <si>
    <t>Del Nogal N° 3423</t>
  </si>
  <si>
    <t>Ruiz Tagle 347 - A</t>
  </si>
  <si>
    <t>San Isidro N° 250, Depto 502</t>
  </si>
  <si>
    <t>Kilometro 1039, Ruta 5 Sur, Sector Rural La Goleta</t>
  </si>
  <si>
    <t>Esmeralda N° 2167, Poblacion Rafael Torreblanca</t>
  </si>
  <si>
    <t>Pasaje Safo N°2926</t>
  </si>
  <si>
    <t>Ignacio Vergara N° 172</t>
  </si>
  <si>
    <t>Pasaje German Riesco N° 4475, Villa Hermosa</t>
  </si>
  <si>
    <t>Obispo Manuel Umaña N° 1625,  depto 809</t>
  </si>
  <si>
    <t>Parcela 12 B, sector El Sauce</t>
  </si>
  <si>
    <t>Ecuador N° 4689, Depto. 2005</t>
  </si>
  <si>
    <t>Pje. Enrique Volpi Sur N° 0593, Villa jardines del sur</t>
  </si>
  <si>
    <t>San Isidro N°250, Depto 2009</t>
  </si>
  <si>
    <t>Jose Manuel Borboño N° 2973</t>
  </si>
  <si>
    <t>José Manuel Borgoño Nº 2944</t>
  </si>
  <si>
    <t>Pasaje Buin N° 1757</t>
  </si>
  <si>
    <t>Calle Roma Nº 2733, Villa Don Sebastian de Rauquen</t>
  </si>
  <si>
    <t>Eyzaguirre N° 782, Dpto. 617, Torre B</t>
  </si>
  <si>
    <t>Las Quilas N°8887</t>
  </si>
  <si>
    <t xml:space="preserve">Pje. Toconao Nº 5377, Pobl. El Golf </t>
  </si>
  <si>
    <t>Linderos N° 3727</t>
  </si>
  <si>
    <t>Pasaje Luis Balanda N° 11, Tierras Blancas</t>
  </si>
  <si>
    <t>Francisco Collao Nº1124</t>
  </si>
  <si>
    <t>Pasaje Kon Tiki N° 3500</t>
  </si>
  <si>
    <t>Huerto N° 5,Sector Iñaqui</t>
  </si>
  <si>
    <t>Salitrera Magdalena N° 3382, Alto Hospicio</t>
  </si>
  <si>
    <t>Jose Manuel Balmaceda N° 5353</t>
  </si>
  <si>
    <t>Av. Vicuña Mackenna N°1281 Depto 906</t>
  </si>
  <si>
    <t>Carlos Palacios N° 36</t>
  </si>
  <si>
    <t>Av. Los Libertadores Nº 7, Dpto. 326</t>
  </si>
  <si>
    <t>Doñihue N°268</t>
  </si>
  <si>
    <t>Pasaje Chañaral N° 206, Costa Pacifico</t>
  </si>
  <si>
    <t>Paseje Aquiles Concha Nº 1444, Mirador 3</t>
  </si>
  <si>
    <t>Balmaceda Nº 1988</t>
  </si>
  <si>
    <t>Av. Ecuador Nº 4957</t>
  </si>
  <si>
    <t>14 Oriente 3 Norte N° 1420</t>
  </si>
  <si>
    <t>Aníbal Zañartu Nº 8030</t>
  </si>
  <si>
    <t xml:space="preserve">Los Lagos N°20291, Villa Peñuelas Alto </t>
  </si>
  <si>
    <t>Alejandro Petion N°4144</t>
  </si>
  <si>
    <t xml:space="preserve">Curacalco S/N </t>
  </si>
  <si>
    <t>Av. Domingo Santa María N° 4405</t>
  </si>
  <si>
    <t>Sofia Castro N°1332</t>
  </si>
  <si>
    <t>José Díaz Gana Nº 213</t>
  </si>
  <si>
    <t>Ena Craig de Luksic N° 316, Población Las Revueltas</t>
  </si>
  <si>
    <t>Calle Los Manzanos Nº 232, Villa Dominante</t>
  </si>
  <si>
    <t>Pasaje Cerro La Ballena N° 01381</t>
  </si>
  <si>
    <t>Pasaje Los Fresnos N° 2398</t>
  </si>
  <si>
    <t>Edison N° 4044</t>
  </si>
  <si>
    <t xml:space="preserve">Ecuador N°1721, Departamento 111 </t>
  </si>
  <si>
    <t>Av. Circunvalacion Norte N° 9633</t>
  </si>
  <si>
    <t>Isabel La Católica N° 01160, Depto. 556</t>
  </si>
  <si>
    <t>Calle Amunategui N° 540</t>
  </si>
  <si>
    <t>Pasaje las Torres Nª 39, Roderillo alto</t>
  </si>
  <si>
    <t>Calle Camino el Llano N° 829</t>
  </si>
  <si>
    <t>Marcoleta N° 1380</t>
  </si>
  <si>
    <t>Guillermo Matta N°1995-A</t>
  </si>
  <si>
    <t xml:space="preserve">Cocharcas N° 1735 </t>
  </si>
  <si>
    <t>Pasaje Lirima N°925</t>
  </si>
  <si>
    <t>Pje. Los Esteros Nº 148</t>
  </si>
  <si>
    <t>Julio Maturana N° 3038, el solar Peñuelas</t>
  </si>
  <si>
    <t>Juanita Weber N° 1392</t>
  </si>
  <si>
    <t>Calle 2 N° 3472</t>
  </si>
  <si>
    <t>Pasaje Fortaleza N° 1535</t>
  </si>
  <si>
    <t>Pasaje del Medio N° 1141 Depto. 21, 10° Sector Belloto Sur</t>
  </si>
  <si>
    <t>Avenida Andres Sabella N° 2040, Casa 29</t>
  </si>
  <si>
    <t>Juan Francisco Rivas #9786,Población Lagos de Chile</t>
  </si>
  <si>
    <t>Miguel Angel N° 240, Villa Campanario</t>
  </si>
  <si>
    <t>Av. Jaime Guzman N°3537</t>
  </si>
  <si>
    <t>Sitio Nº 3, Marengo Los Niches</t>
  </si>
  <si>
    <t>Los Tamarugos N° 2535</t>
  </si>
  <si>
    <t>Colonia #2543</t>
  </si>
  <si>
    <t>Av. Oceania N° 158</t>
  </si>
  <si>
    <t>Pasaje Nahmias N° 1676</t>
  </si>
  <si>
    <t>Calle Recreo N° 191, Sector Centro</t>
  </si>
  <si>
    <t>Aconcagua N° 1264</t>
  </si>
  <si>
    <t>Coquimbo Nº 253, paradero 2 1/2 Nueva Aurora</t>
  </si>
  <si>
    <t>Montañas Rocallosa N° 812</t>
  </si>
  <si>
    <t>Aleberto Blest Gana Nº 625</t>
  </si>
  <si>
    <t>Eugenio Marzal N° 345, Villa El Sauce</t>
  </si>
  <si>
    <t>Pasaje Fresia N°6109, Población 18 de Septiembre</t>
  </si>
  <si>
    <t>Av. Ecuador N° 4578, depto 803</t>
  </si>
  <si>
    <t>Rosas N° 1223</t>
  </si>
  <si>
    <t>Pje. Sucre Nº 113, Pobl. Sargento Candelaria</t>
  </si>
  <si>
    <t>Catedral N°6025, Villa Lautaro</t>
  </si>
  <si>
    <t>Calle Cali N° 758</t>
  </si>
  <si>
    <t xml:space="preserve">Avenida Arturo Perez Canto N° 423 </t>
  </si>
  <si>
    <t>El Roble N° 3961, Block 11, Depto 44</t>
  </si>
  <si>
    <t>Pje. Turquesa Nº 743, Pobl. Oscar Bonilla</t>
  </si>
  <si>
    <t>Pasaje André Jarlan N° 139.</t>
  </si>
  <si>
    <t>Pasaje Nancagua N° 4015 B</t>
  </si>
  <si>
    <t>Pasaje Juan Gonzalez N° 1044</t>
  </si>
  <si>
    <t>Pje. 47 N° 2853</t>
  </si>
  <si>
    <t>Calle Caupolican N° 30, Villa La Cruz</t>
  </si>
  <si>
    <t>Calle Puangue N° 7009, Villa Lo Errazuriz</t>
  </si>
  <si>
    <t>Boroa N° 6025, Depto 14</t>
  </si>
  <si>
    <t>Las Palmas N°566</t>
  </si>
  <si>
    <t>Pasaje Edmundo Arellano N° 68</t>
  </si>
  <si>
    <t>Los Tulipanes N° 81, Sindempart</t>
  </si>
  <si>
    <t>Pedro Nuñez Fernandez N° 1545, Casa N° 74</t>
  </si>
  <si>
    <t>Lerida N° 217</t>
  </si>
  <si>
    <t>Avenida Balmaceda Nº 3668, Villa Ayquina</t>
  </si>
  <si>
    <t>Los Tehuelches Nº 5677</t>
  </si>
  <si>
    <t>Los Lebreres Nº 8647</t>
  </si>
  <si>
    <t>Calle Prat N° 65</t>
  </si>
  <si>
    <t>Parcela 51 Sito 6,calle los aromos</t>
  </si>
  <si>
    <t>Calle Mercurio N° 943, Población Apolo 11</t>
  </si>
  <si>
    <t>Cobija N°2915</t>
  </si>
  <si>
    <t>Domicilio Comandante Veliz N° 1687</t>
  </si>
  <si>
    <t>Los Platanos N°1161</t>
  </si>
  <si>
    <t xml:space="preserve">Av. Maipú Nº 1551, Villa General Baquedano </t>
  </si>
  <si>
    <t>Lote A Subdivision del sitio N° 36, San Rafael</t>
  </si>
  <si>
    <t>Nicasio Retamales N°115, Depto 811</t>
  </si>
  <si>
    <t>Chivilcoyan S/N</t>
  </si>
  <si>
    <t>Calle Pifilca N°815</t>
  </si>
  <si>
    <t>La Turbina N°28</t>
  </si>
  <si>
    <t>Lautaro N°1339 – Casa 8</t>
  </si>
  <si>
    <t>Calle Los Heroes N°2308</t>
  </si>
  <si>
    <t>El Canelo N°993, Tacora 10</t>
  </si>
  <si>
    <t>Jose Morales Cares N°4042</t>
  </si>
  <si>
    <t>Comuna</t>
  </si>
  <si>
    <t>Región</t>
  </si>
  <si>
    <t>Nacionalidad</t>
  </si>
  <si>
    <t>NO</t>
  </si>
  <si>
    <t>contratado</t>
  </si>
  <si>
    <t>correo@plusschile.cl</t>
  </si>
  <si>
    <t>SIN ESCOLARIDAD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</si>
</sst>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340A]\ #,##0;\-[$$-340A]\ #,##0"/>
    <numFmt numFmtId="165" formatCode="yyyy/mm/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i/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3" fillId="0" borderId="1" xfId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164" fontId="3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/>
    <xf numFmtId="14" fontId="2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7" fillId="3" borderId="2" xfId="0" applyNumberFormat="1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6" fillId="0" borderId="1" xfId="0" applyFont="1" applyBorder="1"/>
    <xf numFmtId="0" fontId="3" fillId="3" borderId="2" xfId="0" applyFont="1" applyFill="1" applyBorder="1"/>
    <xf numFmtId="0" fontId="3" fillId="0" borderId="2" xfId="0" applyFont="1" applyBorder="1"/>
    <xf numFmtId="0" fontId="4" fillId="3" borderId="2" xfId="0" applyFont="1" applyFill="1" applyBorder="1"/>
    <xf numFmtId="0" fontId="3" fillId="0" borderId="3" xfId="0" applyFont="1" applyBorder="1"/>
    <xf numFmtId="0" fontId="7" fillId="3" borderId="2" xfId="0" applyFont="1" applyFill="1" applyBorder="1"/>
    <xf numFmtId="0" fontId="7" fillId="0" borderId="2" xfId="0" applyFont="1" applyBorder="1"/>
    <xf numFmtId="0" fontId="7" fillId="3" borderId="1" xfId="0" applyFont="1" applyFill="1" applyBorder="1"/>
    <xf numFmtId="0" fontId="7" fillId="0" borderId="1" xfId="0" applyFont="1" applyBorder="1"/>
    <xf numFmtId="0" fontId="6" fillId="3" borderId="1" xfId="0" applyFon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0" fillId="0" borderId="0" xfId="2"/>
  </cellXfs>
  <cellStyles count="3">
    <cellStyle name="Hipervínculo" xfId="2" builtinId="8"/>
    <cellStyle name="Normal" xfId="0" builtinId="0"/>
    <cellStyle name="Normal 11" xfId="1" xr:uid="{E24D2FA5-A770-439C-B782-091BDBC39242}"/>
  </cellStyles>
  <dxfs count="59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correo@plusschile.cl" TargetMode="External"/><Relationship Id="rId1" Type="http://schemas.openxmlformats.org/officeDocument/2006/relationships/hyperlink" Target="mailto:correo@plusschile.c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0B62-204D-4F24-8D31-E3ECA3929273}">
  <dimension ref="A1:V560"/>
  <sheetViews>
    <sheetView tabSelected="1" topLeftCell="D525" workbookViewId="0">
      <selection activeCell="M1" sqref="M1:M560"/>
    </sheetView>
  </sheetViews>
  <sheetFormatPr baseColWidth="10" defaultRowHeight="15" x14ac:dyDescent="0.25"/>
  <cols>
    <col min="1" max="1" width="8.7109375" customWidth="1"/>
    <col min="2" max="2" width="10.5703125" bestFit="1" customWidth="1"/>
    <col min="3" max="3" width="13.28515625" bestFit="1" customWidth="1"/>
    <col min="4" max="4" width="17.140625" bestFit="1" customWidth="1"/>
    <col min="5" max="5" width="13.28515625" bestFit="1" customWidth="1"/>
    <col min="6" max="6" width="14.85546875" bestFit="1" customWidth="1"/>
    <col min="7" max="7" width="11.140625" bestFit="1" customWidth="1"/>
    <col min="8" max="8" width="12.85546875" bestFit="1" customWidth="1"/>
    <col min="9" max="9" width="25.140625" customWidth="1"/>
    <col min="10" max="10" width="15" bestFit="1" customWidth="1"/>
    <col min="11" max="11" width="11.7109375" bestFit="1" customWidth="1"/>
    <col min="12" max="12" width="4.7109375" bestFit="1" customWidth="1"/>
    <col min="13" max="13" width="16.85546875" bestFit="1" customWidth="1"/>
    <col min="14" max="14" width="58.7109375" bestFit="1" customWidth="1"/>
    <col min="15" max="15" width="7.42578125" bestFit="1" customWidth="1"/>
    <col min="16" max="16" width="6.42578125" bestFit="1" customWidth="1"/>
    <col min="17" max="17" width="11" bestFit="1" customWidth="1"/>
    <col min="18" max="18" width="8.7109375" bestFit="1" customWidth="1"/>
    <col min="19" max="19" width="9.7109375" bestFit="1" customWidth="1"/>
    <col min="20" max="20" width="10.140625" bestFit="1" customWidth="1"/>
    <col min="21" max="21" width="9.5703125" bestFit="1" customWidth="1"/>
    <col min="22" max="22" width="10.140625" bestFit="1" customWidth="1"/>
  </cols>
  <sheetData>
    <row r="1" spans="1:22" x14ac:dyDescent="0.25">
      <c r="A1">
        <v>1</v>
      </c>
      <c r="B1" s="1" t="s">
        <v>0</v>
      </c>
      <c r="C1" s="17" t="s">
        <v>595</v>
      </c>
      <c r="E1" s="17" t="s">
        <v>930</v>
      </c>
      <c r="F1" t="s">
        <v>931</v>
      </c>
      <c r="G1">
        <v>99999999</v>
      </c>
      <c r="H1">
        <v>99999999</v>
      </c>
      <c r="I1" s="107" t="s">
        <v>2026</v>
      </c>
      <c r="J1" s="49">
        <v>22936</v>
      </c>
      <c r="K1" s="65" t="s">
        <v>1463</v>
      </c>
      <c r="L1" s="35" t="s">
        <v>1467</v>
      </c>
      <c r="M1" t="s">
        <v>2027</v>
      </c>
      <c r="N1" s="33" t="s">
        <v>1469</v>
      </c>
      <c r="O1" s="33">
        <v>148</v>
      </c>
      <c r="P1" s="33">
        <v>8</v>
      </c>
      <c r="Q1" s="91">
        <v>3</v>
      </c>
      <c r="R1" t="s">
        <v>2024</v>
      </c>
      <c r="T1" t="s">
        <v>2024</v>
      </c>
      <c r="U1" t="s">
        <v>2024</v>
      </c>
      <c r="V1" t="s">
        <v>2025</v>
      </c>
    </row>
    <row r="2" spans="1:22" x14ac:dyDescent="0.25">
      <c r="A2">
        <v>2</v>
      </c>
      <c r="B2" s="2" t="s">
        <v>1</v>
      </c>
      <c r="C2" s="18" t="s">
        <v>596</v>
      </c>
      <c r="D2" t="s">
        <v>597</v>
      </c>
      <c r="E2" s="18" t="s">
        <v>930</v>
      </c>
      <c r="F2" t="s">
        <v>932</v>
      </c>
      <c r="G2">
        <v>99999999</v>
      </c>
      <c r="H2">
        <v>99999999</v>
      </c>
      <c r="I2" s="107" t="s">
        <v>2026</v>
      </c>
      <c r="J2" s="50">
        <v>24894</v>
      </c>
      <c r="K2" s="66" t="s">
        <v>1464</v>
      </c>
      <c r="L2" s="36" t="s">
        <v>1467</v>
      </c>
      <c r="M2" t="s">
        <v>2027</v>
      </c>
      <c r="N2" s="22" t="s">
        <v>1470</v>
      </c>
      <c r="O2" s="22">
        <v>33</v>
      </c>
      <c r="P2" s="22">
        <v>4</v>
      </c>
      <c r="Q2" s="92">
        <v>3</v>
      </c>
      <c r="R2" t="s">
        <v>2024</v>
      </c>
      <c r="T2" t="s">
        <v>2024</v>
      </c>
      <c r="U2" t="s">
        <v>2024</v>
      </c>
      <c r="V2" t="s">
        <v>2025</v>
      </c>
    </row>
    <row r="3" spans="1:22" x14ac:dyDescent="0.25">
      <c r="A3">
        <v>3</v>
      </c>
      <c r="B3" s="1" t="s">
        <v>2</v>
      </c>
      <c r="C3" s="17" t="s">
        <v>598</v>
      </c>
      <c r="D3" t="s">
        <v>569</v>
      </c>
      <c r="E3" s="17" t="s">
        <v>930</v>
      </c>
      <c r="F3" t="s">
        <v>933</v>
      </c>
      <c r="G3">
        <v>99999999</v>
      </c>
      <c r="H3">
        <v>99999999</v>
      </c>
      <c r="I3" s="107" t="s">
        <v>2026</v>
      </c>
      <c r="J3" s="49">
        <v>28471</v>
      </c>
      <c r="K3" s="65" t="s">
        <v>1464</v>
      </c>
      <c r="L3" s="35" t="s">
        <v>1467</v>
      </c>
      <c r="M3" t="s">
        <v>2027</v>
      </c>
      <c r="N3" s="33" t="s">
        <v>1471</v>
      </c>
      <c r="O3" s="33">
        <v>71</v>
      </c>
      <c r="P3" s="33">
        <v>5</v>
      </c>
      <c r="Q3" s="91">
        <v>3</v>
      </c>
      <c r="R3" t="s">
        <v>2024</v>
      </c>
      <c r="T3" t="s">
        <v>2024</v>
      </c>
      <c r="U3" t="s">
        <v>2024</v>
      </c>
      <c r="V3" t="s">
        <v>2025</v>
      </c>
    </row>
    <row r="4" spans="1:22" x14ac:dyDescent="0.25">
      <c r="A4">
        <v>4</v>
      </c>
      <c r="B4" s="2" t="s">
        <v>3</v>
      </c>
      <c r="C4" s="18" t="s">
        <v>560</v>
      </c>
      <c r="E4" s="18" t="s">
        <v>934</v>
      </c>
      <c r="F4" t="s">
        <v>935</v>
      </c>
      <c r="G4">
        <v>99999999</v>
      </c>
      <c r="H4">
        <v>99999999</v>
      </c>
      <c r="I4" s="107" t="s">
        <v>2026</v>
      </c>
      <c r="J4" s="50">
        <v>23298</v>
      </c>
      <c r="K4" s="66" t="s">
        <v>1464</v>
      </c>
      <c r="L4" s="36" t="s">
        <v>1467</v>
      </c>
      <c r="M4" t="s">
        <v>2027</v>
      </c>
      <c r="N4" s="22" t="s">
        <v>1472</v>
      </c>
      <c r="O4" s="22">
        <v>234</v>
      </c>
      <c r="P4" s="22">
        <v>14</v>
      </c>
      <c r="Q4" s="92">
        <v>3</v>
      </c>
      <c r="R4" t="s">
        <v>2024</v>
      </c>
      <c r="T4" t="s">
        <v>2024</v>
      </c>
      <c r="U4" t="s">
        <v>2024</v>
      </c>
      <c r="V4" t="s">
        <v>2025</v>
      </c>
    </row>
    <row r="5" spans="1:22" x14ac:dyDescent="0.25">
      <c r="A5">
        <v>5</v>
      </c>
      <c r="B5" s="1" t="s">
        <v>4</v>
      </c>
      <c r="C5" s="17" t="s">
        <v>561</v>
      </c>
      <c r="E5" s="17" t="s">
        <v>936</v>
      </c>
      <c r="F5" t="s">
        <v>937</v>
      </c>
      <c r="G5">
        <v>99999999</v>
      </c>
      <c r="H5">
        <v>99999999</v>
      </c>
      <c r="I5" s="107" t="s">
        <v>2026</v>
      </c>
      <c r="J5" s="49">
        <v>27925</v>
      </c>
      <c r="K5" s="65" t="s">
        <v>1463</v>
      </c>
      <c r="L5" s="35" t="s">
        <v>1467</v>
      </c>
      <c r="M5" t="s">
        <v>2027</v>
      </c>
      <c r="N5" s="33" t="s">
        <v>1473</v>
      </c>
      <c r="O5" s="33">
        <v>118</v>
      </c>
      <c r="P5" s="33">
        <v>7</v>
      </c>
      <c r="Q5" s="91">
        <v>3</v>
      </c>
      <c r="R5" t="s">
        <v>2024</v>
      </c>
      <c r="T5" t="s">
        <v>2024</v>
      </c>
      <c r="U5" t="s">
        <v>2024</v>
      </c>
      <c r="V5" t="s">
        <v>2025</v>
      </c>
    </row>
    <row r="6" spans="1:22" x14ac:dyDescent="0.25">
      <c r="A6">
        <v>6</v>
      </c>
      <c r="B6" s="3" t="s">
        <v>5</v>
      </c>
      <c r="C6" s="19" t="s">
        <v>571</v>
      </c>
      <c r="D6" t="s">
        <v>585</v>
      </c>
      <c r="E6" s="19" t="s">
        <v>938</v>
      </c>
      <c r="F6" t="s">
        <v>939</v>
      </c>
      <c r="G6">
        <v>99999999</v>
      </c>
      <c r="H6">
        <v>99999999</v>
      </c>
      <c r="I6" s="107" t="s">
        <v>2026</v>
      </c>
      <c r="J6" s="51">
        <v>26375</v>
      </c>
      <c r="K6" s="67" t="s">
        <v>1463</v>
      </c>
      <c r="L6" s="37" t="s">
        <v>1467</v>
      </c>
      <c r="M6" t="s">
        <v>2027</v>
      </c>
      <c r="N6" s="77" t="s">
        <v>1474</v>
      </c>
      <c r="O6" s="77">
        <v>306</v>
      </c>
      <c r="P6" s="77">
        <v>13</v>
      </c>
      <c r="Q6" s="93">
        <v>3</v>
      </c>
      <c r="R6" t="s">
        <v>2024</v>
      </c>
      <c r="T6" t="s">
        <v>2024</v>
      </c>
      <c r="U6" t="s">
        <v>2024</v>
      </c>
      <c r="V6" t="s">
        <v>2025</v>
      </c>
    </row>
    <row r="7" spans="1:22" x14ac:dyDescent="0.25">
      <c r="A7">
        <v>7</v>
      </c>
      <c r="B7" s="1" t="s">
        <v>6</v>
      </c>
      <c r="C7" s="17" t="s">
        <v>562</v>
      </c>
      <c r="E7" s="17" t="s">
        <v>940</v>
      </c>
      <c r="F7" t="s">
        <v>941</v>
      </c>
      <c r="G7">
        <v>99999999</v>
      </c>
      <c r="H7">
        <v>99999999</v>
      </c>
      <c r="I7" s="107" t="s">
        <v>2026</v>
      </c>
      <c r="J7" s="49">
        <v>23438</v>
      </c>
      <c r="K7" s="65" t="s">
        <v>1465</v>
      </c>
      <c r="L7" s="35" t="s">
        <v>1467</v>
      </c>
      <c r="M7" t="s">
        <v>2027</v>
      </c>
      <c r="N7" s="33" t="s">
        <v>1475</v>
      </c>
      <c r="O7" s="33">
        <v>298</v>
      </c>
      <c r="P7" s="33">
        <v>13</v>
      </c>
      <c r="Q7" s="91">
        <v>3</v>
      </c>
      <c r="R7" t="s">
        <v>2024</v>
      </c>
      <c r="T7" t="s">
        <v>2024</v>
      </c>
      <c r="U7" t="s">
        <v>2024</v>
      </c>
      <c r="V7" t="s">
        <v>2025</v>
      </c>
    </row>
    <row r="8" spans="1:22" x14ac:dyDescent="0.25">
      <c r="A8">
        <v>8</v>
      </c>
      <c r="B8" s="2" t="s">
        <v>7</v>
      </c>
      <c r="C8" s="18" t="s">
        <v>599</v>
      </c>
      <c r="D8" t="s">
        <v>600</v>
      </c>
      <c r="E8" s="18" t="s">
        <v>940</v>
      </c>
      <c r="F8" t="s">
        <v>941</v>
      </c>
      <c r="G8">
        <v>99999999</v>
      </c>
      <c r="H8">
        <v>99999999</v>
      </c>
      <c r="I8" s="107" t="s">
        <v>2026</v>
      </c>
      <c r="J8" s="50">
        <v>21862</v>
      </c>
      <c r="K8" s="66" t="s">
        <v>1463</v>
      </c>
      <c r="L8" s="36" t="s">
        <v>1467</v>
      </c>
      <c r="M8" t="s">
        <v>2027</v>
      </c>
      <c r="N8" s="22" t="s">
        <v>1476</v>
      </c>
      <c r="O8" s="22">
        <v>306</v>
      </c>
      <c r="P8" s="22">
        <v>13</v>
      </c>
      <c r="Q8" s="92">
        <v>3</v>
      </c>
      <c r="R8" t="s">
        <v>2024</v>
      </c>
      <c r="T8" t="s">
        <v>2024</v>
      </c>
      <c r="U8" t="s">
        <v>2024</v>
      </c>
      <c r="V8" t="s">
        <v>2025</v>
      </c>
    </row>
    <row r="9" spans="1:22" x14ac:dyDescent="0.25">
      <c r="A9">
        <v>9</v>
      </c>
      <c r="B9" s="1" t="s">
        <v>8</v>
      </c>
      <c r="C9" s="17" t="s">
        <v>601</v>
      </c>
      <c r="D9" t="s">
        <v>579</v>
      </c>
      <c r="E9" s="17" t="s">
        <v>942</v>
      </c>
      <c r="F9" t="s">
        <v>943</v>
      </c>
      <c r="G9">
        <v>99999999</v>
      </c>
      <c r="H9">
        <v>99999999</v>
      </c>
      <c r="I9" s="107" t="s">
        <v>2026</v>
      </c>
      <c r="J9" s="49">
        <v>23508</v>
      </c>
      <c r="K9" s="65" t="s">
        <v>1465</v>
      </c>
      <c r="L9" s="35" t="s">
        <v>1467</v>
      </c>
      <c r="M9" t="s">
        <v>2027</v>
      </c>
      <c r="N9" s="33" t="s">
        <v>1477</v>
      </c>
      <c r="O9" s="33">
        <v>320</v>
      </c>
      <c r="P9" s="33">
        <v>13</v>
      </c>
      <c r="Q9" s="91">
        <v>3</v>
      </c>
      <c r="R9" t="s">
        <v>2024</v>
      </c>
      <c r="T9" t="s">
        <v>2024</v>
      </c>
      <c r="U9" t="s">
        <v>2024</v>
      </c>
      <c r="V9" t="s">
        <v>2025</v>
      </c>
    </row>
    <row r="10" spans="1:22" x14ac:dyDescent="0.25">
      <c r="A10">
        <v>10</v>
      </c>
      <c r="B10" s="2" t="s">
        <v>9</v>
      </c>
      <c r="C10" s="18" t="s">
        <v>602</v>
      </c>
      <c r="D10" t="s">
        <v>603</v>
      </c>
      <c r="E10" s="18" t="s">
        <v>944</v>
      </c>
      <c r="F10" t="s">
        <v>945</v>
      </c>
      <c r="G10">
        <v>99999999</v>
      </c>
      <c r="H10">
        <v>99999999</v>
      </c>
      <c r="I10" s="107" t="s">
        <v>2026</v>
      </c>
      <c r="J10" s="50">
        <v>26027</v>
      </c>
      <c r="K10" s="66" t="s">
        <v>1463</v>
      </c>
      <c r="L10" s="36" t="s">
        <v>1467</v>
      </c>
      <c r="M10" t="s">
        <v>2027</v>
      </c>
      <c r="N10" s="22" t="s">
        <v>1478</v>
      </c>
      <c r="O10" s="22">
        <v>33</v>
      </c>
      <c r="P10" s="22">
        <v>4</v>
      </c>
      <c r="Q10" s="92">
        <v>3</v>
      </c>
      <c r="R10" t="s">
        <v>2024</v>
      </c>
      <c r="T10" t="s">
        <v>2024</v>
      </c>
      <c r="U10" t="s">
        <v>2024</v>
      </c>
      <c r="V10" t="s">
        <v>2025</v>
      </c>
    </row>
    <row r="11" spans="1:22" x14ac:dyDescent="0.25">
      <c r="A11">
        <v>11</v>
      </c>
      <c r="B11" s="1" t="s">
        <v>10</v>
      </c>
      <c r="C11" s="17" t="s">
        <v>604</v>
      </c>
      <c r="D11" t="s">
        <v>605</v>
      </c>
      <c r="E11" s="17" t="s">
        <v>946</v>
      </c>
      <c r="F11" t="s">
        <v>947</v>
      </c>
      <c r="G11">
        <v>99999999</v>
      </c>
      <c r="H11">
        <v>99999999</v>
      </c>
      <c r="I11" s="107" t="s">
        <v>2026</v>
      </c>
      <c r="J11" s="49">
        <v>22757</v>
      </c>
      <c r="K11" s="65" t="s">
        <v>1463</v>
      </c>
      <c r="L11" s="35" t="s">
        <v>1467</v>
      </c>
      <c r="M11" t="s">
        <v>2027</v>
      </c>
      <c r="N11" s="33" t="s">
        <v>1479</v>
      </c>
      <c r="O11" s="33">
        <v>131</v>
      </c>
      <c r="P11" s="33">
        <v>7</v>
      </c>
      <c r="Q11" s="91">
        <v>3</v>
      </c>
      <c r="R11" t="s">
        <v>2024</v>
      </c>
      <c r="T11" t="s">
        <v>2024</v>
      </c>
      <c r="U11" t="s">
        <v>2024</v>
      </c>
      <c r="V11" t="s">
        <v>2025</v>
      </c>
    </row>
    <row r="12" spans="1:22" x14ac:dyDescent="0.25">
      <c r="A12">
        <v>12</v>
      </c>
      <c r="B12" s="2" t="s">
        <v>11</v>
      </c>
      <c r="C12" s="18" t="s">
        <v>582</v>
      </c>
      <c r="D12" t="s">
        <v>573</v>
      </c>
      <c r="E12" s="18" t="s">
        <v>948</v>
      </c>
      <c r="F12" t="s">
        <v>949</v>
      </c>
      <c r="G12">
        <v>99999999</v>
      </c>
      <c r="H12">
        <v>99999999</v>
      </c>
      <c r="I12" s="107" t="s">
        <v>2026</v>
      </c>
      <c r="J12" s="50">
        <v>32824</v>
      </c>
      <c r="K12" s="66" t="s">
        <v>1464</v>
      </c>
      <c r="L12" s="36" t="s">
        <v>1467</v>
      </c>
      <c r="M12" t="s">
        <v>2027</v>
      </c>
      <c r="N12" s="22" t="s">
        <v>1480</v>
      </c>
      <c r="O12" s="22">
        <v>209</v>
      </c>
      <c r="P12" s="22">
        <v>9</v>
      </c>
      <c r="Q12" s="92">
        <v>3</v>
      </c>
      <c r="R12" t="s">
        <v>2024</v>
      </c>
      <c r="T12" t="s">
        <v>2024</v>
      </c>
      <c r="U12" t="s">
        <v>2024</v>
      </c>
      <c r="V12" t="s">
        <v>2025</v>
      </c>
    </row>
    <row r="13" spans="1:22" x14ac:dyDescent="0.25">
      <c r="A13">
        <v>13</v>
      </c>
      <c r="B13" s="1" t="s">
        <v>12</v>
      </c>
      <c r="C13" s="17" t="s">
        <v>606</v>
      </c>
      <c r="D13" t="s">
        <v>607</v>
      </c>
      <c r="E13" s="17" t="s">
        <v>937</v>
      </c>
      <c r="F13" t="s">
        <v>950</v>
      </c>
      <c r="G13">
        <v>99999999</v>
      </c>
      <c r="H13">
        <v>99999999</v>
      </c>
      <c r="I13" s="107" t="s">
        <v>2026</v>
      </c>
      <c r="J13" s="49">
        <v>23636</v>
      </c>
      <c r="K13" s="65" t="s">
        <v>1463</v>
      </c>
      <c r="L13" s="35" t="s">
        <v>1467</v>
      </c>
      <c r="M13" t="s">
        <v>2027</v>
      </c>
      <c r="N13" s="33" t="s">
        <v>1481</v>
      </c>
      <c r="O13" s="33">
        <v>54</v>
      </c>
      <c r="P13" s="33">
        <v>5</v>
      </c>
      <c r="Q13" s="91">
        <v>3</v>
      </c>
      <c r="R13" t="s">
        <v>2024</v>
      </c>
      <c r="T13" t="s">
        <v>2024</v>
      </c>
      <c r="U13" t="s">
        <v>2024</v>
      </c>
      <c r="V13" t="s">
        <v>2025</v>
      </c>
    </row>
    <row r="14" spans="1:22" x14ac:dyDescent="0.25">
      <c r="A14">
        <v>14</v>
      </c>
      <c r="B14" s="2" t="s">
        <v>13</v>
      </c>
      <c r="C14" s="18" t="s">
        <v>608</v>
      </c>
      <c r="D14" t="s">
        <v>609</v>
      </c>
      <c r="E14" s="18" t="s">
        <v>951</v>
      </c>
      <c r="F14" t="s">
        <v>952</v>
      </c>
      <c r="G14">
        <v>99999999</v>
      </c>
      <c r="H14">
        <v>99999999</v>
      </c>
      <c r="I14" s="107" t="s">
        <v>2026</v>
      </c>
      <c r="J14" s="50">
        <v>36235</v>
      </c>
      <c r="K14" s="66" t="s">
        <v>1464</v>
      </c>
      <c r="L14" s="36" t="s">
        <v>1467</v>
      </c>
      <c r="M14" t="s">
        <v>2027</v>
      </c>
      <c r="N14" s="22" t="s">
        <v>1482</v>
      </c>
      <c r="O14" s="22">
        <v>202</v>
      </c>
      <c r="P14" s="22">
        <v>9</v>
      </c>
      <c r="Q14" s="92">
        <v>3</v>
      </c>
      <c r="R14" t="s">
        <v>2024</v>
      </c>
      <c r="T14" t="s">
        <v>2024</v>
      </c>
      <c r="U14" t="s">
        <v>2024</v>
      </c>
      <c r="V14" t="s">
        <v>2025</v>
      </c>
    </row>
    <row r="15" spans="1:22" x14ac:dyDescent="0.25">
      <c r="A15">
        <v>15</v>
      </c>
      <c r="B15" s="1" t="s">
        <v>14</v>
      </c>
      <c r="C15" s="17" t="s">
        <v>563</v>
      </c>
      <c r="E15" s="17" t="s">
        <v>953</v>
      </c>
      <c r="F15" t="s">
        <v>954</v>
      </c>
      <c r="G15">
        <v>99999999</v>
      </c>
      <c r="H15">
        <v>99999999</v>
      </c>
      <c r="I15" s="107" t="s">
        <v>2026</v>
      </c>
      <c r="J15" s="49">
        <v>25239</v>
      </c>
      <c r="K15" s="65" t="s">
        <v>1463</v>
      </c>
      <c r="L15" s="35" t="s">
        <v>1467</v>
      </c>
      <c r="M15" t="s">
        <v>2027</v>
      </c>
      <c r="N15" s="33" t="s">
        <v>1483</v>
      </c>
      <c r="O15" s="33">
        <v>315</v>
      </c>
      <c r="P15" s="33">
        <v>13</v>
      </c>
      <c r="Q15" s="91">
        <v>3</v>
      </c>
      <c r="R15" t="s">
        <v>2024</v>
      </c>
      <c r="T15" t="s">
        <v>2024</v>
      </c>
      <c r="U15" t="s">
        <v>2024</v>
      </c>
      <c r="V15" t="s">
        <v>2025</v>
      </c>
    </row>
    <row r="16" spans="1:22" x14ac:dyDescent="0.25">
      <c r="A16">
        <v>16</v>
      </c>
      <c r="B16" s="2" t="s">
        <v>15</v>
      </c>
      <c r="C16" s="18" t="s">
        <v>604</v>
      </c>
      <c r="D16" t="s">
        <v>610</v>
      </c>
      <c r="E16" s="18" t="s">
        <v>955</v>
      </c>
      <c r="F16" t="s">
        <v>937</v>
      </c>
      <c r="G16">
        <v>99999999</v>
      </c>
      <c r="H16">
        <v>99999999</v>
      </c>
      <c r="I16" s="107" t="s">
        <v>2026</v>
      </c>
      <c r="J16" s="50">
        <v>22487</v>
      </c>
      <c r="K16" s="66" t="s">
        <v>1464</v>
      </c>
      <c r="L16" s="36" t="s">
        <v>1467</v>
      </c>
      <c r="M16" t="s">
        <v>2027</v>
      </c>
      <c r="N16" s="22" t="s">
        <v>1484</v>
      </c>
      <c r="O16" s="22">
        <v>131</v>
      </c>
      <c r="P16" s="22">
        <v>7</v>
      </c>
      <c r="Q16" s="92">
        <v>3</v>
      </c>
      <c r="R16" t="s">
        <v>2024</v>
      </c>
      <c r="T16" t="s">
        <v>2024</v>
      </c>
      <c r="U16" t="s">
        <v>2024</v>
      </c>
      <c r="V16" t="s">
        <v>2025</v>
      </c>
    </row>
    <row r="17" spans="1:22" x14ac:dyDescent="0.25">
      <c r="A17">
        <v>17</v>
      </c>
      <c r="B17" s="1" t="s">
        <v>16</v>
      </c>
      <c r="C17" s="17" t="s">
        <v>611</v>
      </c>
      <c r="D17" t="s">
        <v>600</v>
      </c>
      <c r="E17" s="17" t="s">
        <v>956</v>
      </c>
      <c r="F17" t="s">
        <v>957</v>
      </c>
      <c r="G17">
        <v>99999999</v>
      </c>
      <c r="H17">
        <v>99999999</v>
      </c>
      <c r="I17" s="107" t="s">
        <v>2026</v>
      </c>
      <c r="J17" s="49">
        <v>22987</v>
      </c>
      <c r="K17" s="65" t="s">
        <v>1464</v>
      </c>
      <c r="L17" s="35" t="s">
        <v>1467</v>
      </c>
      <c r="M17" t="s">
        <v>2027</v>
      </c>
      <c r="N17" s="33" t="s">
        <v>1485</v>
      </c>
      <c r="O17" s="33">
        <v>302</v>
      </c>
      <c r="P17" s="33">
        <v>13</v>
      </c>
      <c r="Q17" s="91">
        <v>3</v>
      </c>
      <c r="R17" t="s">
        <v>2024</v>
      </c>
      <c r="T17" t="s">
        <v>2024</v>
      </c>
      <c r="U17" t="s">
        <v>2024</v>
      </c>
      <c r="V17" t="s">
        <v>2025</v>
      </c>
    </row>
    <row r="18" spans="1:22" x14ac:dyDescent="0.25">
      <c r="A18">
        <v>18</v>
      </c>
      <c r="B18" s="2" t="s">
        <v>17</v>
      </c>
      <c r="C18" s="18" t="s">
        <v>564</v>
      </c>
      <c r="D18" t="s">
        <v>604</v>
      </c>
      <c r="E18" s="18" t="s">
        <v>958</v>
      </c>
      <c r="F18" t="s">
        <v>959</v>
      </c>
      <c r="G18">
        <v>99999999</v>
      </c>
      <c r="H18">
        <v>99999999</v>
      </c>
      <c r="I18" s="107" t="s">
        <v>2026</v>
      </c>
      <c r="J18" s="50">
        <v>24460</v>
      </c>
      <c r="K18" s="66" t="s">
        <v>1463</v>
      </c>
      <c r="L18" s="36" t="s">
        <v>1467</v>
      </c>
      <c r="M18" t="s">
        <v>2027</v>
      </c>
      <c r="N18" s="22" t="s">
        <v>1486</v>
      </c>
      <c r="O18" s="22">
        <v>333</v>
      </c>
      <c r="P18" s="22">
        <v>13</v>
      </c>
      <c r="Q18" s="92">
        <v>3</v>
      </c>
      <c r="R18" t="s">
        <v>2024</v>
      </c>
      <c r="T18" t="s">
        <v>2024</v>
      </c>
      <c r="U18" t="s">
        <v>2024</v>
      </c>
      <c r="V18" t="s">
        <v>2025</v>
      </c>
    </row>
    <row r="19" spans="1:22" x14ac:dyDescent="0.25">
      <c r="A19">
        <v>19</v>
      </c>
      <c r="B19" s="1" t="s">
        <v>18</v>
      </c>
      <c r="C19" s="17" t="s">
        <v>595</v>
      </c>
      <c r="D19" t="s">
        <v>612</v>
      </c>
      <c r="E19" s="17" t="s">
        <v>960</v>
      </c>
      <c r="F19" t="s">
        <v>961</v>
      </c>
      <c r="G19">
        <v>99999999</v>
      </c>
      <c r="H19">
        <v>99999999</v>
      </c>
      <c r="I19" s="107" t="s">
        <v>2026</v>
      </c>
      <c r="J19" s="49">
        <v>33356</v>
      </c>
      <c r="K19" s="65" t="s">
        <v>1464</v>
      </c>
      <c r="L19" s="35" t="s">
        <v>1467</v>
      </c>
      <c r="M19" t="s">
        <v>2027</v>
      </c>
      <c r="N19" s="33" t="s">
        <v>1487</v>
      </c>
      <c r="O19" s="33">
        <v>306</v>
      </c>
      <c r="P19" s="33">
        <v>13</v>
      </c>
      <c r="Q19" s="91">
        <v>3</v>
      </c>
      <c r="R19" t="s">
        <v>2024</v>
      </c>
      <c r="T19" t="s">
        <v>2024</v>
      </c>
      <c r="U19" t="s">
        <v>2024</v>
      </c>
      <c r="V19" t="s">
        <v>2025</v>
      </c>
    </row>
    <row r="20" spans="1:22" x14ac:dyDescent="0.25">
      <c r="A20">
        <v>20</v>
      </c>
      <c r="B20" s="2" t="s">
        <v>19</v>
      </c>
      <c r="C20" s="18" t="s">
        <v>574</v>
      </c>
      <c r="D20" t="s">
        <v>611</v>
      </c>
      <c r="E20" s="18" t="s">
        <v>962</v>
      </c>
      <c r="F20" t="s">
        <v>963</v>
      </c>
      <c r="G20">
        <v>99999999</v>
      </c>
      <c r="H20">
        <v>99999999</v>
      </c>
      <c r="I20" s="107" t="s">
        <v>2026</v>
      </c>
      <c r="J20" s="50">
        <v>26369</v>
      </c>
      <c r="K20" s="66" t="s">
        <v>1463</v>
      </c>
      <c r="L20" s="36" t="s">
        <v>1467</v>
      </c>
      <c r="M20" t="s">
        <v>2027</v>
      </c>
      <c r="N20" s="22" t="s">
        <v>1488</v>
      </c>
      <c r="O20" s="22">
        <v>348</v>
      </c>
      <c r="P20" s="22">
        <v>13</v>
      </c>
      <c r="Q20" s="92">
        <v>3</v>
      </c>
      <c r="R20" t="s">
        <v>2024</v>
      </c>
      <c r="T20" t="s">
        <v>2024</v>
      </c>
      <c r="U20" t="s">
        <v>2024</v>
      </c>
      <c r="V20" t="s">
        <v>2025</v>
      </c>
    </row>
    <row r="21" spans="1:22" x14ac:dyDescent="0.25">
      <c r="A21">
        <v>21</v>
      </c>
      <c r="B21" s="1" t="s">
        <v>20</v>
      </c>
      <c r="C21" s="17" t="s">
        <v>564</v>
      </c>
      <c r="E21" s="17" t="s">
        <v>964</v>
      </c>
      <c r="F21" t="s">
        <v>965</v>
      </c>
      <c r="G21">
        <v>99999999</v>
      </c>
      <c r="H21">
        <v>99999999</v>
      </c>
      <c r="I21" s="107" t="s">
        <v>2026</v>
      </c>
      <c r="J21" s="49">
        <v>24493</v>
      </c>
      <c r="K21" s="65" t="s">
        <v>1464</v>
      </c>
      <c r="L21" s="35" t="s">
        <v>1467</v>
      </c>
      <c r="M21" t="s">
        <v>2027</v>
      </c>
      <c r="N21" s="33" t="s">
        <v>1489</v>
      </c>
      <c r="O21" s="33">
        <v>300</v>
      </c>
      <c r="P21" s="33">
        <v>13</v>
      </c>
      <c r="Q21" s="91">
        <v>3</v>
      </c>
      <c r="R21" t="s">
        <v>2024</v>
      </c>
      <c r="T21" t="s">
        <v>2024</v>
      </c>
      <c r="U21" t="s">
        <v>2024</v>
      </c>
      <c r="V21" t="s">
        <v>2025</v>
      </c>
    </row>
    <row r="22" spans="1:22" x14ac:dyDescent="0.25">
      <c r="A22">
        <v>22</v>
      </c>
      <c r="B22" s="2" t="s">
        <v>21</v>
      </c>
      <c r="C22" s="18" t="s">
        <v>613</v>
      </c>
      <c r="D22" t="s">
        <v>614</v>
      </c>
      <c r="E22" s="18" t="s">
        <v>966</v>
      </c>
      <c r="F22" t="s">
        <v>967</v>
      </c>
      <c r="G22">
        <v>99999999</v>
      </c>
      <c r="H22">
        <v>99999999</v>
      </c>
      <c r="I22" s="107" t="s">
        <v>2026</v>
      </c>
      <c r="J22" s="50">
        <v>25727</v>
      </c>
      <c r="K22" s="66" t="s">
        <v>1463</v>
      </c>
      <c r="L22" s="36" t="s">
        <v>1467</v>
      </c>
      <c r="M22" t="s">
        <v>2027</v>
      </c>
      <c r="N22" s="22" t="s">
        <v>1490</v>
      </c>
      <c r="O22" s="22">
        <v>181</v>
      </c>
      <c r="P22" s="22">
        <v>8</v>
      </c>
      <c r="Q22" s="92">
        <v>3</v>
      </c>
      <c r="R22" t="s">
        <v>2024</v>
      </c>
      <c r="T22" t="s">
        <v>2024</v>
      </c>
      <c r="U22" t="s">
        <v>2024</v>
      </c>
      <c r="V22" t="s">
        <v>2025</v>
      </c>
    </row>
    <row r="23" spans="1:22" x14ac:dyDescent="0.25">
      <c r="A23">
        <v>23</v>
      </c>
      <c r="B23" s="1" t="s">
        <v>22</v>
      </c>
      <c r="C23" s="17" t="s">
        <v>565</v>
      </c>
      <c r="E23" s="17" t="s">
        <v>968</v>
      </c>
      <c r="F23" t="s">
        <v>969</v>
      </c>
      <c r="G23">
        <v>99999999</v>
      </c>
      <c r="H23">
        <v>99999999</v>
      </c>
      <c r="I23" s="107" t="s">
        <v>2026</v>
      </c>
      <c r="J23" s="49">
        <v>31539</v>
      </c>
      <c r="K23" s="65" t="s">
        <v>1464</v>
      </c>
      <c r="L23" s="35" t="s">
        <v>1467</v>
      </c>
      <c r="M23" t="s">
        <v>2027</v>
      </c>
      <c r="N23" s="33" t="s">
        <v>1491</v>
      </c>
      <c r="O23" s="33">
        <v>237</v>
      </c>
      <c r="P23" s="33">
        <v>14</v>
      </c>
      <c r="Q23" s="91">
        <v>3</v>
      </c>
      <c r="R23" t="s">
        <v>2024</v>
      </c>
      <c r="T23" t="s">
        <v>2024</v>
      </c>
      <c r="U23" t="s">
        <v>2024</v>
      </c>
      <c r="V23" t="s">
        <v>2025</v>
      </c>
    </row>
    <row r="24" spans="1:22" x14ac:dyDescent="0.25">
      <c r="A24">
        <v>24</v>
      </c>
      <c r="B24" s="2" t="s">
        <v>23</v>
      </c>
      <c r="C24" s="18" t="s">
        <v>598</v>
      </c>
      <c r="E24" s="18" t="s">
        <v>970</v>
      </c>
      <c r="F24" t="s">
        <v>971</v>
      </c>
      <c r="G24">
        <v>99999999</v>
      </c>
      <c r="H24">
        <v>99999999</v>
      </c>
      <c r="I24" s="107" t="s">
        <v>2026</v>
      </c>
      <c r="J24" s="50">
        <v>25087</v>
      </c>
      <c r="K24" s="66" t="s">
        <v>1465</v>
      </c>
      <c r="L24" s="36" t="s">
        <v>1467</v>
      </c>
      <c r="M24" t="s">
        <v>2027</v>
      </c>
      <c r="N24" s="22" t="s">
        <v>1492</v>
      </c>
      <c r="O24" s="22">
        <v>234</v>
      </c>
      <c r="P24" s="22">
        <v>14</v>
      </c>
      <c r="Q24" s="92">
        <v>3</v>
      </c>
      <c r="R24" t="s">
        <v>2024</v>
      </c>
      <c r="T24" t="s">
        <v>2024</v>
      </c>
      <c r="U24" t="s">
        <v>2024</v>
      </c>
      <c r="V24" t="s">
        <v>2025</v>
      </c>
    </row>
    <row r="25" spans="1:22" x14ac:dyDescent="0.25">
      <c r="A25">
        <v>25</v>
      </c>
      <c r="B25" s="1" t="s">
        <v>24</v>
      </c>
      <c r="C25" s="17" t="s">
        <v>615</v>
      </c>
      <c r="D25" t="s">
        <v>616</v>
      </c>
      <c r="E25" s="17" t="s">
        <v>972</v>
      </c>
      <c r="F25" t="s">
        <v>937</v>
      </c>
      <c r="G25">
        <v>99999999</v>
      </c>
      <c r="H25">
        <v>99999999</v>
      </c>
      <c r="I25" s="107" t="s">
        <v>2026</v>
      </c>
      <c r="J25" s="49">
        <v>28464</v>
      </c>
      <c r="K25" s="65" t="s">
        <v>1464</v>
      </c>
      <c r="L25" s="35" t="s">
        <v>1468</v>
      </c>
      <c r="M25" t="s">
        <v>2027</v>
      </c>
      <c r="N25" s="33" t="s">
        <v>1493</v>
      </c>
      <c r="O25" s="33">
        <v>306</v>
      </c>
      <c r="P25" s="33">
        <v>13</v>
      </c>
      <c r="Q25" s="91">
        <v>3</v>
      </c>
      <c r="R25" t="s">
        <v>2024</v>
      </c>
      <c r="T25" t="s">
        <v>2024</v>
      </c>
      <c r="U25" t="s">
        <v>2024</v>
      </c>
      <c r="V25" t="s">
        <v>2025</v>
      </c>
    </row>
    <row r="26" spans="1:22" x14ac:dyDescent="0.25">
      <c r="A26">
        <v>26</v>
      </c>
      <c r="B26" s="2" t="s">
        <v>25</v>
      </c>
      <c r="C26" s="18" t="s">
        <v>617</v>
      </c>
      <c r="D26" t="s">
        <v>618</v>
      </c>
      <c r="E26" s="18" t="s">
        <v>932</v>
      </c>
      <c r="F26" t="s">
        <v>973</v>
      </c>
      <c r="G26">
        <v>99999999</v>
      </c>
      <c r="H26">
        <v>99999999</v>
      </c>
      <c r="I26" s="107" t="s">
        <v>2026</v>
      </c>
      <c r="J26" s="50">
        <v>34426</v>
      </c>
      <c r="K26" s="66" t="s">
        <v>1464</v>
      </c>
      <c r="L26" s="36" t="s">
        <v>1467</v>
      </c>
      <c r="M26" t="s">
        <v>2027</v>
      </c>
      <c r="N26" s="22" t="s">
        <v>1494</v>
      </c>
      <c r="O26" s="22">
        <v>122</v>
      </c>
      <c r="P26" s="22">
        <v>7</v>
      </c>
      <c r="Q26" s="92">
        <v>3</v>
      </c>
      <c r="R26" t="s">
        <v>2024</v>
      </c>
      <c r="T26" t="s">
        <v>2024</v>
      </c>
      <c r="U26" t="s">
        <v>2024</v>
      </c>
      <c r="V26" t="s">
        <v>2025</v>
      </c>
    </row>
    <row r="27" spans="1:22" x14ac:dyDescent="0.25">
      <c r="A27">
        <v>27</v>
      </c>
      <c r="B27" s="1" t="s">
        <v>26</v>
      </c>
      <c r="C27" s="17" t="s">
        <v>619</v>
      </c>
      <c r="E27" s="17" t="s">
        <v>932</v>
      </c>
      <c r="F27" t="s">
        <v>974</v>
      </c>
      <c r="G27">
        <v>99999999</v>
      </c>
      <c r="H27">
        <v>99999999</v>
      </c>
      <c r="I27" s="107" t="s">
        <v>2026</v>
      </c>
      <c r="J27" s="49">
        <v>32615</v>
      </c>
      <c r="K27" s="65" t="s">
        <v>1464</v>
      </c>
      <c r="L27" s="35" t="s">
        <v>1467</v>
      </c>
      <c r="M27" t="s">
        <v>2027</v>
      </c>
      <c r="N27" s="33" t="s">
        <v>1495</v>
      </c>
      <c r="O27" s="33">
        <v>1</v>
      </c>
      <c r="P27" s="33">
        <v>15</v>
      </c>
      <c r="Q27" s="91">
        <v>2</v>
      </c>
      <c r="R27" t="s">
        <v>2024</v>
      </c>
      <c r="T27" t="s">
        <v>2024</v>
      </c>
      <c r="U27" t="s">
        <v>2024</v>
      </c>
      <c r="V27" t="s">
        <v>2025</v>
      </c>
    </row>
    <row r="28" spans="1:22" x14ac:dyDescent="0.25">
      <c r="A28">
        <v>28</v>
      </c>
      <c r="B28" s="2" t="s">
        <v>27</v>
      </c>
      <c r="C28" s="18" t="s">
        <v>566</v>
      </c>
      <c r="E28" s="18" t="s">
        <v>975</v>
      </c>
      <c r="F28" t="s">
        <v>976</v>
      </c>
      <c r="G28">
        <v>99999999</v>
      </c>
      <c r="H28">
        <v>99999999</v>
      </c>
      <c r="I28" s="107" t="s">
        <v>2026</v>
      </c>
      <c r="J28" s="50">
        <v>21851</v>
      </c>
      <c r="K28" s="66" t="s">
        <v>1463</v>
      </c>
      <c r="L28" s="36" t="s">
        <v>1467</v>
      </c>
      <c r="M28" t="s">
        <v>2027</v>
      </c>
      <c r="N28" s="22" t="s">
        <v>1496</v>
      </c>
      <c r="O28" s="22">
        <v>164</v>
      </c>
      <c r="P28" s="22">
        <v>8</v>
      </c>
      <c r="Q28" s="92">
        <v>3</v>
      </c>
      <c r="R28" t="s">
        <v>2024</v>
      </c>
      <c r="T28" t="s">
        <v>2024</v>
      </c>
      <c r="U28" t="s">
        <v>2024</v>
      </c>
      <c r="V28" t="s">
        <v>2025</v>
      </c>
    </row>
    <row r="29" spans="1:22" x14ac:dyDescent="0.25">
      <c r="A29">
        <v>29</v>
      </c>
      <c r="B29" s="1" t="s">
        <v>28</v>
      </c>
      <c r="C29" s="17" t="s">
        <v>570</v>
      </c>
      <c r="E29" s="17" t="s">
        <v>977</v>
      </c>
      <c r="F29" t="s">
        <v>978</v>
      </c>
      <c r="G29">
        <v>99999999</v>
      </c>
      <c r="H29">
        <v>99999999</v>
      </c>
      <c r="I29" s="107" t="s">
        <v>2026</v>
      </c>
      <c r="J29" s="49">
        <v>21676</v>
      </c>
      <c r="K29" s="65" t="s">
        <v>1463</v>
      </c>
      <c r="L29" s="35" t="s">
        <v>1467</v>
      </c>
      <c r="M29" t="s">
        <v>2027</v>
      </c>
      <c r="N29" s="33" t="s">
        <v>1497</v>
      </c>
      <c r="O29" s="33">
        <v>55</v>
      </c>
      <c r="P29" s="33">
        <v>5</v>
      </c>
      <c r="Q29" s="91">
        <v>3</v>
      </c>
      <c r="R29" t="s">
        <v>2024</v>
      </c>
      <c r="T29" t="s">
        <v>2024</v>
      </c>
      <c r="U29" t="s">
        <v>2024</v>
      </c>
      <c r="V29" t="s">
        <v>2025</v>
      </c>
    </row>
    <row r="30" spans="1:22" x14ac:dyDescent="0.25">
      <c r="A30">
        <v>30</v>
      </c>
      <c r="B30" s="2" t="s">
        <v>29</v>
      </c>
      <c r="C30" s="18" t="s">
        <v>572</v>
      </c>
      <c r="D30" t="s">
        <v>604</v>
      </c>
      <c r="E30" s="18" t="s">
        <v>928</v>
      </c>
      <c r="F30" t="s">
        <v>979</v>
      </c>
      <c r="G30">
        <v>99999999</v>
      </c>
      <c r="H30">
        <v>99999999</v>
      </c>
      <c r="I30" s="107" t="s">
        <v>2026</v>
      </c>
      <c r="J30" s="50">
        <v>34274</v>
      </c>
      <c r="K30" s="66" t="s">
        <v>1464</v>
      </c>
      <c r="L30" s="36" t="s">
        <v>1467</v>
      </c>
      <c r="M30" t="s">
        <v>2027</v>
      </c>
      <c r="N30" s="22" t="s">
        <v>1498</v>
      </c>
      <c r="O30" s="22">
        <v>181</v>
      </c>
      <c r="P30" s="22">
        <v>8</v>
      </c>
      <c r="Q30" s="92">
        <v>3</v>
      </c>
      <c r="R30" t="s">
        <v>2024</v>
      </c>
      <c r="T30" t="s">
        <v>2024</v>
      </c>
      <c r="U30" t="s">
        <v>2024</v>
      </c>
      <c r="V30" t="s">
        <v>2025</v>
      </c>
    </row>
    <row r="31" spans="1:22" x14ac:dyDescent="0.25">
      <c r="A31">
        <v>31</v>
      </c>
      <c r="B31" s="1" t="s">
        <v>30</v>
      </c>
      <c r="C31" s="17" t="s">
        <v>620</v>
      </c>
      <c r="E31" s="17" t="s">
        <v>945</v>
      </c>
      <c r="F31" t="s">
        <v>938</v>
      </c>
      <c r="G31">
        <v>99999999</v>
      </c>
      <c r="H31">
        <v>99999999</v>
      </c>
      <c r="I31" s="107" t="s">
        <v>2026</v>
      </c>
      <c r="J31" s="49">
        <v>21902</v>
      </c>
      <c r="K31" s="65" t="s">
        <v>1463</v>
      </c>
      <c r="L31" s="35" t="s">
        <v>1467</v>
      </c>
      <c r="M31" t="s">
        <v>2027</v>
      </c>
      <c r="N31" s="33" t="s">
        <v>1499</v>
      </c>
      <c r="O31" s="33">
        <v>67</v>
      </c>
      <c r="P31" s="33">
        <v>5</v>
      </c>
      <c r="Q31" s="91">
        <v>3</v>
      </c>
      <c r="R31" t="s">
        <v>2024</v>
      </c>
      <c r="T31" t="s">
        <v>2024</v>
      </c>
      <c r="U31" t="s">
        <v>2024</v>
      </c>
      <c r="V31" t="s">
        <v>2025</v>
      </c>
    </row>
    <row r="32" spans="1:22" x14ac:dyDescent="0.25">
      <c r="A32">
        <v>32</v>
      </c>
      <c r="B32" s="2" t="s">
        <v>31</v>
      </c>
      <c r="C32" s="18" t="s">
        <v>567</v>
      </c>
      <c r="E32" s="18" t="s">
        <v>980</v>
      </c>
      <c r="F32" t="s">
        <v>981</v>
      </c>
      <c r="G32">
        <v>99999999</v>
      </c>
      <c r="H32">
        <v>99999999</v>
      </c>
      <c r="I32" s="107" t="s">
        <v>2026</v>
      </c>
      <c r="J32" s="50">
        <v>18758</v>
      </c>
      <c r="K32" s="66" t="s">
        <v>1464</v>
      </c>
      <c r="L32" s="36" t="s">
        <v>1467</v>
      </c>
      <c r="M32" t="s">
        <v>2027</v>
      </c>
      <c r="N32" s="22" t="s">
        <v>1500</v>
      </c>
      <c r="O32" s="22">
        <v>32</v>
      </c>
      <c r="P32" s="22">
        <v>4</v>
      </c>
      <c r="Q32" s="92">
        <v>3</v>
      </c>
      <c r="R32" t="s">
        <v>2024</v>
      </c>
      <c r="T32" t="s">
        <v>2024</v>
      </c>
      <c r="U32" t="s">
        <v>2024</v>
      </c>
      <c r="V32" t="s">
        <v>2025</v>
      </c>
    </row>
    <row r="33" spans="1:22" x14ac:dyDescent="0.25">
      <c r="A33">
        <v>33</v>
      </c>
      <c r="B33" s="1" t="s">
        <v>32</v>
      </c>
      <c r="C33" s="17" t="s">
        <v>587</v>
      </c>
      <c r="D33" t="s">
        <v>621</v>
      </c>
      <c r="E33" s="17" t="s">
        <v>982</v>
      </c>
      <c r="F33" t="s">
        <v>983</v>
      </c>
      <c r="G33">
        <v>99999999</v>
      </c>
      <c r="H33">
        <v>99999999</v>
      </c>
      <c r="I33" s="107" t="s">
        <v>2026</v>
      </c>
      <c r="J33" s="49">
        <v>31306</v>
      </c>
      <c r="K33" s="65" t="s">
        <v>1464</v>
      </c>
      <c r="L33" s="35" t="s">
        <v>1467</v>
      </c>
      <c r="M33" t="s">
        <v>2027</v>
      </c>
      <c r="N33" s="33" t="s">
        <v>1501</v>
      </c>
      <c r="O33" s="33">
        <v>85</v>
      </c>
      <c r="P33" s="33">
        <v>6</v>
      </c>
      <c r="Q33" s="91">
        <v>3</v>
      </c>
      <c r="R33" t="s">
        <v>2024</v>
      </c>
      <c r="T33" t="s">
        <v>2024</v>
      </c>
      <c r="U33" t="s">
        <v>2024</v>
      </c>
      <c r="V33" t="s">
        <v>2025</v>
      </c>
    </row>
    <row r="34" spans="1:22" x14ac:dyDescent="0.25">
      <c r="A34">
        <v>34</v>
      </c>
      <c r="B34" s="2" t="s">
        <v>33</v>
      </c>
      <c r="C34" s="18" t="s">
        <v>568</v>
      </c>
      <c r="E34" s="18" t="s">
        <v>984</v>
      </c>
      <c r="F34" t="s">
        <v>985</v>
      </c>
      <c r="G34">
        <v>99999999</v>
      </c>
      <c r="H34">
        <v>99999999</v>
      </c>
      <c r="I34" s="107" t="s">
        <v>2026</v>
      </c>
      <c r="J34" s="50">
        <v>27796</v>
      </c>
      <c r="K34" s="66" t="s">
        <v>1463</v>
      </c>
      <c r="L34" s="36" t="s">
        <v>1467</v>
      </c>
      <c r="M34" t="s">
        <v>2027</v>
      </c>
      <c r="N34" s="22" t="s">
        <v>1502</v>
      </c>
      <c r="O34" s="22">
        <v>148</v>
      </c>
      <c r="P34" s="22">
        <v>8</v>
      </c>
      <c r="Q34" s="92">
        <v>3</v>
      </c>
      <c r="R34" t="s">
        <v>2024</v>
      </c>
      <c r="T34" t="s">
        <v>2024</v>
      </c>
      <c r="U34" t="s">
        <v>2024</v>
      </c>
      <c r="V34" t="s">
        <v>2025</v>
      </c>
    </row>
    <row r="35" spans="1:22" x14ac:dyDescent="0.25">
      <c r="A35">
        <v>35</v>
      </c>
      <c r="B35" s="1" t="s">
        <v>34</v>
      </c>
      <c r="C35" s="17" t="s">
        <v>569</v>
      </c>
      <c r="E35" s="17" t="s">
        <v>984</v>
      </c>
      <c r="F35" t="s">
        <v>975</v>
      </c>
      <c r="G35">
        <v>99999999</v>
      </c>
      <c r="H35">
        <v>99999999</v>
      </c>
      <c r="I35" s="107" t="s">
        <v>2026</v>
      </c>
      <c r="J35" s="49">
        <v>26790</v>
      </c>
      <c r="K35" s="65" t="s">
        <v>1463</v>
      </c>
      <c r="L35" s="35" t="s">
        <v>1467</v>
      </c>
      <c r="M35" t="s">
        <v>2027</v>
      </c>
      <c r="N35" s="33" t="s">
        <v>1503</v>
      </c>
      <c r="O35" s="33">
        <v>348</v>
      </c>
      <c r="P35" s="33">
        <v>13</v>
      </c>
      <c r="Q35" s="91">
        <v>3</v>
      </c>
      <c r="R35" t="s">
        <v>2024</v>
      </c>
      <c r="T35" t="s">
        <v>2024</v>
      </c>
      <c r="U35" t="s">
        <v>2024</v>
      </c>
      <c r="V35" t="s">
        <v>2025</v>
      </c>
    </row>
    <row r="36" spans="1:22" x14ac:dyDescent="0.25">
      <c r="A36">
        <v>36</v>
      </c>
      <c r="B36" s="2" t="s">
        <v>35</v>
      </c>
      <c r="C36" s="18" t="s">
        <v>596</v>
      </c>
      <c r="D36" t="s">
        <v>622</v>
      </c>
      <c r="E36" s="18" t="s">
        <v>986</v>
      </c>
      <c r="F36" t="s">
        <v>987</v>
      </c>
      <c r="G36">
        <v>99999999</v>
      </c>
      <c r="H36">
        <v>99999999</v>
      </c>
      <c r="I36" s="107" t="s">
        <v>2026</v>
      </c>
      <c r="J36" s="50">
        <v>31469</v>
      </c>
      <c r="K36" s="66" t="s">
        <v>1464</v>
      </c>
      <c r="L36" s="36" t="s">
        <v>1467</v>
      </c>
      <c r="M36" t="s">
        <v>2027</v>
      </c>
      <c r="N36" s="22" t="s">
        <v>1504</v>
      </c>
      <c r="O36" s="22">
        <v>304</v>
      </c>
      <c r="P36" s="22">
        <v>13</v>
      </c>
      <c r="Q36" s="92">
        <v>3</v>
      </c>
      <c r="R36" t="s">
        <v>2024</v>
      </c>
      <c r="T36" t="s">
        <v>2024</v>
      </c>
      <c r="U36" t="s">
        <v>2024</v>
      </c>
      <c r="V36" t="s">
        <v>2025</v>
      </c>
    </row>
    <row r="37" spans="1:22" x14ac:dyDescent="0.25">
      <c r="A37">
        <v>37</v>
      </c>
      <c r="B37" s="1" t="s">
        <v>36</v>
      </c>
      <c r="C37" s="17" t="s">
        <v>570</v>
      </c>
      <c r="D37" t="s">
        <v>587</v>
      </c>
      <c r="E37" s="17" t="s">
        <v>988</v>
      </c>
      <c r="F37" t="s">
        <v>989</v>
      </c>
      <c r="G37">
        <v>99999999</v>
      </c>
      <c r="H37">
        <v>99999999</v>
      </c>
      <c r="I37" s="107" t="s">
        <v>2026</v>
      </c>
      <c r="J37" s="49">
        <v>22978</v>
      </c>
      <c r="K37" s="65" t="s">
        <v>1463</v>
      </c>
      <c r="L37" s="35" t="s">
        <v>1467</v>
      </c>
      <c r="M37" t="s">
        <v>2027</v>
      </c>
      <c r="N37" s="33" t="s">
        <v>1505</v>
      </c>
      <c r="O37" s="33">
        <v>55</v>
      </c>
      <c r="P37" s="33">
        <v>5</v>
      </c>
      <c r="Q37" s="91">
        <v>3</v>
      </c>
      <c r="R37" t="s">
        <v>2024</v>
      </c>
      <c r="T37" t="s">
        <v>2024</v>
      </c>
      <c r="U37" t="s">
        <v>2024</v>
      </c>
      <c r="V37" t="s">
        <v>2025</v>
      </c>
    </row>
    <row r="38" spans="1:22" x14ac:dyDescent="0.25">
      <c r="A38">
        <v>38</v>
      </c>
      <c r="B38" s="2" t="s">
        <v>37</v>
      </c>
      <c r="C38" s="18" t="s">
        <v>570</v>
      </c>
      <c r="E38" s="18" t="s">
        <v>990</v>
      </c>
      <c r="F38" t="s">
        <v>991</v>
      </c>
      <c r="G38">
        <v>99999999</v>
      </c>
      <c r="H38">
        <v>99999999</v>
      </c>
      <c r="I38" s="107" t="s">
        <v>2026</v>
      </c>
      <c r="J38" s="50">
        <v>19762</v>
      </c>
      <c r="K38" s="66" t="s">
        <v>1463</v>
      </c>
      <c r="L38" s="36" t="s">
        <v>1467</v>
      </c>
      <c r="M38" t="s">
        <v>2027</v>
      </c>
      <c r="N38" s="22" t="s">
        <v>1506</v>
      </c>
      <c r="O38" s="22">
        <v>33</v>
      </c>
      <c r="P38" s="22">
        <v>4</v>
      </c>
      <c r="Q38" s="92">
        <v>3</v>
      </c>
      <c r="R38" t="s">
        <v>2024</v>
      </c>
      <c r="T38" t="s">
        <v>2024</v>
      </c>
      <c r="U38" t="s">
        <v>2024</v>
      </c>
      <c r="V38" t="s">
        <v>2025</v>
      </c>
    </row>
    <row r="39" spans="1:22" x14ac:dyDescent="0.25">
      <c r="A39">
        <v>39</v>
      </c>
      <c r="B39" s="1" t="s">
        <v>38</v>
      </c>
      <c r="C39" s="17" t="s">
        <v>571</v>
      </c>
      <c r="E39" s="17" t="s">
        <v>992</v>
      </c>
      <c r="F39" t="s">
        <v>993</v>
      </c>
      <c r="G39">
        <v>99999999</v>
      </c>
      <c r="H39">
        <v>99999999</v>
      </c>
      <c r="I39" s="107" t="s">
        <v>2026</v>
      </c>
      <c r="J39" s="49">
        <v>23396</v>
      </c>
      <c r="K39" s="65" t="s">
        <v>1463</v>
      </c>
      <c r="L39" s="35" t="s">
        <v>1467</v>
      </c>
      <c r="M39" t="s">
        <v>2027</v>
      </c>
      <c r="N39" s="33" t="s">
        <v>1507</v>
      </c>
      <c r="O39" s="33">
        <v>47</v>
      </c>
      <c r="P39" s="33">
        <v>5</v>
      </c>
      <c r="Q39" s="91">
        <v>3</v>
      </c>
      <c r="R39" t="s">
        <v>2024</v>
      </c>
      <c r="T39" t="s">
        <v>2024</v>
      </c>
      <c r="U39" t="s">
        <v>2024</v>
      </c>
      <c r="V39" t="s">
        <v>2025</v>
      </c>
    </row>
    <row r="40" spans="1:22" x14ac:dyDescent="0.25">
      <c r="A40">
        <v>40</v>
      </c>
      <c r="B40" s="2" t="s">
        <v>39</v>
      </c>
      <c r="C40" s="18" t="s">
        <v>572</v>
      </c>
      <c r="E40" s="18" t="s">
        <v>987</v>
      </c>
      <c r="F40" t="s">
        <v>994</v>
      </c>
      <c r="G40">
        <v>99999999</v>
      </c>
      <c r="H40">
        <v>99999999</v>
      </c>
      <c r="I40" s="107" t="s">
        <v>2026</v>
      </c>
      <c r="J40" s="50">
        <v>21501</v>
      </c>
      <c r="K40" s="66" t="s">
        <v>1463</v>
      </c>
      <c r="L40" s="36" t="s">
        <v>1467</v>
      </c>
      <c r="M40" t="s">
        <v>2027</v>
      </c>
      <c r="N40" s="22" t="s">
        <v>1508</v>
      </c>
      <c r="O40" s="22">
        <v>1</v>
      </c>
      <c r="P40" s="22">
        <v>15</v>
      </c>
      <c r="Q40" s="92">
        <v>3</v>
      </c>
      <c r="R40" t="s">
        <v>2024</v>
      </c>
      <c r="T40" t="s">
        <v>2024</v>
      </c>
      <c r="U40" t="s">
        <v>2024</v>
      </c>
      <c r="V40" t="s">
        <v>2025</v>
      </c>
    </row>
    <row r="41" spans="1:22" x14ac:dyDescent="0.25">
      <c r="A41">
        <v>41</v>
      </c>
      <c r="B41" s="1" t="s">
        <v>40</v>
      </c>
      <c r="C41" s="17" t="s">
        <v>623</v>
      </c>
      <c r="D41" t="s">
        <v>624</v>
      </c>
      <c r="E41" s="17" t="s">
        <v>995</v>
      </c>
      <c r="F41" t="s">
        <v>996</v>
      </c>
      <c r="G41">
        <v>99999999</v>
      </c>
      <c r="H41">
        <v>99999999</v>
      </c>
      <c r="I41" s="107" t="s">
        <v>2026</v>
      </c>
      <c r="J41" s="49">
        <v>34074</v>
      </c>
      <c r="K41" s="65" t="s">
        <v>1464</v>
      </c>
      <c r="L41" s="35" t="s">
        <v>1467</v>
      </c>
      <c r="M41" t="s">
        <v>2027</v>
      </c>
      <c r="N41" s="33" t="s">
        <v>1509</v>
      </c>
      <c r="O41" s="33">
        <v>217</v>
      </c>
      <c r="P41" s="33">
        <v>9</v>
      </c>
      <c r="Q41" s="91">
        <v>3</v>
      </c>
      <c r="R41" t="s">
        <v>2024</v>
      </c>
      <c r="T41" t="s">
        <v>2024</v>
      </c>
      <c r="U41" t="s">
        <v>2024</v>
      </c>
      <c r="V41" t="s">
        <v>2025</v>
      </c>
    </row>
    <row r="42" spans="1:22" x14ac:dyDescent="0.25">
      <c r="A42">
        <v>42</v>
      </c>
      <c r="B42" s="2" t="s">
        <v>41</v>
      </c>
      <c r="C42" s="18" t="s">
        <v>573</v>
      </c>
      <c r="E42" s="18" t="s">
        <v>997</v>
      </c>
      <c r="F42" t="s">
        <v>998</v>
      </c>
      <c r="G42">
        <v>99999999</v>
      </c>
      <c r="H42">
        <v>99999999</v>
      </c>
      <c r="I42" s="107" t="s">
        <v>2026</v>
      </c>
      <c r="J42" s="50">
        <v>22951</v>
      </c>
      <c r="K42" s="66" t="s">
        <v>1463</v>
      </c>
      <c r="L42" s="36" t="s">
        <v>1467</v>
      </c>
      <c r="M42" t="s">
        <v>2027</v>
      </c>
      <c r="N42" s="22" t="s">
        <v>1510</v>
      </c>
      <c r="O42" s="22">
        <v>317</v>
      </c>
      <c r="P42" s="22">
        <v>13</v>
      </c>
      <c r="Q42" s="92">
        <v>3</v>
      </c>
      <c r="R42" t="s">
        <v>2024</v>
      </c>
      <c r="T42" t="s">
        <v>2024</v>
      </c>
      <c r="U42" t="s">
        <v>2024</v>
      </c>
      <c r="V42" t="s">
        <v>2025</v>
      </c>
    </row>
    <row r="43" spans="1:22" x14ac:dyDescent="0.25">
      <c r="A43">
        <v>43</v>
      </c>
      <c r="B43" s="1" t="s">
        <v>42</v>
      </c>
      <c r="C43" s="17" t="s">
        <v>566</v>
      </c>
      <c r="E43" s="17" t="s">
        <v>999</v>
      </c>
      <c r="F43" t="s">
        <v>999</v>
      </c>
      <c r="G43">
        <v>99999999</v>
      </c>
      <c r="H43">
        <v>99999999</v>
      </c>
      <c r="I43" s="107" t="s">
        <v>2026</v>
      </c>
      <c r="J43" s="49">
        <v>28716</v>
      </c>
      <c r="K43" s="65" t="s">
        <v>1464</v>
      </c>
      <c r="L43" s="35" t="s">
        <v>1467</v>
      </c>
      <c r="M43" t="s">
        <v>2027</v>
      </c>
      <c r="N43" s="33" t="s">
        <v>1511</v>
      </c>
      <c r="O43" s="33">
        <v>334</v>
      </c>
      <c r="P43" s="33">
        <v>13</v>
      </c>
      <c r="Q43" s="91">
        <v>3</v>
      </c>
      <c r="R43" t="s">
        <v>2024</v>
      </c>
      <c r="T43" t="s">
        <v>2024</v>
      </c>
      <c r="U43" t="s">
        <v>2024</v>
      </c>
      <c r="V43" t="s">
        <v>2025</v>
      </c>
    </row>
    <row r="44" spans="1:22" x14ac:dyDescent="0.25">
      <c r="A44">
        <v>44</v>
      </c>
      <c r="B44" s="2" t="s">
        <v>43</v>
      </c>
      <c r="C44" s="18" t="s">
        <v>590</v>
      </c>
      <c r="D44" t="s">
        <v>625</v>
      </c>
      <c r="E44" s="18" t="s">
        <v>990</v>
      </c>
      <c r="F44" t="s">
        <v>1000</v>
      </c>
      <c r="G44">
        <v>99999999</v>
      </c>
      <c r="H44">
        <v>99999999</v>
      </c>
      <c r="I44" s="107" t="s">
        <v>2026</v>
      </c>
      <c r="J44" s="50">
        <v>33230</v>
      </c>
      <c r="K44" s="66" t="s">
        <v>1464</v>
      </c>
      <c r="L44" s="36" t="s">
        <v>1467</v>
      </c>
      <c r="M44" t="s">
        <v>2027</v>
      </c>
      <c r="N44" s="22" t="s">
        <v>1512</v>
      </c>
      <c r="O44" s="22">
        <v>73</v>
      </c>
      <c r="P44" s="22">
        <v>5</v>
      </c>
      <c r="Q44" s="92">
        <v>3</v>
      </c>
      <c r="R44" t="s">
        <v>2024</v>
      </c>
      <c r="T44" t="s">
        <v>2024</v>
      </c>
      <c r="U44" t="s">
        <v>2024</v>
      </c>
      <c r="V44" t="s">
        <v>2025</v>
      </c>
    </row>
    <row r="45" spans="1:22" x14ac:dyDescent="0.25">
      <c r="A45">
        <v>45</v>
      </c>
      <c r="B45" s="1" t="s">
        <v>44</v>
      </c>
      <c r="C45" s="17" t="s">
        <v>576</v>
      </c>
      <c r="D45" t="s">
        <v>600</v>
      </c>
      <c r="E45" s="17" t="s">
        <v>990</v>
      </c>
      <c r="F45" t="s">
        <v>1001</v>
      </c>
      <c r="G45">
        <v>99999999</v>
      </c>
      <c r="H45">
        <v>99999999</v>
      </c>
      <c r="I45" s="107" t="s">
        <v>2026</v>
      </c>
      <c r="J45" s="49">
        <v>28552</v>
      </c>
      <c r="K45" s="40" t="s">
        <v>1463</v>
      </c>
      <c r="L45" s="35" t="s">
        <v>1467</v>
      </c>
      <c r="M45" t="s">
        <v>2027</v>
      </c>
      <c r="N45" s="33" t="s">
        <v>1513</v>
      </c>
      <c r="O45" s="33">
        <v>14</v>
      </c>
      <c r="P45" s="33">
        <v>2</v>
      </c>
      <c r="Q45" s="91">
        <v>3</v>
      </c>
      <c r="R45" t="s">
        <v>2024</v>
      </c>
      <c r="T45" t="s">
        <v>2024</v>
      </c>
      <c r="U45" t="s">
        <v>2024</v>
      </c>
      <c r="V45" t="s">
        <v>2025</v>
      </c>
    </row>
    <row r="46" spans="1:22" x14ac:dyDescent="0.25">
      <c r="A46">
        <v>46</v>
      </c>
      <c r="B46" s="2" t="s">
        <v>45</v>
      </c>
      <c r="C46" s="18" t="s">
        <v>626</v>
      </c>
      <c r="D46" t="s">
        <v>627</v>
      </c>
      <c r="E46" s="18" t="s">
        <v>1002</v>
      </c>
      <c r="F46" t="s">
        <v>1003</v>
      </c>
      <c r="G46">
        <v>99999999</v>
      </c>
      <c r="H46">
        <v>99999999</v>
      </c>
      <c r="I46" s="107" t="s">
        <v>2026</v>
      </c>
      <c r="J46" s="50">
        <v>27582</v>
      </c>
      <c r="K46" s="66" t="s">
        <v>1464</v>
      </c>
      <c r="L46" s="36" t="s">
        <v>1467</v>
      </c>
      <c r="M46" t="s">
        <v>2027</v>
      </c>
      <c r="N46" s="22" t="s">
        <v>1514</v>
      </c>
      <c r="O46" s="22">
        <v>348</v>
      </c>
      <c r="P46" s="22">
        <v>13</v>
      </c>
      <c r="Q46" s="92">
        <v>3</v>
      </c>
      <c r="R46" t="s">
        <v>2024</v>
      </c>
      <c r="T46" t="s">
        <v>2024</v>
      </c>
      <c r="U46" t="s">
        <v>2024</v>
      </c>
      <c r="V46" t="s">
        <v>2025</v>
      </c>
    </row>
    <row r="47" spans="1:22" x14ac:dyDescent="0.25">
      <c r="A47">
        <v>47</v>
      </c>
      <c r="B47" s="1" t="s">
        <v>46</v>
      </c>
      <c r="C47" s="17" t="s">
        <v>602</v>
      </c>
      <c r="D47" t="s">
        <v>628</v>
      </c>
      <c r="E47" s="17" t="s">
        <v>1004</v>
      </c>
      <c r="F47" t="s">
        <v>1005</v>
      </c>
      <c r="G47">
        <v>99999999</v>
      </c>
      <c r="H47">
        <v>99999999</v>
      </c>
      <c r="I47" s="107" t="s">
        <v>2026</v>
      </c>
      <c r="J47" s="49">
        <v>28898</v>
      </c>
      <c r="K47" s="65" t="s">
        <v>1463</v>
      </c>
      <c r="L47" s="35" t="s">
        <v>1467</v>
      </c>
      <c r="M47" t="s">
        <v>2027</v>
      </c>
      <c r="N47" s="33" t="s">
        <v>1515</v>
      </c>
      <c r="O47" s="33">
        <v>32</v>
      </c>
      <c r="P47" s="33">
        <v>4</v>
      </c>
      <c r="Q47" s="91">
        <v>3</v>
      </c>
      <c r="R47" t="s">
        <v>2024</v>
      </c>
      <c r="T47" t="s">
        <v>2024</v>
      </c>
      <c r="U47" t="s">
        <v>2024</v>
      </c>
      <c r="V47" t="s">
        <v>2025</v>
      </c>
    </row>
    <row r="48" spans="1:22" x14ac:dyDescent="0.25">
      <c r="A48">
        <v>48</v>
      </c>
      <c r="B48" s="2" t="s">
        <v>47</v>
      </c>
      <c r="C48" s="18" t="s">
        <v>571</v>
      </c>
      <c r="D48" t="s">
        <v>600</v>
      </c>
      <c r="E48" s="18" t="s">
        <v>1004</v>
      </c>
      <c r="F48" t="s">
        <v>1006</v>
      </c>
      <c r="G48">
        <v>99999999</v>
      </c>
      <c r="H48">
        <v>99999999</v>
      </c>
      <c r="I48" s="107" t="s">
        <v>2026</v>
      </c>
      <c r="J48" s="50">
        <v>24413</v>
      </c>
      <c r="K48" s="66" t="s">
        <v>1465</v>
      </c>
      <c r="L48" s="36" t="s">
        <v>1467</v>
      </c>
      <c r="M48" t="s">
        <v>2027</v>
      </c>
      <c r="N48" s="22" t="s">
        <v>1516</v>
      </c>
      <c r="O48" s="22">
        <v>122</v>
      </c>
      <c r="P48" s="22">
        <v>7</v>
      </c>
      <c r="Q48" s="92">
        <v>3</v>
      </c>
      <c r="R48" t="s">
        <v>2024</v>
      </c>
      <c r="T48" t="s">
        <v>2024</v>
      </c>
      <c r="U48" t="s">
        <v>2024</v>
      </c>
      <c r="V48" t="s">
        <v>2025</v>
      </c>
    </row>
    <row r="49" spans="1:22" x14ac:dyDescent="0.25">
      <c r="A49">
        <v>49</v>
      </c>
      <c r="B49" s="1" t="s">
        <v>48</v>
      </c>
      <c r="C49" s="17" t="s">
        <v>570</v>
      </c>
      <c r="D49" t="s">
        <v>629</v>
      </c>
      <c r="E49" s="17" t="s">
        <v>1007</v>
      </c>
      <c r="F49" t="s">
        <v>1008</v>
      </c>
      <c r="G49">
        <v>99999999</v>
      </c>
      <c r="H49">
        <v>99999999</v>
      </c>
      <c r="I49" s="107" t="s">
        <v>2026</v>
      </c>
      <c r="J49" s="49">
        <v>23644</v>
      </c>
      <c r="K49" s="65" t="s">
        <v>1464</v>
      </c>
      <c r="L49" s="35" t="s">
        <v>1467</v>
      </c>
      <c r="M49" t="s">
        <v>2027</v>
      </c>
      <c r="N49" s="33" t="s">
        <v>1517</v>
      </c>
      <c r="O49" s="33">
        <v>107</v>
      </c>
      <c r="P49" s="33">
        <v>13</v>
      </c>
      <c r="Q49" s="91">
        <v>3</v>
      </c>
      <c r="R49" t="s">
        <v>2024</v>
      </c>
      <c r="T49" t="s">
        <v>2024</v>
      </c>
      <c r="U49" t="s">
        <v>2024</v>
      </c>
      <c r="V49" t="s">
        <v>2025</v>
      </c>
    </row>
    <row r="50" spans="1:22" x14ac:dyDescent="0.25">
      <c r="A50">
        <v>50</v>
      </c>
      <c r="B50" s="2" t="s">
        <v>49</v>
      </c>
      <c r="C50" s="18" t="s">
        <v>630</v>
      </c>
      <c r="D50" t="s">
        <v>600</v>
      </c>
      <c r="E50" s="18" t="s">
        <v>1009</v>
      </c>
      <c r="F50" t="s">
        <v>1010</v>
      </c>
      <c r="G50">
        <v>99999999</v>
      </c>
      <c r="H50">
        <v>99999999</v>
      </c>
      <c r="I50" s="107" t="s">
        <v>2026</v>
      </c>
      <c r="J50" s="50">
        <v>27532</v>
      </c>
      <c r="K50" s="66" t="s">
        <v>1463</v>
      </c>
      <c r="L50" s="36" t="s">
        <v>1467</v>
      </c>
      <c r="M50" t="s">
        <v>2027</v>
      </c>
      <c r="N50" s="22" t="s">
        <v>1518</v>
      </c>
      <c r="O50" s="22">
        <v>335</v>
      </c>
      <c r="P50" s="22">
        <v>13</v>
      </c>
      <c r="Q50" s="92">
        <v>3</v>
      </c>
      <c r="R50" t="s">
        <v>2024</v>
      </c>
      <c r="T50" t="s">
        <v>2024</v>
      </c>
      <c r="U50" t="s">
        <v>2024</v>
      </c>
      <c r="V50" t="s">
        <v>2025</v>
      </c>
    </row>
    <row r="51" spans="1:22" x14ac:dyDescent="0.25">
      <c r="A51">
        <v>51</v>
      </c>
      <c r="B51" s="1" t="s">
        <v>50</v>
      </c>
      <c r="C51" s="17" t="s">
        <v>626</v>
      </c>
      <c r="D51" t="s">
        <v>608</v>
      </c>
      <c r="E51" s="17" t="s">
        <v>1011</v>
      </c>
      <c r="F51" t="s">
        <v>1012</v>
      </c>
      <c r="G51">
        <v>99999999</v>
      </c>
      <c r="H51">
        <v>99999999</v>
      </c>
      <c r="I51" s="107" t="s">
        <v>2026</v>
      </c>
      <c r="J51" s="49">
        <v>28816</v>
      </c>
      <c r="K51" s="65" t="s">
        <v>1464</v>
      </c>
      <c r="L51" s="35" t="s">
        <v>1467</v>
      </c>
      <c r="M51" t="s">
        <v>2027</v>
      </c>
      <c r="N51" s="33" t="s">
        <v>1519</v>
      </c>
      <c r="O51" s="33">
        <v>14</v>
      </c>
      <c r="P51" s="33">
        <v>2</v>
      </c>
      <c r="Q51" s="91">
        <v>3</v>
      </c>
      <c r="R51" t="s">
        <v>2024</v>
      </c>
      <c r="T51" t="s">
        <v>2024</v>
      </c>
      <c r="U51" t="s">
        <v>2024</v>
      </c>
      <c r="V51" t="s">
        <v>2025</v>
      </c>
    </row>
    <row r="52" spans="1:22" x14ac:dyDescent="0.25">
      <c r="A52">
        <v>52</v>
      </c>
      <c r="B52" s="2" t="s">
        <v>51</v>
      </c>
      <c r="C52" s="18" t="s">
        <v>631</v>
      </c>
      <c r="D52" t="s">
        <v>600</v>
      </c>
      <c r="E52" s="18" t="s">
        <v>1003</v>
      </c>
      <c r="F52" t="s">
        <v>1013</v>
      </c>
      <c r="G52">
        <v>99999999</v>
      </c>
      <c r="H52">
        <v>99999999</v>
      </c>
      <c r="I52" s="107" t="s">
        <v>2026</v>
      </c>
      <c r="J52" s="50">
        <v>27706</v>
      </c>
      <c r="K52" s="66" t="s">
        <v>1464</v>
      </c>
      <c r="L52" s="36" t="s">
        <v>1467</v>
      </c>
      <c r="M52" t="s">
        <v>2027</v>
      </c>
      <c r="N52" s="22" t="s">
        <v>1520</v>
      </c>
      <c r="O52" s="22">
        <v>118</v>
      </c>
      <c r="P52" s="22">
        <v>7</v>
      </c>
      <c r="Q52" s="92">
        <v>3</v>
      </c>
      <c r="R52" t="s">
        <v>2024</v>
      </c>
      <c r="T52" t="s">
        <v>2024</v>
      </c>
      <c r="U52" t="s">
        <v>2024</v>
      </c>
      <c r="V52" t="s">
        <v>2025</v>
      </c>
    </row>
    <row r="53" spans="1:22" x14ac:dyDescent="0.25">
      <c r="A53">
        <v>53</v>
      </c>
      <c r="B53" s="1" t="s">
        <v>52</v>
      </c>
      <c r="C53" s="17" t="s">
        <v>632</v>
      </c>
      <c r="D53" t="s">
        <v>633</v>
      </c>
      <c r="E53" s="17" t="s">
        <v>1014</v>
      </c>
      <c r="F53" t="s">
        <v>1015</v>
      </c>
      <c r="G53">
        <v>99999999</v>
      </c>
      <c r="H53">
        <v>99999999</v>
      </c>
      <c r="I53" s="107" t="s">
        <v>2026</v>
      </c>
      <c r="J53" s="49">
        <v>26229</v>
      </c>
      <c r="K53" s="65" t="s">
        <v>1463</v>
      </c>
      <c r="L53" s="35" t="s">
        <v>1467</v>
      </c>
      <c r="M53" t="s">
        <v>2027</v>
      </c>
      <c r="N53" s="33" t="s">
        <v>1521</v>
      </c>
      <c r="O53" s="33">
        <v>32</v>
      </c>
      <c r="P53" s="33">
        <v>4</v>
      </c>
      <c r="Q53" s="91">
        <v>3</v>
      </c>
      <c r="R53" t="s">
        <v>2024</v>
      </c>
      <c r="T53" t="s">
        <v>2024</v>
      </c>
      <c r="U53" t="s">
        <v>2024</v>
      </c>
      <c r="V53" t="s">
        <v>2025</v>
      </c>
    </row>
    <row r="54" spans="1:22" x14ac:dyDescent="0.25">
      <c r="A54">
        <v>54</v>
      </c>
      <c r="B54" s="2" t="s">
        <v>53</v>
      </c>
      <c r="C54" s="18" t="s">
        <v>567</v>
      </c>
      <c r="D54" t="s">
        <v>634</v>
      </c>
      <c r="E54" s="18" t="s">
        <v>1016</v>
      </c>
      <c r="F54" t="s">
        <v>1017</v>
      </c>
      <c r="G54">
        <v>99999999</v>
      </c>
      <c r="H54">
        <v>99999999</v>
      </c>
      <c r="I54" s="107" t="s">
        <v>2026</v>
      </c>
      <c r="J54" s="50">
        <v>29009</v>
      </c>
      <c r="K54" s="66" t="s">
        <v>1465</v>
      </c>
      <c r="L54" s="36" t="s">
        <v>1467</v>
      </c>
      <c r="M54" t="s">
        <v>2027</v>
      </c>
      <c r="N54" s="22" t="s">
        <v>1522</v>
      </c>
      <c r="O54" s="22">
        <v>329</v>
      </c>
      <c r="P54" s="22">
        <v>13</v>
      </c>
      <c r="Q54" s="92">
        <v>3</v>
      </c>
      <c r="R54" t="s">
        <v>2024</v>
      </c>
      <c r="T54" t="s">
        <v>2024</v>
      </c>
      <c r="U54" t="s">
        <v>2024</v>
      </c>
      <c r="V54" t="s">
        <v>2025</v>
      </c>
    </row>
    <row r="55" spans="1:22" x14ac:dyDescent="0.25">
      <c r="A55">
        <v>55</v>
      </c>
      <c r="B55" s="1" t="s">
        <v>54</v>
      </c>
      <c r="C55" s="17" t="s">
        <v>635</v>
      </c>
      <c r="D55" t="s">
        <v>602</v>
      </c>
      <c r="E55" s="17" t="s">
        <v>1018</v>
      </c>
      <c r="F55" t="s">
        <v>1019</v>
      </c>
      <c r="G55">
        <v>99999999</v>
      </c>
      <c r="H55">
        <v>99999999</v>
      </c>
      <c r="I55" s="107" t="s">
        <v>2026</v>
      </c>
      <c r="J55" s="49">
        <v>28765</v>
      </c>
      <c r="K55" s="65" t="s">
        <v>1464</v>
      </c>
      <c r="L55" s="35" t="s">
        <v>1467</v>
      </c>
      <c r="M55" t="s">
        <v>2027</v>
      </c>
      <c r="N55" s="33" t="s">
        <v>1523</v>
      </c>
      <c r="O55" s="33">
        <v>14</v>
      </c>
      <c r="P55" s="33">
        <v>2</v>
      </c>
      <c r="Q55" s="91">
        <v>3</v>
      </c>
      <c r="R55" t="s">
        <v>2024</v>
      </c>
      <c r="T55" t="s">
        <v>2024</v>
      </c>
      <c r="U55" t="s">
        <v>2024</v>
      </c>
      <c r="V55" t="s">
        <v>2025</v>
      </c>
    </row>
    <row r="56" spans="1:22" x14ac:dyDescent="0.25">
      <c r="A56">
        <v>56</v>
      </c>
      <c r="B56" s="2" t="s">
        <v>55</v>
      </c>
      <c r="C56" s="18" t="s">
        <v>574</v>
      </c>
      <c r="D56" t="s">
        <v>563</v>
      </c>
      <c r="E56" s="18" t="s">
        <v>1020</v>
      </c>
      <c r="F56" t="s">
        <v>1021</v>
      </c>
      <c r="G56">
        <v>99999999</v>
      </c>
      <c r="H56">
        <v>99999999</v>
      </c>
      <c r="I56" s="107" t="s">
        <v>2026</v>
      </c>
      <c r="J56" s="50">
        <v>33155</v>
      </c>
      <c r="K56" s="66" t="s">
        <v>1464</v>
      </c>
      <c r="L56" s="36" t="s">
        <v>1467</v>
      </c>
      <c r="M56" t="s">
        <v>2027</v>
      </c>
      <c r="N56" s="22" t="s">
        <v>1524</v>
      </c>
      <c r="O56" s="22">
        <v>157</v>
      </c>
      <c r="P56" s="22">
        <v>8</v>
      </c>
      <c r="Q56" s="92">
        <v>3</v>
      </c>
      <c r="R56" t="s">
        <v>2024</v>
      </c>
      <c r="T56" t="s">
        <v>2024</v>
      </c>
      <c r="U56" t="s">
        <v>2024</v>
      </c>
      <c r="V56" t="s">
        <v>2025</v>
      </c>
    </row>
    <row r="57" spans="1:22" x14ac:dyDescent="0.25">
      <c r="A57">
        <v>57</v>
      </c>
      <c r="B57" s="1" t="s">
        <v>56</v>
      </c>
      <c r="C57" s="17" t="s">
        <v>587</v>
      </c>
      <c r="D57" t="s">
        <v>636</v>
      </c>
      <c r="E57" s="17" t="s">
        <v>1022</v>
      </c>
      <c r="F57" t="s">
        <v>1023</v>
      </c>
      <c r="G57">
        <v>99999999</v>
      </c>
      <c r="H57">
        <v>99999999</v>
      </c>
      <c r="I57" s="107" t="s">
        <v>2026</v>
      </c>
      <c r="J57" s="49">
        <v>26305</v>
      </c>
      <c r="K57" s="65" t="s">
        <v>1463</v>
      </c>
      <c r="L57" s="35" t="s">
        <v>1467</v>
      </c>
      <c r="M57" t="s">
        <v>2027</v>
      </c>
      <c r="N57" s="33" t="s">
        <v>1525</v>
      </c>
      <c r="O57" s="33">
        <v>14</v>
      </c>
      <c r="P57" s="33">
        <v>2</v>
      </c>
      <c r="Q57" s="91">
        <v>3</v>
      </c>
      <c r="R57" t="s">
        <v>2024</v>
      </c>
      <c r="T57" t="s">
        <v>2024</v>
      </c>
      <c r="U57" t="s">
        <v>2024</v>
      </c>
      <c r="V57" t="s">
        <v>2025</v>
      </c>
    </row>
    <row r="58" spans="1:22" x14ac:dyDescent="0.25">
      <c r="A58">
        <v>58</v>
      </c>
      <c r="B58" s="2" t="s">
        <v>57</v>
      </c>
      <c r="C58" s="18" t="s">
        <v>637</v>
      </c>
      <c r="D58" t="s">
        <v>579</v>
      </c>
      <c r="E58" s="18" t="s">
        <v>1024</v>
      </c>
      <c r="F58" t="s">
        <v>1006</v>
      </c>
      <c r="G58">
        <v>99999999</v>
      </c>
      <c r="H58">
        <v>99999999</v>
      </c>
      <c r="I58" s="107" t="s">
        <v>2026</v>
      </c>
      <c r="J58" s="52">
        <v>25564</v>
      </c>
      <c r="K58" s="66" t="s">
        <v>1463</v>
      </c>
      <c r="L58" s="36" t="s">
        <v>1467</v>
      </c>
      <c r="M58" t="s">
        <v>2027</v>
      </c>
      <c r="N58" s="22" t="s">
        <v>1526</v>
      </c>
      <c r="O58" s="22">
        <v>300</v>
      </c>
      <c r="P58" s="22">
        <v>13</v>
      </c>
      <c r="Q58" s="92">
        <v>3</v>
      </c>
      <c r="R58" t="s">
        <v>2024</v>
      </c>
      <c r="T58" t="s">
        <v>2024</v>
      </c>
      <c r="U58" t="s">
        <v>2024</v>
      </c>
      <c r="V58" t="s">
        <v>2025</v>
      </c>
    </row>
    <row r="59" spans="1:22" x14ac:dyDescent="0.25">
      <c r="A59">
        <v>59</v>
      </c>
      <c r="B59" s="1" t="s">
        <v>58</v>
      </c>
      <c r="C59" s="17" t="s">
        <v>560</v>
      </c>
      <c r="D59" t="s">
        <v>638</v>
      </c>
      <c r="E59" s="17" t="s">
        <v>1025</v>
      </c>
      <c r="F59" t="s">
        <v>1026</v>
      </c>
      <c r="G59">
        <v>99999999</v>
      </c>
      <c r="H59">
        <v>99999999</v>
      </c>
      <c r="I59" s="107" t="s">
        <v>2026</v>
      </c>
      <c r="J59" s="49">
        <v>33841</v>
      </c>
      <c r="K59" s="65" t="s">
        <v>1464</v>
      </c>
      <c r="L59" s="35" t="s">
        <v>1467</v>
      </c>
      <c r="M59" t="s">
        <v>2027</v>
      </c>
      <c r="N59" s="33" t="s">
        <v>1527</v>
      </c>
      <c r="O59" s="33">
        <v>88</v>
      </c>
      <c r="P59" s="33">
        <v>6</v>
      </c>
      <c r="Q59" s="91">
        <v>3</v>
      </c>
      <c r="R59" t="s">
        <v>2024</v>
      </c>
      <c r="T59" t="s">
        <v>2024</v>
      </c>
      <c r="U59" t="s">
        <v>2024</v>
      </c>
      <c r="V59" t="s">
        <v>2025</v>
      </c>
    </row>
    <row r="60" spans="1:22" x14ac:dyDescent="0.25">
      <c r="A60">
        <v>60</v>
      </c>
      <c r="B60" s="2" t="s">
        <v>59</v>
      </c>
      <c r="C60" s="18" t="s">
        <v>639</v>
      </c>
      <c r="D60" t="s">
        <v>640</v>
      </c>
      <c r="E60" s="18" t="s">
        <v>1027</v>
      </c>
      <c r="F60" t="s">
        <v>1028</v>
      </c>
      <c r="G60">
        <v>99999999</v>
      </c>
      <c r="H60">
        <v>99999999</v>
      </c>
      <c r="I60" s="107" t="s">
        <v>2026</v>
      </c>
      <c r="J60" s="50">
        <v>24354</v>
      </c>
      <c r="K60" s="66" t="s">
        <v>1464</v>
      </c>
      <c r="L60" s="36" t="s">
        <v>1467</v>
      </c>
      <c r="M60" t="s">
        <v>2027</v>
      </c>
      <c r="N60" s="22" t="s">
        <v>1528</v>
      </c>
      <c r="O60" s="22">
        <v>300</v>
      </c>
      <c r="P60" s="22">
        <v>13</v>
      </c>
      <c r="Q60" s="92">
        <v>3</v>
      </c>
      <c r="R60" t="s">
        <v>2024</v>
      </c>
      <c r="T60" t="s">
        <v>2024</v>
      </c>
      <c r="U60" t="s">
        <v>2024</v>
      </c>
      <c r="V60" t="s">
        <v>2025</v>
      </c>
    </row>
    <row r="61" spans="1:22" x14ac:dyDescent="0.25">
      <c r="A61">
        <v>61</v>
      </c>
      <c r="B61" s="1" t="s">
        <v>60</v>
      </c>
      <c r="C61" s="17" t="s">
        <v>574</v>
      </c>
      <c r="D61" t="s">
        <v>602</v>
      </c>
      <c r="E61" s="17" t="s">
        <v>1029</v>
      </c>
      <c r="F61" t="s">
        <v>1030</v>
      </c>
      <c r="G61">
        <v>99999999</v>
      </c>
      <c r="H61">
        <v>99999999</v>
      </c>
      <c r="I61" s="107" t="s">
        <v>2026</v>
      </c>
      <c r="J61" s="49">
        <v>30740</v>
      </c>
      <c r="K61" s="65" t="s">
        <v>1463</v>
      </c>
      <c r="L61" s="35" t="s">
        <v>1467</v>
      </c>
      <c r="M61" t="s">
        <v>2027</v>
      </c>
      <c r="N61" s="33" t="s">
        <v>1529</v>
      </c>
      <c r="O61" s="33">
        <v>70</v>
      </c>
      <c r="P61" s="33">
        <v>5</v>
      </c>
      <c r="Q61" s="91">
        <v>3</v>
      </c>
      <c r="R61" t="s">
        <v>2024</v>
      </c>
      <c r="T61" t="s">
        <v>2024</v>
      </c>
      <c r="U61" t="s">
        <v>2024</v>
      </c>
      <c r="V61" t="s">
        <v>2025</v>
      </c>
    </row>
    <row r="62" spans="1:22" x14ac:dyDescent="0.25">
      <c r="A62">
        <v>62</v>
      </c>
      <c r="B62" s="2" t="s">
        <v>61</v>
      </c>
      <c r="C62" s="18" t="s">
        <v>641</v>
      </c>
      <c r="D62" t="s">
        <v>608</v>
      </c>
      <c r="E62" s="18" t="s">
        <v>1031</v>
      </c>
      <c r="F62" t="s">
        <v>1032</v>
      </c>
      <c r="G62">
        <v>99999999</v>
      </c>
      <c r="H62">
        <v>99999999</v>
      </c>
      <c r="I62" s="107" t="s">
        <v>2026</v>
      </c>
      <c r="J62" s="50">
        <v>27006</v>
      </c>
      <c r="K62" s="66" t="s">
        <v>1465</v>
      </c>
      <c r="L62" s="36" t="s">
        <v>1467</v>
      </c>
      <c r="M62" t="s">
        <v>2027</v>
      </c>
      <c r="N62" s="22" t="s">
        <v>1530</v>
      </c>
      <c r="O62" s="22">
        <v>348</v>
      </c>
      <c r="P62" s="22">
        <v>13</v>
      </c>
      <c r="Q62" s="92">
        <v>3</v>
      </c>
      <c r="R62" t="s">
        <v>2024</v>
      </c>
      <c r="T62" t="s">
        <v>2024</v>
      </c>
      <c r="U62" t="s">
        <v>2024</v>
      </c>
      <c r="V62" t="s">
        <v>2025</v>
      </c>
    </row>
    <row r="63" spans="1:22" x14ac:dyDescent="0.25">
      <c r="A63">
        <v>63</v>
      </c>
      <c r="B63" s="1" t="s">
        <v>62</v>
      </c>
      <c r="C63" s="17" t="s">
        <v>642</v>
      </c>
      <c r="D63" t="s">
        <v>643</v>
      </c>
      <c r="E63" s="17" t="s">
        <v>1033</v>
      </c>
      <c r="F63" t="s">
        <v>1034</v>
      </c>
      <c r="G63">
        <v>99999999</v>
      </c>
      <c r="H63">
        <v>99999999</v>
      </c>
      <c r="I63" s="107" t="s">
        <v>2026</v>
      </c>
      <c r="J63" s="49">
        <v>25565</v>
      </c>
      <c r="K63" s="65" t="s">
        <v>1464</v>
      </c>
      <c r="L63" s="35" t="s">
        <v>1467</v>
      </c>
      <c r="M63" t="s">
        <v>2027</v>
      </c>
      <c r="N63" s="33" t="s">
        <v>1531</v>
      </c>
      <c r="O63" s="33">
        <v>189</v>
      </c>
      <c r="P63" s="33">
        <v>16</v>
      </c>
      <c r="Q63" s="91">
        <v>3</v>
      </c>
      <c r="R63" t="s">
        <v>2024</v>
      </c>
      <c r="T63" t="s">
        <v>2024</v>
      </c>
      <c r="U63" t="s">
        <v>2024</v>
      </c>
      <c r="V63" t="s">
        <v>2025</v>
      </c>
    </row>
    <row r="64" spans="1:22" x14ac:dyDescent="0.25">
      <c r="A64">
        <v>64</v>
      </c>
      <c r="B64" s="2" t="s">
        <v>63</v>
      </c>
      <c r="C64" s="18" t="s">
        <v>644</v>
      </c>
      <c r="D64" t="s">
        <v>565</v>
      </c>
      <c r="E64" s="18" t="s">
        <v>1033</v>
      </c>
      <c r="F64" t="s">
        <v>1035</v>
      </c>
      <c r="G64">
        <v>99999999</v>
      </c>
      <c r="H64">
        <v>99999999</v>
      </c>
      <c r="I64" s="107" t="s">
        <v>2026</v>
      </c>
      <c r="J64" s="50">
        <v>27042</v>
      </c>
      <c r="K64" s="66" t="s">
        <v>1463</v>
      </c>
      <c r="L64" s="36" t="s">
        <v>1467</v>
      </c>
      <c r="M64" t="s">
        <v>2027</v>
      </c>
      <c r="N64" s="22" t="s">
        <v>1532</v>
      </c>
      <c r="O64" s="22">
        <v>32</v>
      </c>
      <c r="P64" s="22">
        <v>4</v>
      </c>
      <c r="Q64" s="92">
        <v>3</v>
      </c>
      <c r="R64" t="s">
        <v>2024</v>
      </c>
      <c r="T64" t="s">
        <v>2024</v>
      </c>
      <c r="U64" t="s">
        <v>2024</v>
      </c>
      <c r="V64" t="s">
        <v>2025</v>
      </c>
    </row>
    <row r="65" spans="1:22" x14ac:dyDescent="0.25">
      <c r="A65">
        <v>65</v>
      </c>
      <c r="B65" s="4" t="s">
        <v>64</v>
      </c>
      <c r="C65" s="20" t="s">
        <v>645</v>
      </c>
      <c r="D65" t="s">
        <v>646</v>
      </c>
      <c r="E65" s="20" t="s">
        <v>1036</v>
      </c>
      <c r="F65" t="s">
        <v>953</v>
      </c>
      <c r="G65">
        <v>99999999</v>
      </c>
      <c r="H65">
        <v>99999999</v>
      </c>
      <c r="I65" s="107" t="s">
        <v>2026</v>
      </c>
      <c r="J65" s="53">
        <v>31653</v>
      </c>
      <c r="K65" s="68" t="s">
        <v>1463</v>
      </c>
      <c r="L65" s="38" t="s">
        <v>1467</v>
      </c>
      <c r="M65" t="s">
        <v>2027</v>
      </c>
      <c r="N65" s="20" t="s">
        <v>1533</v>
      </c>
      <c r="O65" s="79">
        <v>167</v>
      </c>
      <c r="P65" s="79">
        <v>8</v>
      </c>
      <c r="Q65" s="94">
        <v>3</v>
      </c>
      <c r="R65" t="s">
        <v>2024</v>
      </c>
      <c r="T65" t="s">
        <v>2024</v>
      </c>
      <c r="U65" t="s">
        <v>2024</v>
      </c>
      <c r="V65" t="s">
        <v>2025</v>
      </c>
    </row>
    <row r="66" spans="1:22" x14ac:dyDescent="0.25">
      <c r="A66">
        <v>66</v>
      </c>
      <c r="B66" s="2" t="s">
        <v>65</v>
      </c>
      <c r="C66" s="18" t="s">
        <v>566</v>
      </c>
      <c r="D66" t="s">
        <v>565</v>
      </c>
      <c r="E66" s="18" t="s">
        <v>1037</v>
      </c>
      <c r="F66" t="s">
        <v>1038</v>
      </c>
      <c r="G66">
        <v>99999999</v>
      </c>
      <c r="H66">
        <v>99999999</v>
      </c>
      <c r="I66" s="107" t="s">
        <v>2026</v>
      </c>
      <c r="J66" s="50">
        <v>26035</v>
      </c>
      <c r="K66" s="66" t="s">
        <v>1465</v>
      </c>
      <c r="L66" s="36" t="s">
        <v>1467</v>
      </c>
      <c r="M66" t="s">
        <v>2027</v>
      </c>
      <c r="N66" s="22" t="s">
        <v>1534</v>
      </c>
      <c r="O66" s="22">
        <v>32</v>
      </c>
      <c r="P66" s="22">
        <v>4</v>
      </c>
      <c r="Q66" s="92">
        <v>3</v>
      </c>
      <c r="R66" t="s">
        <v>2024</v>
      </c>
      <c r="T66" t="s">
        <v>2024</v>
      </c>
      <c r="U66" t="s">
        <v>2024</v>
      </c>
      <c r="V66" t="s">
        <v>2025</v>
      </c>
    </row>
    <row r="67" spans="1:22" x14ac:dyDescent="0.25">
      <c r="A67">
        <v>67</v>
      </c>
      <c r="B67" s="1" t="s">
        <v>66</v>
      </c>
      <c r="C67" s="17" t="s">
        <v>571</v>
      </c>
      <c r="D67" t="s">
        <v>647</v>
      </c>
      <c r="E67" s="17" t="s">
        <v>1039</v>
      </c>
      <c r="F67" t="s">
        <v>1040</v>
      </c>
      <c r="G67">
        <v>99999999</v>
      </c>
      <c r="H67">
        <v>99999999</v>
      </c>
      <c r="I67" s="107" t="s">
        <v>2026</v>
      </c>
      <c r="J67" s="49">
        <v>25383</v>
      </c>
      <c r="K67" s="65" t="s">
        <v>1465</v>
      </c>
      <c r="L67" s="35" t="s">
        <v>1467</v>
      </c>
      <c r="M67" t="s">
        <v>2027</v>
      </c>
      <c r="N67" s="33" t="s">
        <v>1535</v>
      </c>
      <c r="O67" s="33">
        <v>32</v>
      </c>
      <c r="P67" s="33">
        <v>4</v>
      </c>
      <c r="Q67" s="91">
        <v>3</v>
      </c>
      <c r="R67" t="s">
        <v>2024</v>
      </c>
      <c r="T67" t="s">
        <v>2024</v>
      </c>
      <c r="U67" t="s">
        <v>2024</v>
      </c>
      <c r="V67" t="s">
        <v>2025</v>
      </c>
    </row>
    <row r="68" spans="1:22" x14ac:dyDescent="0.25">
      <c r="A68">
        <v>68</v>
      </c>
      <c r="B68" s="2" t="s">
        <v>67</v>
      </c>
      <c r="C68" s="18" t="s">
        <v>648</v>
      </c>
      <c r="D68" t="s">
        <v>576</v>
      </c>
      <c r="E68" s="18" t="s">
        <v>1041</v>
      </c>
      <c r="F68" t="s">
        <v>937</v>
      </c>
      <c r="G68">
        <v>99999999</v>
      </c>
      <c r="H68">
        <v>99999999</v>
      </c>
      <c r="I68" s="107" t="s">
        <v>2026</v>
      </c>
      <c r="J68" s="50">
        <v>31659</v>
      </c>
      <c r="K68" s="66" t="s">
        <v>1463</v>
      </c>
      <c r="L68" s="36" t="s">
        <v>1467</v>
      </c>
      <c r="M68" t="s">
        <v>2027</v>
      </c>
      <c r="N68" s="22" t="s">
        <v>1536</v>
      </c>
      <c r="O68" s="22">
        <v>42</v>
      </c>
      <c r="P68" s="22">
        <v>4</v>
      </c>
      <c r="Q68" s="92">
        <v>3</v>
      </c>
      <c r="R68" t="s">
        <v>2024</v>
      </c>
      <c r="T68" t="s">
        <v>2024</v>
      </c>
      <c r="U68" t="s">
        <v>2024</v>
      </c>
      <c r="V68" t="s">
        <v>2025</v>
      </c>
    </row>
    <row r="69" spans="1:22" x14ac:dyDescent="0.25">
      <c r="A69">
        <v>69</v>
      </c>
      <c r="B69" s="1" t="s">
        <v>68</v>
      </c>
      <c r="C69" s="17" t="s">
        <v>598</v>
      </c>
      <c r="D69" t="s">
        <v>600</v>
      </c>
      <c r="E69" s="17" t="s">
        <v>949</v>
      </c>
      <c r="F69" t="s">
        <v>1005</v>
      </c>
      <c r="G69">
        <v>99999999</v>
      </c>
      <c r="H69">
        <v>99999999</v>
      </c>
      <c r="I69" s="107" t="s">
        <v>2026</v>
      </c>
      <c r="J69" s="49">
        <v>31163</v>
      </c>
      <c r="K69" s="65" t="s">
        <v>1464</v>
      </c>
      <c r="L69" s="35" t="s">
        <v>1467</v>
      </c>
      <c r="M69" t="s">
        <v>2027</v>
      </c>
      <c r="N69" s="33" t="s">
        <v>1537</v>
      </c>
      <c r="O69" s="33">
        <v>14</v>
      </c>
      <c r="P69" s="33">
        <v>2</v>
      </c>
      <c r="Q69" s="91">
        <v>3</v>
      </c>
      <c r="R69" t="s">
        <v>2024</v>
      </c>
      <c r="T69" t="s">
        <v>2024</v>
      </c>
      <c r="U69" t="s">
        <v>2024</v>
      </c>
      <c r="V69" t="s">
        <v>2025</v>
      </c>
    </row>
    <row r="70" spans="1:22" x14ac:dyDescent="0.25">
      <c r="A70">
        <v>70</v>
      </c>
      <c r="B70" s="2" t="s">
        <v>69</v>
      </c>
      <c r="C70" s="18" t="s">
        <v>576</v>
      </c>
      <c r="D70" t="s">
        <v>648</v>
      </c>
      <c r="E70" s="18" t="s">
        <v>949</v>
      </c>
      <c r="F70" t="s">
        <v>1030</v>
      </c>
      <c r="G70">
        <v>99999999</v>
      </c>
      <c r="H70">
        <v>99999999</v>
      </c>
      <c r="I70" s="107" t="s">
        <v>2026</v>
      </c>
      <c r="J70" s="50">
        <v>28604</v>
      </c>
      <c r="K70" s="66" t="s">
        <v>1464</v>
      </c>
      <c r="L70" s="36" t="s">
        <v>1467</v>
      </c>
      <c r="M70" t="s">
        <v>2027</v>
      </c>
      <c r="N70" s="22" t="s">
        <v>1538</v>
      </c>
      <c r="O70" s="22">
        <v>14</v>
      </c>
      <c r="P70" s="22">
        <v>2</v>
      </c>
      <c r="Q70" s="92">
        <v>3</v>
      </c>
      <c r="R70" t="s">
        <v>2024</v>
      </c>
      <c r="T70" t="s">
        <v>2024</v>
      </c>
      <c r="U70" t="s">
        <v>2024</v>
      </c>
      <c r="V70" t="s">
        <v>2025</v>
      </c>
    </row>
    <row r="71" spans="1:22" x14ac:dyDescent="0.25">
      <c r="A71">
        <v>71</v>
      </c>
      <c r="B71" s="1" t="s">
        <v>70</v>
      </c>
      <c r="C71" s="17" t="s">
        <v>598</v>
      </c>
      <c r="D71" t="s">
        <v>649</v>
      </c>
      <c r="E71" s="17" t="s">
        <v>949</v>
      </c>
      <c r="F71" t="s">
        <v>1042</v>
      </c>
      <c r="G71">
        <v>99999999</v>
      </c>
      <c r="H71">
        <v>99999999</v>
      </c>
      <c r="I71" s="107" t="s">
        <v>2026</v>
      </c>
      <c r="J71" s="49">
        <v>25969</v>
      </c>
      <c r="K71" s="65" t="s">
        <v>1464</v>
      </c>
      <c r="L71" s="35" t="s">
        <v>1467</v>
      </c>
      <c r="M71" t="s">
        <v>2027</v>
      </c>
      <c r="N71" s="33" t="s">
        <v>1539</v>
      </c>
      <c r="O71" s="33">
        <v>32</v>
      </c>
      <c r="P71" s="33">
        <v>4</v>
      </c>
      <c r="Q71" s="91">
        <v>3</v>
      </c>
      <c r="R71" t="s">
        <v>2024</v>
      </c>
      <c r="T71" t="s">
        <v>2024</v>
      </c>
      <c r="U71" t="s">
        <v>2024</v>
      </c>
      <c r="V71" t="s">
        <v>2025</v>
      </c>
    </row>
    <row r="72" spans="1:22" x14ac:dyDescent="0.25">
      <c r="A72">
        <v>72</v>
      </c>
      <c r="B72" s="2" t="s">
        <v>71</v>
      </c>
      <c r="C72" s="18" t="s">
        <v>650</v>
      </c>
      <c r="D72" t="s">
        <v>608</v>
      </c>
      <c r="E72" s="18" t="s">
        <v>1043</v>
      </c>
      <c r="F72" t="s">
        <v>937</v>
      </c>
      <c r="G72">
        <v>99999999</v>
      </c>
      <c r="H72">
        <v>99999999</v>
      </c>
      <c r="I72" s="107" t="s">
        <v>2026</v>
      </c>
      <c r="J72" s="50">
        <v>30192</v>
      </c>
      <c r="K72" s="66" t="s">
        <v>1464</v>
      </c>
      <c r="L72" s="36" t="s">
        <v>1467</v>
      </c>
      <c r="M72" t="s">
        <v>2027</v>
      </c>
      <c r="N72" s="22" t="s">
        <v>1540</v>
      </c>
      <c r="O72" s="22">
        <v>304</v>
      </c>
      <c r="P72" s="22">
        <v>13</v>
      </c>
      <c r="Q72" s="92">
        <v>3</v>
      </c>
      <c r="R72" t="s">
        <v>2024</v>
      </c>
      <c r="T72" t="s">
        <v>2024</v>
      </c>
      <c r="U72" t="s">
        <v>2024</v>
      </c>
      <c r="V72" t="s">
        <v>2025</v>
      </c>
    </row>
    <row r="73" spans="1:22" x14ac:dyDescent="0.25">
      <c r="A73">
        <v>73</v>
      </c>
      <c r="B73" s="1" t="s">
        <v>72</v>
      </c>
      <c r="C73" s="17" t="s">
        <v>576</v>
      </c>
      <c r="D73" t="s">
        <v>651</v>
      </c>
      <c r="E73" s="17" t="s">
        <v>1044</v>
      </c>
      <c r="F73" t="s">
        <v>932</v>
      </c>
      <c r="G73">
        <v>99999999</v>
      </c>
      <c r="H73">
        <v>99999999</v>
      </c>
      <c r="I73" s="107" t="s">
        <v>2026</v>
      </c>
      <c r="J73" s="49">
        <v>23888</v>
      </c>
      <c r="K73" s="65" t="s">
        <v>1464</v>
      </c>
      <c r="L73" s="35" t="s">
        <v>1467</v>
      </c>
      <c r="M73" t="s">
        <v>2027</v>
      </c>
      <c r="N73" s="33" t="s">
        <v>1541</v>
      </c>
      <c r="O73" s="33">
        <v>55</v>
      </c>
      <c r="P73" s="33">
        <v>5</v>
      </c>
      <c r="Q73" s="91">
        <v>3</v>
      </c>
      <c r="R73" t="s">
        <v>2024</v>
      </c>
      <c r="T73" t="s">
        <v>2024</v>
      </c>
      <c r="U73" t="s">
        <v>2024</v>
      </c>
      <c r="V73" t="s">
        <v>2025</v>
      </c>
    </row>
    <row r="74" spans="1:22" x14ac:dyDescent="0.25">
      <c r="A74">
        <v>74</v>
      </c>
      <c r="B74" s="2" t="s">
        <v>73</v>
      </c>
      <c r="C74" s="18" t="s">
        <v>652</v>
      </c>
      <c r="D74" t="s">
        <v>647</v>
      </c>
      <c r="E74" s="18" t="s">
        <v>1034</v>
      </c>
      <c r="F74" t="s">
        <v>1045</v>
      </c>
      <c r="G74">
        <v>99999999</v>
      </c>
      <c r="H74">
        <v>99999999</v>
      </c>
      <c r="I74" s="107" t="s">
        <v>2026</v>
      </c>
      <c r="J74" s="50">
        <v>26020</v>
      </c>
      <c r="K74" s="66" t="s">
        <v>1464</v>
      </c>
      <c r="L74" s="36" t="s">
        <v>1467</v>
      </c>
      <c r="M74" t="s">
        <v>2027</v>
      </c>
      <c r="N74" s="22" t="s">
        <v>1542</v>
      </c>
      <c r="O74" s="22">
        <v>14</v>
      </c>
      <c r="P74" s="22">
        <v>2</v>
      </c>
      <c r="Q74" s="92">
        <v>3</v>
      </c>
      <c r="R74" t="s">
        <v>2024</v>
      </c>
      <c r="T74" t="s">
        <v>2024</v>
      </c>
      <c r="U74" t="s">
        <v>2024</v>
      </c>
      <c r="V74" t="s">
        <v>2025</v>
      </c>
    </row>
    <row r="75" spans="1:22" x14ac:dyDescent="0.25">
      <c r="A75">
        <v>75</v>
      </c>
      <c r="B75" s="1" t="s">
        <v>74</v>
      </c>
      <c r="C75" s="17" t="s">
        <v>653</v>
      </c>
      <c r="D75" t="s">
        <v>654</v>
      </c>
      <c r="E75" s="17" t="s">
        <v>944</v>
      </c>
      <c r="F75" t="s">
        <v>1046</v>
      </c>
      <c r="G75">
        <v>99999999</v>
      </c>
      <c r="H75">
        <v>99999999</v>
      </c>
      <c r="I75" s="107" t="s">
        <v>2026</v>
      </c>
      <c r="J75" s="49">
        <v>33669</v>
      </c>
      <c r="K75" s="65" t="s">
        <v>1463</v>
      </c>
      <c r="L75" s="35" t="s">
        <v>1467</v>
      </c>
      <c r="M75" t="s">
        <v>2027</v>
      </c>
      <c r="N75" s="33" t="s">
        <v>1543</v>
      </c>
      <c r="O75" s="33">
        <v>157</v>
      </c>
      <c r="P75" s="33">
        <v>8</v>
      </c>
      <c r="Q75" s="91">
        <v>3</v>
      </c>
      <c r="R75" t="s">
        <v>2024</v>
      </c>
      <c r="T75" t="s">
        <v>2024</v>
      </c>
      <c r="U75" t="s">
        <v>2024</v>
      </c>
      <c r="V75" t="s">
        <v>2025</v>
      </c>
    </row>
    <row r="76" spans="1:22" x14ac:dyDescent="0.25">
      <c r="A76">
        <v>76</v>
      </c>
      <c r="B76" s="2" t="s">
        <v>75</v>
      </c>
      <c r="C76" s="18" t="s">
        <v>572</v>
      </c>
      <c r="D76" t="s">
        <v>623</v>
      </c>
      <c r="E76" s="18" t="s">
        <v>944</v>
      </c>
      <c r="F76" t="s">
        <v>1047</v>
      </c>
      <c r="G76">
        <v>99999999</v>
      </c>
      <c r="H76">
        <v>99999999</v>
      </c>
      <c r="I76" s="107" t="s">
        <v>2026</v>
      </c>
      <c r="J76" s="50">
        <v>23331</v>
      </c>
      <c r="K76" s="66" t="s">
        <v>1463</v>
      </c>
      <c r="L76" s="36" t="s">
        <v>1467</v>
      </c>
      <c r="M76" t="s">
        <v>2027</v>
      </c>
      <c r="N76" s="22" t="s">
        <v>1544</v>
      </c>
      <c r="O76" s="22">
        <v>201</v>
      </c>
      <c r="P76" s="22">
        <v>16</v>
      </c>
      <c r="Q76" s="92">
        <v>3</v>
      </c>
      <c r="R76" t="s">
        <v>2024</v>
      </c>
      <c r="T76" t="s">
        <v>2024</v>
      </c>
      <c r="U76" t="s">
        <v>2024</v>
      </c>
      <c r="V76" t="s">
        <v>2025</v>
      </c>
    </row>
    <row r="77" spans="1:22" x14ac:dyDescent="0.25">
      <c r="A77">
        <v>77</v>
      </c>
      <c r="B77" s="1" t="s">
        <v>76</v>
      </c>
      <c r="C77" s="17" t="s">
        <v>572</v>
      </c>
      <c r="D77" t="s">
        <v>655</v>
      </c>
      <c r="E77" s="17" t="s">
        <v>944</v>
      </c>
      <c r="F77" t="s">
        <v>1048</v>
      </c>
      <c r="G77">
        <v>99999999</v>
      </c>
      <c r="H77">
        <v>99999999</v>
      </c>
      <c r="I77" s="107" t="s">
        <v>2026</v>
      </c>
      <c r="J77" s="49">
        <v>31599</v>
      </c>
      <c r="K77" s="65" t="s">
        <v>1463</v>
      </c>
      <c r="L77" s="35" t="s">
        <v>1467</v>
      </c>
      <c r="M77" t="s">
        <v>2027</v>
      </c>
      <c r="N77" s="33" t="s">
        <v>1545</v>
      </c>
      <c r="O77" s="33">
        <v>167</v>
      </c>
      <c r="P77" s="33">
        <v>8</v>
      </c>
      <c r="Q77" s="91">
        <v>3</v>
      </c>
      <c r="R77" t="s">
        <v>2024</v>
      </c>
      <c r="T77" t="s">
        <v>2024</v>
      </c>
      <c r="U77" t="s">
        <v>2024</v>
      </c>
      <c r="V77" t="s">
        <v>2025</v>
      </c>
    </row>
    <row r="78" spans="1:22" x14ac:dyDescent="0.25">
      <c r="A78">
        <v>78</v>
      </c>
      <c r="B78" s="2" t="s">
        <v>77</v>
      </c>
      <c r="C78" s="18" t="s">
        <v>563</v>
      </c>
      <c r="D78" t="s">
        <v>648</v>
      </c>
      <c r="E78" s="18" t="s">
        <v>961</v>
      </c>
      <c r="F78" t="s">
        <v>1049</v>
      </c>
      <c r="G78">
        <v>99999999</v>
      </c>
      <c r="H78">
        <v>99999999</v>
      </c>
      <c r="I78" s="107" t="s">
        <v>2026</v>
      </c>
      <c r="J78" s="50">
        <v>25753</v>
      </c>
      <c r="K78" s="66" t="s">
        <v>1465</v>
      </c>
      <c r="L78" s="36" t="s">
        <v>1467</v>
      </c>
      <c r="M78" t="s">
        <v>2027</v>
      </c>
      <c r="N78" s="22" t="s">
        <v>1546</v>
      </c>
      <c r="O78" s="22">
        <v>1</v>
      </c>
      <c r="P78" s="22">
        <v>15</v>
      </c>
      <c r="Q78" s="92">
        <v>3</v>
      </c>
      <c r="R78" t="s">
        <v>2024</v>
      </c>
      <c r="T78" t="s">
        <v>2024</v>
      </c>
      <c r="U78" t="s">
        <v>2024</v>
      </c>
      <c r="V78" t="s">
        <v>2025</v>
      </c>
    </row>
    <row r="79" spans="1:22" x14ac:dyDescent="0.25">
      <c r="A79">
        <v>79</v>
      </c>
      <c r="B79" s="1" t="s">
        <v>78</v>
      </c>
      <c r="C79" s="17" t="s">
        <v>656</v>
      </c>
      <c r="D79" t="s">
        <v>657</v>
      </c>
      <c r="E79" s="17" t="s">
        <v>1050</v>
      </c>
      <c r="F79" t="s">
        <v>1051</v>
      </c>
      <c r="G79">
        <v>99999999</v>
      </c>
      <c r="H79">
        <v>99999999</v>
      </c>
      <c r="I79" s="107" t="s">
        <v>2026</v>
      </c>
      <c r="J79" s="49">
        <v>27601</v>
      </c>
      <c r="K79" s="65" t="s">
        <v>1463</v>
      </c>
      <c r="L79" s="35" t="s">
        <v>1467</v>
      </c>
      <c r="M79" t="s">
        <v>2027</v>
      </c>
      <c r="N79" s="33" t="s">
        <v>1547</v>
      </c>
      <c r="O79" s="33">
        <v>234</v>
      </c>
      <c r="P79" s="33">
        <v>10</v>
      </c>
      <c r="Q79" s="91">
        <v>3</v>
      </c>
      <c r="R79" t="s">
        <v>2024</v>
      </c>
      <c r="T79" t="s">
        <v>2024</v>
      </c>
      <c r="U79" t="s">
        <v>2024</v>
      </c>
      <c r="V79" t="s">
        <v>2025</v>
      </c>
    </row>
    <row r="80" spans="1:22" x14ac:dyDescent="0.25">
      <c r="A80">
        <v>80</v>
      </c>
      <c r="B80" s="2" t="s">
        <v>79</v>
      </c>
      <c r="C80" s="18" t="s">
        <v>572</v>
      </c>
      <c r="D80" t="s">
        <v>647</v>
      </c>
      <c r="E80" s="18" t="s">
        <v>1052</v>
      </c>
      <c r="F80" t="s">
        <v>1025</v>
      </c>
      <c r="G80">
        <v>99999999</v>
      </c>
      <c r="H80">
        <v>99999999</v>
      </c>
      <c r="I80" s="107" t="s">
        <v>2026</v>
      </c>
      <c r="J80" s="50">
        <v>24089</v>
      </c>
      <c r="K80" s="66" t="s">
        <v>1463</v>
      </c>
      <c r="L80" s="36" t="s">
        <v>1467</v>
      </c>
      <c r="M80" t="s">
        <v>2027</v>
      </c>
      <c r="N80" s="22" t="s">
        <v>1548</v>
      </c>
      <c r="O80" s="22">
        <v>122</v>
      </c>
      <c r="P80" s="22">
        <v>7</v>
      </c>
      <c r="Q80" s="92">
        <v>3</v>
      </c>
      <c r="R80" t="s">
        <v>2024</v>
      </c>
      <c r="T80" t="s">
        <v>2024</v>
      </c>
      <c r="U80" t="s">
        <v>2024</v>
      </c>
      <c r="V80" t="s">
        <v>2025</v>
      </c>
    </row>
    <row r="81" spans="1:22" x14ac:dyDescent="0.25">
      <c r="A81">
        <v>81</v>
      </c>
      <c r="B81" s="1" t="s">
        <v>80</v>
      </c>
      <c r="C81" s="17" t="s">
        <v>657</v>
      </c>
      <c r="D81" t="s">
        <v>608</v>
      </c>
      <c r="E81" s="17" t="s">
        <v>1053</v>
      </c>
      <c r="F81" t="s">
        <v>1053</v>
      </c>
      <c r="G81">
        <v>99999999</v>
      </c>
      <c r="H81">
        <v>99999999</v>
      </c>
      <c r="I81" s="107" t="s">
        <v>2026</v>
      </c>
      <c r="J81" s="49">
        <v>28220</v>
      </c>
      <c r="K81" s="65" t="s">
        <v>1463</v>
      </c>
      <c r="L81" s="35" t="s">
        <v>1467</v>
      </c>
      <c r="M81" t="s">
        <v>2027</v>
      </c>
      <c r="N81" s="33" t="s">
        <v>1549</v>
      </c>
      <c r="O81" s="33">
        <v>329</v>
      </c>
      <c r="P81" s="33">
        <v>13</v>
      </c>
      <c r="Q81" s="91">
        <v>3</v>
      </c>
      <c r="R81" t="s">
        <v>2024</v>
      </c>
      <c r="T81" t="s">
        <v>2024</v>
      </c>
      <c r="U81" t="s">
        <v>2024</v>
      </c>
      <c r="V81" t="s">
        <v>2025</v>
      </c>
    </row>
    <row r="82" spans="1:22" x14ac:dyDescent="0.25">
      <c r="A82">
        <v>82</v>
      </c>
      <c r="B82" s="2" t="s">
        <v>81</v>
      </c>
      <c r="C82" s="18" t="s">
        <v>658</v>
      </c>
      <c r="D82" t="s">
        <v>659</v>
      </c>
      <c r="E82" s="18" t="s">
        <v>948</v>
      </c>
      <c r="F82" t="s">
        <v>937</v>
      </c>
      <c r="G82">
        <v>99999999</v>
      </c>
      <c r="H82">
        <v>99999999</v>
      </c>
      <c r="I82" s="107" t="s">
        <v>2026</v>
      </c>
      <c r="J82" s="50">
        <v>24445</v>
      </c>
      <c r="K82" s="66" t="s">
        <v>1463</v>
      </c>
      <c r="L82" s="36" t="s">
        <v>1467</v>
      </c>
      <c r="M82" t="s">
        <v>2027</v>
      </c>
      <c r="N82" s="22" t="s">
        <v>1550</v>
      </c>
      <c r="O82" s="22">
        <v>14</v>
      </c>
      <c r="P82" s="22">
        <v>2</v>
      </c>
      <c r="Q82" s="92">
        <v>3</v>
      </c>
      <c r="R82" t="s">
        <v>2024</v>
      </c>
      <c r="T82" t="s">
        <v>2024</v>
      </c>
      <c r="U82" t="s">
        <v>2024</v>
      </c>
      <c r="V82" t="s">
        <v>2025</v>
      </c>
    </row>
    <row r="83" spans="1:22" x14ac:dyDescent="0.25">
      <c r="A83">
        <v>83</v>
      </c>
      <c r="B83" s="1" t="s">
        <v>82</v>
      </c>
      <c r="C83" s="17" t="s">
        <v>660</v>
      </c>
      <c r="D83" t="s">
        <v>915</v>
      </c>
      <c r="E83" s="17" t="s">
        <v>937</v>
      </c>
      <c r="F83" t="s">
        <v>1017</v>
      </c>
      <c r="G83">
        <v>99999999</v>
      </c>
      <c r="H83">
        <v>99999999</v>
      </c>
      <c r="I83" s="107" t="s">
        <v>2026</v>
      </c>
      <c r="J83" s="49">
        <v>31910</v>
      </c>
      <c r="K83" s="65" t="s">
        <v>1464</v>
      </c>
      <c r="L83" s="35" t="s">
        <v>1467</v>
      </c>
      <c r="M83" t="s">
        <v>2027</v>
      </c>
      <c r="N83" s="33" t="s">
        <v>1551</v>
      </c>
      <c r="O83" s="33">
        <v>14</v>
      </c>
      <c r="P83" s="33">
        <v>2</v>
      </c>
      <c r="Q83" s="91">
        <v>3</v>
      </c>
      <c r="R83" t="s">
        <v>2024</v>
      </c>
      <c r="T83" t="s">
        <v>2024</v>
      </c>
      <c r="U83" t="s">
        <v>2024</v>
      </c>
      <c r="V83" t="s">
        <v>2025</v>
      </c>
    </row>
    <row r="84" spans="1:22" x14ac:dyDescent="0.25">
      <c r="A84">
        <v>84</v>
      </c>
      <c r="B84" s="5" t="s">
        <v>83</v>
      </c>
      <c r="C84" s="21" t="s">
        <v>567</v>
      </c>
      <c r="D84" t="s">
        <v>600</v>
      </c>
      <c r="E84" s="21" t="s">
        <v>1054</v>
      </c>
      <c r="F84" t="s">
        <v>1036</v>
      </c>
      <c r="G84">
        <v>99999999</v>
      </c>
      <c r="H84">
        <v>99999999</v>
      </c>
      <c r="I84" s="107" t="s">
        <v>2026</v>
      </c>
      <c r="J84" s="54">
        <v>27290</v>
      </c>
      <c r="K84" s="69" t="s">
        <v>1463</v>
      </c>
      <c r="L84" s="39" t="s">
        <v>1467</v>
      </c>
      <c r="M84" t="s">
        <v>2027</v>
      </c>
      <c r="N84" s="78" t="s">
        <v>1552</v>
      </c>
      <c r="O84" s="78">
        <v>321</v>
      </c>
      <c r="P84" s="78">
        <v>13</v>
      </c>
      <c r="Q84" s="95">
        <v>3</v>
      </c>
      <c r="R84" t="s">
        <v>2024</v>
      </c>
      <c r="T84" t="s">
        <v>2024</v>
      </c>
      <c r="U84" t="s">
        <v>2024</v>
      </c>
      <c r="V84" t="s">
        <v>2025</v>
      </c>
    </row>
    <row r="85" spans="1:22" x14ac:dyDescent="0.25">
      <c r="A85">
        <v>85</v>
      </c>
      <c r="B85" s="1" t="s">
        <v>84</v>
      </c>
      <c r="C85" s="17" t="s">
        <v>661</v>
      </c>
      <c r="D85" t="s">
        <v>647</v>
      </c>
      <c r="E85" s="17" t="s">
        <v>987</v>
      </c>
      <c r="F85" t="s">
        <v>1055</v>
      </c>
      <c r="G85">
        <v>99999999</v>
      </c>
      <c r="H85">
        <v>99999999</v>
      </c>
      <c r="I85" s="107" t="s">
        <v>2026</v>
      </c>
      <c r="J85" s="49">
        <v>32637</v>
      </c>
      <c r="K85" s="65" t="s">
        <v>1464</v>
      </c>
      <c r="L85" s="35" t="s">
        <v>1467</v>
      </c>
      <c r="M85" t="s">
        <v>2027</v>
      </c>
      <c r="N85" s="33" t="s">
        <v>1553</v>
      </c>
      <c r="O85" s="33">
        <v>14</v>
      </c>
      <c r="P85" s="33">
        <v>2</v>
      </c>
      <c r="Q85" s="91">
        <v>3</v>
      </c>
      <c r="R85" t="s">
        <v>2024</v>
      </c>
      <c r="T85" t="s">
        <v>2024</v>
      </c>
      <c r="U85" t="s">
        <v>2024</v>
      </c>
      <c r="V85" t="s">
        <v>2025</v>
      </c>
    </row>
    <row r="86" spans="1:22" x14ac:dyDescent="0.25">
      <c r="A86">
        <v>86</v>
      </c>
      <c r="B86" s="2" t="s">
        <v>85</v>
      </c>
      <c r="C86" s="18" t="s">
        <v>662</v>
      </c>
      <c r="D86" t="s">
        <v>663</v>
      </c>
      <c r="E86" s="18" t="s">
        <v>1056</v>
      </c>
      <c r="F86" t="s">
        <v>1025</v>
      </c>
      <c r="G86">
        <v>99999999</v>
      </c>
      <c r="H86">
        <v>99999999</v>
      </c>
      <c r="I86" s="107" t="s">
        <v>2026</v>
      </c>
      <c r="J86" s="50">
        <v>27044</v>
      </c>
      <c r="K86" s="66" t="s">
        <v>1464</v>
      </c>
      <c r="L86" s="36" t="s">
        <v>1467</v>
      </c>
      <c r="M86" t="s">
        <v>2027</v>
      </c>
      <c r="N86" s="22" t="s">
        <v>1554</v>
      </c>
      <c r="O86" s="22">
        <v>118</v>
      </c>
      <c r="P86" s="22">
        <v>7</v>
      </c>
      <c r="Q86" s="92">
        <v>3</v>
      </c>
      <c r="R86" t="s">
        <v>2024</v>
      </c>
      <c r="T86" t="s">
        <v>2024</v>
      </c>
      <c r="U86" t="s">
        <v>2024</v>
      </c>
      <c r="V86" t="s">
        <v>2025</v>
      </c>
    </row>
    <row r="87" spans="1:22" x14ac:dyDescent="0.25">
      <c r="A87">
        <v>87</v>
      </c>
      <c r="B87" s="1" t="s">
        <v>86</v>
      </c>
      <c r="C87" s="17" t="s">
        <v>664</v>
      </c>
      <c r="D87" t="s">
        <v>665</v>
      </c>
      <c r="E87" s="17" t="s">
        <v>1057</v>
      </c>
      <c r="F87" t="s">
        <v>942</v>
      </c>
      <c r="G87">
        <v>99999999</v>
      </c>
      <c r="H87">
        <v>99999999</v>
      </c>
      <c r="I87" s="107" t="s">
        <v>2026</v>
      </c>
      <c r="J87" s="49">
        <v>32512</v>
      </c>
      <c r="K87" s="65" t="s">
        <v>1464</v>
      </c>
      <c r="L87" s="35" t="s">
        <v>1468</v>
      </c>
      <c r="M87" t="s">
        <v>2027</v>
      </c>
      <c r="N87" s="33" t="s">
        <v>1555</v>
      </c>
      <c r="O87" s="33">
        <v>14</v>
      </c>
      <c r="P87" s="33">
        <v>2</v>
      </c>
      <c r="Q87" s="91">
        <v>3</v>
      </c>
      <c r="R87" t="s">
        <v>2024</v>
      </c>
      <c r="T87" t="s">
        <v>2024</v>
      </c>
      <c r="U87" t="s">
        <v>2024</v>
      </c>
      <c r="V87" t="s">
        <v>2025</v>
      </c>
    </row>
    <row r="88" spans="1:22" x14ac:dyDescent="0.25">
      <c r="A88">
        <v>88</v>
      </c>
      <c r="B88" s="2" t="s">
        <v>87</v>
      </c>
      <c r="C88" s="18" t="s">
        <v>604</v>
      </c>
      <c r="D88" t="s">
        <v>666</v>
      </c>
      <c r="E88" s="18" t="s">
        <v>1058</v>
      </c>
      <c r="F88" t="s">
        <v>1006</v>
      </c>
      <c r="G88">
        <v>99999999</v>
      </c>
      <c r="H88">
        <v>99999999</v>
      </c>
      <c r="I88" s="107" t="s">
        <v>2026</v>
      </c>
      <c r="J88" s="50">
        <v>32484</v>
      </c>
      <c r="K88" s="66" t="s">
        <v>1464</v>
      </c>
      <c r="L88" s="36" t="s">
        <v>1467</v>
      </c>
      <c r="M88" t="s">
        <v>2027</v>
      </c>
      <c r="N88" s="22" t="s">
        <v>1556</v>
      </c>
      <c r="O88" s="22">
        <v>131</v>
      </c>
      <c r="P88" s="22">
        <v>7</v>
      </c>
      <c r="Q88" s="92">
        <v>3</v>
      </c>
      <c r="R88" t="s">
        <v>2024</v>
      </c>
      <c r="T88" t="s">
        <v>2024</v>
      </c>
      <c r="U88" t="s">
        <v>2024</v>
      </c>
      <c r="V88" t="s">
        <v>2025</v>
      </c>
    </row>
    <row r="89" spans="1:22" x14ac:dyDescent="0.25">
      <c r="A89">
        <v>89</v>
      </c>
      <c r="B89" s="1" t="s">
        <v>88</v>
      </c>
      <c r="C89" s="17" t="s">
        <v>630</v>
      </c>
      <c r="D89" t="s">
        <v>648</v>
      </c>
      <c r="E89" s="17" t="s">
        <v>1059</v>
      </c>
      <c r="F89" t="s">
        <v>1060</v>
      </c>
      <c r="G89">
        <v>99999999</v>
      </c>
      <c r="H89">
        <v>99999999</v>
      </c>
      <c r="I89" s="107" t="s">
        <v>2026</v>
      </c>
      <c r="J89" s="49">
        <v>33161</v>
      </c>
      <c r="K89" s="65" t="s">
        <v>1464</v>
      </c>
      <c r="L89" s="35" t="s">
        <v>1467</v>
      </c>
      <c r="M89" t="s">
        <v>2027</v>
      </c>
      <c r="N89" s="33" t="s">
        <v>1557</v>
      </c>
      <c r="O89" s="33">
        <v>202</v>
      </c>
      <c r="P89" s="33">
        <v>9</v>
      </c>
      <c r="Q89" s="91">
        <v>3</v>
      </c>
      <c r="R89" t="s">
        <v>2024</v>
      </c>
      <c r="T89" t="s">
        <v>2024</v>
      </c>
      <c r="U89" t="s">
        <v>2024</v>
      </c>
      <c r="V89" t="s">
        <v>2025</v>
      </c>
    </row>
    <row r="90" spans="1:22" x14ac:dyDescent="0.25">
      <c r="A90">
        <v>90</v>
      </c>
      <c r="B90" s="2" t="s">
        <v>89</v>
      </c>
      <c r="C90" s="18" t="s">
        <v>587</v>
      </c>
      <c r="D90" t="s">
        <v>619</v>
      </c>
      <c r="E90" s="18" t="s">
        <v>1061</v>
      </c>
      <c r="F90" t="s">
        <v>1062</v>
      </c>
      <c r="G90">
        <v>99999999</v>
      </c>
      <c r="H90">
        <v>99999999</v>
      </c>
      <c r="I90" s="107" t="s">
        <v>2026</v>
      </c>
      <c r="J90" s="50">
        <v>33274</v>
      </c>
      <c r="K90" s="66" t="s">
        <v>1464</v>
      </c>
      <c r="L90" s="36" t="s">
        <v>1467</v>
      </c>
      <c r="M90" t="s">
        <v>2027</v>
      </c>
      <c r="N90" s="22" t="s">
        <v>1558</v>
      </c>
      <c r="O90" s="22">
        <v>148</v>
      </c>
      <c r="P90" s="22">
        <v>8</v>
      </c>
      <c r="Q90" s="92">
        <v>3</v>
      </c>
      <c r="R90" t="s">
        <v>2024</v>
      </c>
      <c r="T90" t="s">
        <v>2024</v>
      </c>
      <c r="U90" t="s">
        <v>2024</v>
      </c>
      <c r="V90" t="s">
        <v>2025</v>
      </c>
    </row>
    <row r="91" spans="1:22" x14ac:dyDescent="0.25">
      <c r="A91">
        <v>91</v>
      </c>
      <c r="B91" s="1" t="s">
        <v>90</v>
      </c>
      <c r="C91" s="17" t="s">
        <v>575</v>
      </c>
      <c r="D91" t="s">
        <v>626</v>
      </c>
      <c r="E91" s="17" t="s">
        <v>1063</v>
      </c>
      <c r="F91" t="s">
        <v>1064</v>
      </c>
      <c r="G91">
        <v>99999999</v>
      </c>
      <c r="H91">
        <v>99999999</v>
      </c>
      <c r="I91" s="107" t="s">
        <v>2026</v>
      </c>
      <c r="J91" s="49">
        <v>27334</v>
      </c>
      <c r="K91" s="65" t="s">
        <v>1463</v>
      </c>
      <c r="L91" s="35" t="s">
        <v>1467</v>
      </c>
      <c r="M91" t="s">
        <v>2027</v>
      </c>
      <c r="N91" s="33" t="s">
        <v>1559</v>
      </c>
      <c r="O91" s="33">
        <v>66</v>
      </c>
      <c r="P91" s="33">
        <v>5</v>
      </c>
      <c r="Q91" s="91">
        <v>3</v>
      </c>
      <c r="R91" t="s">
        <v>2024</v>
      </c>
      <c r="T91" t="s">
        <v>2024</v>
      </c>
      <c r="U91" t="s">
        <v>2024</v>
      </c>
      <c r="V91" t="s">
        <v>2025</v>
      </c>
    </row>
    <row r="92" spans="1:22" x14ac:dyDescent="0.25">
      <c r="A92">
        <v>92</v>
      </c>
      <c r="B92" s="2" t="s">
        <v>91</v>
      </c>
      <c r="C92" s="18" t="s">
        <v>611</v>
      </c>
      <c r="D92" t="s">
        <v>908</v>
      </c>
      <c r="E92" s="18" t="s">
        <v>1065</v>
      </c>
      <c r="F92" t="s">
        <v>1047</v>
      </c>
      <c r="G92">
        <v>99999999</v>
      </c>
      <c r="H92">
        <v>99999999</v>
      </c>
      <c r="I92" s="107" t="s">
        <v>2026</v>
      </c>
      <c r="J92" s="50">
        <v>31976</v>
      </c>
      <c r="K92" s="66" t="s">
        <v>1464</v>
      </c>
      <c r="L92" s="36" t="s">
        <v>1467</v>
      </c>
      <c r="M92" t="s">
        <v>2027</v>
      </c>
      <c r="N92" s="22" t="s">
        <v>1560</v>
      </c>
      <c r="O92" s="22">
        <v>178</v>
      </c>
      <c r="P92" s="22">
        <v>8</v>
      </c>
      <c r="Q92" s="92">
        <v>3</v>
      </c>
      <c r="R92" t="s">
        <v>2024</v>
      </c>
      <c r="T92" t="s">
        <v>2024</v>
      </c>
      <c r="U92" t="s">
        <v>2024</v>
      </c>
      <c r="V92" t="s">
        <v>2025</v>
      </c>
    </row>
    <row r="93" spans="1:22" x14ac:dyDescent="0.25">
      <c r="A93">
        <v>93</v>
      </c>
      <c r="B93" s="1" t="s">
        <v>92</v>
      </c>
      <c r="C93" s="17" t="s">
        <v>576</v>
      </c>
      <c r="D93" t="s">
        <v>595</v>
      </c>
      <c r="E93" s="17" t="s">
        <v>1066</v>
      </c>
      <c r="F93" t="s">
        <v>1067</v>
      </c>
      <c r="G93">
        <v>99999999</v>
      </c>
      <c r="H93">
        <v>99999999</v>
      </c>
      <c r="I93" s="107" t="s">
        <v>2026</v>
      </c>
      <c r="J93" s="49">
        <v>29509</v>
      </c>
      <c r="K93" s="65" t="s">
        <v>1464</v>
      </c>
      <c r="L93" s="35" t="s">
        <v>1467</v>
      </c>
      <c r="M93" t="s">
        <v>2027</v>
      </c>
      <c r="N93" s="33" t="s">
        <v>1561</v>
      </c>
      <c r="O93" s="33">
        <v>14</v>
      </c>
      <c r="P93" s="33">
        <v>2</v>
      </c>
      <c r="Q93" s="91">
        <v>3</v>
      </c>
      <c r="R93" t="s">
        <v>2024</v>
      </c>
      <c r="T93" t="s">
        <v>2024</v>
      </c>
      <c r="U93" t="s">
        <v>2024</v>
      </c>
      <c r="V93" t="s">
        <v>2025</v>
      </c>
    </row>
    <row r="94" spans="1:22" x14ac:dyDescent="0.25">
      <c r="A94">
        <v>94</v>
      </c>
      <c r="B94" s="2" t="s">
        <v>93</v>
      </c>
      <c r="C94" s="18" t="s">
        <v>667</v>
      </c>
      <c r="D94" t="s">
        <v>602</v>
      </c>
      <c r="E94" s="18" t="s">
        <v>1068</v>
      </c>
      <c r="F94" t="s">
        <v>1069</v>
      </c>
      <c r="G94">
        <v>99999999</v>
      </c>
      <c r="H94">
        <v>99999999</v>
      </c>
      <c r="I94" s="107" t="s">
        <v>2026</v>
      </c>
      <c r="J94" s="50">
        <v>27479</v>
      </c>
      <c r="K94" s="66" t="s">
        <v>1463</v>
      </c>
      <c r="L94" s="36" t="s">
        <v>1467</v>
      </c>
      <c r="M94" t="s">
        <v>2027</v>
      </c>
      <c r="N94" s="22" t="s">
        <v>1562</v>
      </c>
      <c r="O94" s="22">
        <v>302</v>
      </c>
      <c r="P94" s="22">
        <v>13</v>
      </c>
      <c r="Q94" s="92">
        <v>3</v>
      </c>
      <c r="R94" t="s">
        <v>2024</v>
      </c>
      <c r="T94" t="s">
        <v>2024</v>
      </c>
      <c r="U94" t="s">
        <v>2024</v>
      </c>
      <c r="V94" t="s">
        <v>2025</v>
      </c>
    </row>
    <row r="95" spans="1:22" x14ac:dyDescent="0.25">
      <c r="A95">
        <v>95</v>
      </c>
      <c r="B95" s="1" t="s">
        <v>94</v>
      </c>
      <c r="C95" s="17" t="s">
        <v>619</v>
      </c>
      <c r="D95" t="s">
        <v>909</v>
      </c>
      <c r="E95" s="17" t="s">
        <v>1068</v>
      </c>
      <c r="F95" t="s">
        <v>1070</v>
      </c>
      <c r="G95">
        <v>99999999</v>
      </c>
      <c r="H95">
        <v>99999999</v>
      </c>
      <c r="I95" s="107" t="s">
        <v>2026</v>
      </c>
      <c r="J95" s="49">
        <v>25071</v>
      </c>
      <c r="K95" s="65" t="s">
        <v>1463</v>
      </c>
      <c r="L95" s="35" t="s">
        <v>1467</v>
      </c>
      <c r="M95" t="s">
        <v>2027</v>
      </c>
      <c r="N95" s="33" t="s">
        <v>1563</v>
      </c>
      <c r="O95" s="33">
        <v>254</v>
      </c>
      <c r="P95" s="33">
        <v>10</v>
      </c>
      <c r="Q95" s="91">
        <v>3</v>
      </c>
      <c r="R95" t="s">
        <v>2024</v>
      </c>
      <c r="T95" t="s">
        <v>2024</v>
      </c>
      <c r="U95" t="s">
        <v>2024</v>
      </c>
      <c r="V95" t="s">
        <v>2025</v>
      </c>
    </row>
    <row r="96" spans="1:22" x14ac:dyDescent="0.25">
      <c r="A96">
        <v>96</v>
      </c>
      <c r="B96" s="2" t="s">
        <v>95</v>
      </c>
      <c r="C96" s="18" t="s">
        <v>638</v>
      </c>
      <c r="D96" t="s">
        <v>627</v>
      </c>
      <c r="E96" s="18" t="s">
        <v>1071</v>
      </c>
      <c r="F96" t="s">
        <v>1072</v>
      </c>
      <c r="G96">
        <v>99999999</v>
      </c>
      <c r="H96">
        <v>99999999</v>
      </c>
      <c r="I96" s="107" t="s">
        <v>2026</v>
      </c>
      <c r="J96" s="50">
        <v>28778</v>
      </c>
      <c r="K96" s="66" t="s">
        <v>1464</v>
      </c>
      <c r="L96" s="36" t="s">
        <v>1467</v>
      </c>
      <c r="M96" t="s">
        <v>2027</v>
      </c>
      <c r="N96" s="22" t="s">
        <v>1564</v>
      </c>
      <c r="O96" s="22">
        <v>14</v>
      </c>
      <c r="P96" s="22">
        <v>2</v>
      </c>
      <c r="Q96" s="92">
        <v>3</v>
      </c>
      <c r="R96" t="s">
        <v>2024</v>
      </c>
      <c r="T96" t="s">
        <v>2024</v>
      </c>
      <c r="U96" t="s">
        <v>2024</v>
      </c>
      <c r="V96" t="s">
        <v>2025</v>
      </c>
    </row>
    <row r="97" spans="1:22" x14ac:dyDescent="0.25">
      <c r="A97">
        <v>97</v>
      </c>
      <c r="B97" s="1" t="s">
        <v>96</v>
      </c>
      <c r="C97" s="17" t="s">
        <v>630</v>
      </c>
      <c r="D97" t="s">
        <v>669</v>
      </c>
      <c r="E97" s="17" t="s">
        <v>1073</v>
      </c>
      <c r="F97" t="s">
        <v>932</v>
      </c>
      <c r="G97">
        <v>99999999</v>
      </c>
      <c r="H97">
        <v>99999999</v>
      </c>
      <c r="I97" s="107" t="s">
        <v>2026</v>
      </c>
      <c r="J97" s="49">
        <v>28111</v>
      </c>
      <c r="K97" s="65" t="s">
        <v>1464</v>
      </c>
      <c r="L97" s="35" t="s">
        <v>1467</v>
      </c>
      <c r="M97" t="s">
        <v>2027</v>
      </c>
      <c r="N97" s="33" t="s">
        <v>1565</v>
      </c>
      <c r="O97" s="33">
        <v>14</v>
      </c>
      <c r="P97" s="33">
        <v>2</v>
      </c>
      <c r="Q97" s="91">
        <v>3</v>
      </c>
      <c r="R97" t="s">
        <v>2024</v>
      </c>
      <c r="T97" t="s">
        <v>2024</v>
      </c>
      <c r="U97" t="s">
        <v>2024</v>
      </c>
      <c r="V97" t="s">
        <v>2025</v>
      </c>
    </row>
    <row r="98" spans="1:22" x14ac:dyDescent="0.25">
      <c r="A98">
        <v>98</v>
      </c>
      <c r="B98" s="2" t="s">
        <v>97</v>
      </c>
      <c r="C98" s="18" t="s">
        <v>572</v>
      </c>
      <c r="D98" t="s">
        <v>633</v>
      </c>
      <c r="E98" s="18" t="s">
        <v>1074</v>
      </c>
      <c r="F98" t="s">
        <v>1075</v>
      </c>
      <c r="G98">
        <v>99999999</v>
      </c>
      <c r="H98">
        <v>99999999</v>
      </c>
      <c r="I98" s="107" t="s">
        <v>2026</v>
      </c>
      <c r="J98" s="50">
        <v>26760</v>
      </c>
      <c r="K98" s="66" t="s">
        <v>1464</v>
      </c>
      <c r="L98" s="36" t="s">
        <v>1467</v>
      </c>
      <c r="M98" t="s">
        <v>2027</v>
      </c>
      <c r="N98" s="22" t="s">
        <v>1566</v>
      </c>
      <c r="O98" s="22">
        <v>1</v>
      </c>
      <c r="P98" s="22">
        <v>15</v>
      </c>
      <c r="Q98" s="92">
        <v>3</v>
      </c>
      <c r="R98" t="s">
        <v>2024</v>
      </c>
      <c r="T98" t="s">
        <v>2024</v>
      </c>
      <c r="U98" t="s">
        <v>2024</v>
      </c>
      <c r="V98" t="s">
        <v>2025</v>
      </c>
    </row>
    <row r="99" spans="1:22" x14ac:dyDescent="0.25">
      <c r="A99">
        <v>99</v>
      </c>
      <c r="B99" s="1" t="s">
        <v>98</v>
      </c>
      <c r="C99" s="17" t="s">
        <v>626</v>
      </c>
      <c r="D99" t="s">
        <v>574</v>
      </c>
      <c r="E99" s="17" t="s">
        <v>1076</v>
      </c>
      <c r="F99" t="s">
        <v>1010</v>
      </c>
      <c r="G99">
        <v>99999999</v>
      </c>
      <c r="H99">
        <v>99999999</v>
      </c>
      <c r="I99" s="107" t="s">
        <v>2026</v>
      </c>
      <c r="J99" s="49">
        <v>25157</v>
      </c>
      <c r="K99" s="70" t="s">
        <v>1465</v>
      </c>
      <c r="L99" s="35" t="s">
        <v>1467</v>
      </c>
      <c r="M99" t="s">
        <v>2027</v>
      </c>
      <c r="N99" s="33" t="s">
        <v>1567</v>
      </c>
      <c r="O99" s="33">
        <v>42</v>
      </c>
      <c r="P99" s="33">
        <v>4</v>
      </c>
      <c r="Q99" s="96">
        <v>3</v>
      </c>
      <c r="R99" t="s">
        <v>2024</v>
      </c>
      <c r="T99" t="s">
        <v>2024</v>
      </c>
      <c r="U99" t="s">
        <v>2024</v>
      </c>
      <c r="V99" t="s">
        <v>2025</v>
      </c>
    </row>
    <row r="100" spans="1:22" x14ac:dyDescent="0.25">
      <c r="A100">
        <v>100</v>
      </c>
      <c r="B100" s="2" t="s">
        <v>99</v>
      </c>
      <c r="C100" s="18" t="s">
        <v>563</v>
      </c>
      <c r="D100" t="s">
        <v>647</v>
      </c>
      <c r="E100" s="18" t="s">
        <v>970</v>
      </c>
      <c r="F100" t="s">
        <v>948</v>
      </c>
      <c r="G100">
        <v>99999999</v>
      </c>
      <c r="H100">
        <v>99999999</v>
      </c>
      <c r="I100" s="107" t="s">
        <v>2026</v>
      </c>
      <c r="J100" s="50">
        <v>25404</v>
      </c>
      <c r="K100" s="66" t="s">
        <v>1464</v>
      </c>
      <c r="L100" s="36" t="s">
        <v>1467</v>
      </c>
      <c r="M100" t="s">
        <v>2027</v>
      </c>
      <c r="N100" s="22" t="s">
        <v>1568</v>
      </c>
      <c r="O100" s="22">
        <v>108</v>
      </c>
      <c r="P100" s="22">
        <v>6</v>
      </c>
      <c r="Q100" s="92">
        <v>3</v>
      </c>
      <c r="R100" t="s">
        <v>2024</v>
      </c>
      <c r="T100" t="s">
        <v>2024</v>
      </c>
      <c r="U100" t="s">
        <v>2024</v>
      </c>
      <c r="V100" t="s">
        <v>2025</v>
      </c>
    </row>
    <row r="101" spans="1:22" x14ac:dyDescent="0.25">
      <c r="A101">
        <v>101</v>
      </c>
      <c r="B101" s="4" t="s">
        <v>100</v>
      </c>
      <c r="C101" s="20" t="s">
        <v>670</v>
      </c>
      <c r="D101" t="s">
        <v>671</v>
      </c>
      <c r="E101" s="20" t="s">
        <v>923</v>
      </c>
      <c r="G101">
        <v>99999999</v>
      </c>
      <c r="H101">
        <v>99999999</v>
      </c>
      <c r="I101" s="107" t="s">
        <v>2026</v>
      </c>
      <c r="J101" s="53">
        <v>34399</v>
      </c>
      <c r="K101" s="68" t="s">
        <v>1464</v>
      </c>
      <c r="L101" s="38" t="s">
        <v>1467</v>
      </c>
      <c r="M101" t="s">
        <v>2027</v>
      </c>
      <c r="N101" s="79" t="s">
        <v>1569</v>
      </c>
      <c r="O101" s="79">
        <v>14</v>
      </c>
      <c r="P101" s="79">
        <v>2</v>
      </c>
      <c r="Q101" s="94">
        <v>4</v>
      </c>
      <c r="R101" t="s">
        <v>2024</v>
      </c>
      <c r="T101" t="s">
        <v>2024</v>
      </c>
      <c r="U101" t="s">
        <v>2024</v>
      </c>
      <c r="V101" t="s">
        <v>2025</v>
      </c>
    </row>
    <row r="102" spans="1:22" x14ac:dyDescent="0.25">
      <c r="A102">
        <v>102</v>
      </c>
      <c r="B102" s="5" t="s">
        <v>101</v>
      </c>
      <c r="C102" s="21" t="s">
        <v>625</v>
      </c>
      <c r="D102" t="s">
        <v>672</v>
      </c>
      <c r="E102" s="21" t="s">
        <v>1077</v>
      </c>
      <c r="F102" t="s">
        <v>1050</v>
      </c>
      <c r="G102">
        <v>99999999</v>
      </c>
      <c r="H102">
        <v>99999999</v>
      </c>
      <c r="I102" s="107" t="s">
        <v>2026</v>
      </c>
      <c r="J102" s="54">
        <v>23557</v>
      </c>
      <c r="K102" s="69" t="s">
        <v>1463</v>
      </c>
      <c r="L102" s="39" t="s">
        <v>1467</v>
      </c>
      <c r="M102" t="s">
        <v>2027</v>
      </c>
      <c r="N102" s="78" t="s">
        <v>1570</v>
      </c>
      <c r="O102" s="78">
        <v>55</v>
      </c>
      <c r="P102" s="78">
        <v>5</v>
      </c>
      <c r="Q102" s="95">
        <v>3</v>
      </c>
      <c r="R102" t="s">
        <v>2024</v>
      </c>
      <c r="T102" t="s">
        <v>2024</v>
      </c>
      <c r="U102" t="s">
        <v>2024</v>
      </c>
      <c r="V102" t="s">
        <v>2025</v>
      </c>
    </row>
    <row r="103" spans="1:22" x14ac:dyDescent="0.25">
      <c r="A103">
        <v>103</v>
      </c>
      <c r="B103" s="1" t="s">
        <v>102</v>
      </c>
      <c r="C103" s="17" t="s">
        <v>644</v>
      </c>
      <c r="D103" t="s">
        <v>666</v>
      </c>
      <c r="E103" s="17" t="s">
        <v>1077</v>
      </c>
      <c r="F103" t="s">
        <v>1001</v>
      </c>
      <c r="G103">
        <v>99999999</v>
      </c>
      <c r="H103">
        <v>99999999</v>
      </c>
      <c r="I103" s="107" t="s">
        <v>2026</v>
      </c>
      <c r="J103" s="49">
        <v>27022</v>
      </c>
      <c r="K103" s="65" t="s">
        <v>1465</v>
      </c>
      <c r="L103" s="35" t="s">
        <v>1467</v>
      </c>
      <c r="M103" t="s">
        <v>2027</v>
      </c>
      <c r="N103" s="33" t="s">
        <v>1571</v>
      </c>
      <c r="O103" s="33">
        <v>303</v>
      </c>
      <c r="P103" s="33">
        <v>13</v>
      </c>
      <c r="Q103" s="91">
        <v>3</v>
      </c>
      <c r="R103" t="s">
        <v>2024</v>
      </c>
      <c r="T103" t="s">
        <v>2024</v>
      </c>
      <c r="U103" t="s">
        <v>2024</v>
      </c>
      <c r="V103" t="s">
        <v>2025</v>
      </c>
    </row>
    <row r="104" spans="1:22" x14ac:dyDescent="0.25">
      <c r="A104">
        <v>104</v>
      </c>
      <c r="B104" s="2" t="s">
        <v>103</v>
      </c>
      <c r="C104" s="18" t="s">
        <v>571</v>
      </c>
      <c r="D104" t="s">
        <v>608</v>
      </c>
      <c r="E104" s="18" t="s">
        <v>1078</v>
      </c>
      <c r="F104" t="s">
        <v>1011</v>
      </c>
      <c r="G104">
        <v>99999999</v>
      </c>
      <c r="H104">
        <v>99999999</v>
      </c>
      <c r="I104" s="107" t="s">
        <v>2026</v>
      </c>
      <c r="J104" s="50">
        <v>24804</v>
      </c>
      <c r="K104" s="66" t="s">
        <v>1464</v>
      </c>
      <c r="L104" s="36" t="s">
        <v>1467</v>
      </c>
      <c r="M104" t="s">
        <v>2027</v>
      </c>
      <c r="N104" s="22" t="s">
        <v>1572</v>
      </c>
      <c r="O104" s="22">
        <v>45</v>
      </c>
      <c r="P104" s="22">
        <v>4</v>
      </c>
      <c r="Q104" s="92">
        <v>3</v>
      </c>
      <c r="R104" t="s">
        <v>2024</v>
      </c>
      <c r="T104" t="s">
        <v>2024</v>
      </c>
      <c r="U104" t="s">
        <v>2024</v>
      </c>
      <c r="V104" t="s">
        <v>2025</v>
      </c>
    </row>
    <row r="105" spans="1:22" x14ac:dyDescent="0.25">
      <c r="A105">
        <v>105</v>
      </c>
      <c r="B105" s="1" t="s">
        <v>104</v>
      </c>
      <c r="C105" s="17" t="s">
        <v>626</v>
      </c>
      <c r="D105" t="s">
        <v>608</v>
      </c>
      <c r="E105" s="17" t="s">
        <v>932</v>
      </c>
      <c r="F105" t="s">
        <v>1079</v>
      </c>
      <c r="G105">
        <v>99999999</v>
      </c>
      <c r="H105">
        <v>99999999</v>
      </c>
      <c r="I105" s="107" t="s">
        <v>2026</v>
      </c>
      <c r="J105" s="49">
        <v>27577</v>
      </c>
      <c r="K105" s="65" t="s">
        <v>1464</v>
      </c>
      <c r="L105" s="35" t="s">
        <v>1467</v>
      </c>
      <c r="M105" t="s">
        <v>2027</v>
      </c>
      <c r="N105" s="33" t="s">
        <v>1573</v>
      </c>
      <c r="O105" s="33">
        <v>14</v>
      </c>
      <c r="P105" s="33">
        <v>2</v>
      </c>
      <c r="Q105" s="91">
        <v>3</v>
      </c>
      <c r="R105" t="s">
        <v>2024</v>
      </c>
      <c r="T105" t="s">
        <v>2024</v>
      </c>
      <c r="U105" t="s">
        <v>2024</v>
      </c>
      <c r="V105" t="s">
        <v>2025</v>
      </c>
    </row>
    <row r="106" spans="1:22" x14ac:dyDescent="0.25">
      <c r="A106">
        <v>106</v>
      </c>
      <c r="B106" s="5" t="s">
        <v>105</v>
      </c>
      <c r="C106" s="21" t="s">
        <v>673</v>
      </c>
      <c r="D106" t="s">
        <v>579</v>
      </c>
      <c r="E106" s="21" t="s">
        <v>1080</v>
      </c>
      <c r="F106" t="s">
        <v>1081</v>
      </c>
      <c r="G106">
        <v>99999999</v>
      </c>
      <c r="H106">
        <v>99999999</v>
      </c>
      <c r="I106" s="107" t="s">
        <v>2026</v>
      </c>
      <c r="J106" s="54">
        <v>30057</v>
      </c>
      <c r="K106" s="69" t="s">
        <v>1463</v>
      </c>
      <c r="L106" s="39" t="s">
        <v>1467</v>
      </c>
      <c r="M106" t="s">
        <v>2027</v>
      </c>
      <c r="N106" s="78" t="s">
        <v>1574</v>
      </c>
      <c r="O106" s="78">
        <v>14</v>
      </c>
      <c r="P106" s="78">
        <v>2</v>
      </c>
      <c r="Q106" s="95">
        <v>3</v>
      </c>
      <c r="R106" t="s">
        <v>2024</v>
      </c>
      <c r="T106" t="s">
        <v>2024</v>
      </c>
      <c r="U106" t="s">
        <v>2024</v>
      </c>
      <c r="V106" t="s">
        <v>2025</v>
      </c>
    </row>
    <row r="107" spans="1:22" x14ac:dyDescent="0.25">
      <c r="A107">
        <v>107</v>
      </c>
      <c r="B107" s="1" t="s">
        <v>106</v>
      </c>
      <c r="C107" s="17" t="s">
        <v>602</v>
      </c>
      <c r="D107" t="s">
        <v>637</v>
      </c>
      <c r="E107" s="17" t="s">
        <v>1082</v>
      </c>
      <c r="F107" t="s">
        <v>1027</v>
      </c>
      <c r="G107">
        <v>99999999</v>
      </c>
      <c r="H107">
        <v>99999999</v>
      </c>
      <c r="I107" s="107" t="s">
        <v>2026</v>
      </c>
      <c r="J107" s="49">
        <v>26320</v>
      </c>
      <c r="K107" s="65" t="s">
        <v>1463</v>
      </c>
      <c r="L107" s="35" t="s">
        <v>1467</v>
      </c>
      <c r="M107" t="s">
        <v>2027</v>
      </c>
      <c r="N107" s="33" t="s">
        <v>1575</v>
      </c>
      <c r="O107" s="33">
        <v>118</v>
      </c>
      <c r="P107" s="33">
        <v>7</v>
      </c>
      <c r="Q107" s="91">
        <v>3</v>
      </c>
      <c r="R107" t="s">
        <v>2024</v>
      </c>
      <c r="T107" t="s">
        <v>2024</v>
      </c>
      <c r="U107" t="s">
        <v>2024</v>
      </c>
      <c r="V107" t="s">
        <v>2025</v>
      </c>
    </row>
    <row r="108" spans="1:22" x14ac:dyDescent="0.25">
      <c r="A108">
        <v>108</v>
      </c>
      <c r="B108" s="2" t="s">
        <v>107</v>
      </c>
      <c r="C108" s="18" t="s">
        <v>620</v>
      </c>
      <c r="D108" t="s">
        <v>561</v>
      </c>
      <c r="E108" s="18" t="s">
        <v>1083</v>
      </c>
      <c r="F108" t="s">
        <v>1084</v>
      </c>
      <c r="G108">
        <v>99999999</v>
      </c>
      <c r="H108">
        <v>99999999</v>
      </c>
      <c r="I108" s="107" t="s">
        <v>2026</v>
      </c>
      <c r="J108" s="50">
        <v>27227</v>
      </c>
      <c r="K108" s="36" t="s">
        <v>1464</v>
      </c>
      <c r="L108" s="36" t="s">
        <v>1467</v>
      </c>
      <c r="M108" t="s">
        <v>2027</v>
      </c>
      <c r="N108" s="22" t="s">
        <v>1576</v>
      </c>
      <c r="O108" s="22">
        <v>297</v>
      </c>
      <c r="P108" s="22">
        <v>13</v>
      </c>
      <c r="Q108" s="92">
        <v>3</v>
      </c>
      <c r="R108" t="s">
        <v>2024</v>
      </c>
      <c r="T108" t="s">
        <v>2024</v>
      </c>
      <c r="U108" t="s">
        <v>2024</v>
      </c>
      <c r="V108" t="s">
        <v>2025</v>
      </c>
    </row>
    <row r="109" spans="1:22" x14ac:dyDescent="0.25">
      <c r="A109">
        <v>109</v>
      </c>
      <c r="B109" s="1" t="s">
        <v>108</v>
      </c>
      <c r="C109" s="17" t="s">
        <v>674</v>
      </c>
      <c r="D109" t="s">
        <v>675</v>
      </c>
      <c r="E109" s="17" t="s">
        <v>1085</v>
      </c>
      <c r="F109" t="s">
        <v>948</v>
      </c>
      <c r="G109">
        <v>99999999</v>
      </c>
      <c r="H109">
        <v>99999999</v>
      </c>
      <c r="I109" s="107" t="s">
        <v>2026</v>
      </c>
      <c r="J109" s="49">
        <v>33149</v>
      </c>
      <c r="K109" s="65" t="s">
        <v>1464</v>
      </c>
      <c r="L109" s="35" t="s">
        <v>1467</v>
      </c>
      <c r="M109" t="s">
        <v>2027</v>
      </c>
      <c r="N109" s="33" t="s">
        <v>1577</v>
      </c>
      <c r="O109" s="33">
        <v>340</v>
      </c>
      <c r="P109" s="33">
        <v>13</v>
      </c>
      <c r="Q109" s="91">
        <v>3</v>
      </c>
      <c r="R109" t="s">
        <v>2024</v>
      </c>
      <c r="T109" t="s">
        <v>2024</v>
      </c>
      <c r="U109" t="s">
        <v>2024</v>
      </c>
      <c r="V109" t="s">
        <v>2025</v>
      </c>
    </row>
    <row r="110" spans="1:22" x14ac:dyDescent="0.25">
      <c r="A110">
        <v>110</v>
      </c>
      <c r="B110" s="2" t="s">
        <v>109</v>
      </c>
      <c r="C110" s="18" t="s">
        <v>676</v>
      </c>
      <c r="D110" t="s">
        <v>677</v>
      </c>
      <c r="E110" s="18" t="s">
        <v>1086</v>
      </c>
      <c r="F110" t="s">
        <v>928</v>
      </c>
      <c r="G110">
        <v>99999999</v>
      </c>
      <c r="H110">
        <v>99999999</v>
      </c>
      <c r="I110" s="107" t="s">
        <v>2026</v>
      </c>
      <c r="J110" s="50">
        <v>24499</v>
      </c>
      <c r="K110" s="66" t="s">
        <v>1465</v>
      </c>
      <c r="L110" s="36" t="s">
        <v>1467</v>
      </c>
      <c r="M110" t="s">
        <v>2027</v>
      </c>
      <c r="N110" s="22" t="s">
        <v>1578</v>
      </c>
      <c r="O110" s="22">
        <v>223</v>
      </c>
      <c r="P110" s="22">
        <v>9</v>
      </c>
      <c r="Q110" s="92">
        <v>3</v>
      </c>
      <c r="R110" t="s">
        <v>2024</v>
      </c>
      <c r="T110" t="s">
        <v>2024</v>
      </c>
      <c r="U110" t="s">
        <v>2024</v>
      </c>
      <c r="V110" t="s">
        <v>2025</v>
      </c>
    </row>
    <row r="111" spans="1:22" x14ac:dyDescent="0.25">
      <c r="A111">
        <v>111</v>
      </c>
      <c r="B111" s="1" t="s">
        <v>110</v>
      </c>
      <c r="C111" s="17" t="s">
        <v>599</v>
      </c>
      <c r="D111" t="s">
        <v>600</v>
      </c>
      <c r="E111" s="17" t="s">
        <v>1087</v>
      </c>
      <c r="F111" t="s">
        <v>1078</v>
      </c>
      <c r="G111">
        <v>99999999</v>
      </c>
      <c r="H111">
        <v>99999999</v>
      </c>
      <c r="I111" s="107" t="s">
        <v>2026</v>
      </c>
      <c r="J111" s="49">
        <v>23263</v>
      </c>
      <c r="K111" s="65" t="s">
        <v>1465</v>
      </c>
      <c r="L111" s="35" t="s">
        <v>1467</v>
      </c>
      <c r="M111" t="s">
        <v>2027</v>
      </c>
      <c r="N111" s="33" t="s">
        <v>1579</v>
      </c>
      <c r="O111" s="33">
        <v>14</v>
      </c>
      <c r="P111" s="33">
        <v>2</v>
      </c>
      <c r="Q111" s="91">
        <v>3</v>
      </c>
      <c r="R111" t="s">
        <v>2024</v>
      </c>
      <c r="T111" t="s">
        <v>2024</v>
      </c>
      <c r="U111" t="s">
        <v>2024</v>
      </c>
      <c r="V111" t="s">
        <v>2025</v>
      </c>
    </row>
    <row r="112" spans="1:22" x14ac:dyDescent="0.25">
      <c r="A112">
        <v>112</v>
      </c>
      <c r="B112" s="2" t="s">
        <v>111</v>
      </c>
      <c r="C112" s="18" t="s">
        <v>678</v>
      </c>
      <c r="D112" t="s">
        <v>587</v>
      </c>
      <c r="E112" s="18" t="s">
        <v>1088</v>
      </c>
      <c r="F112" t="s">
        <v>1089</v>
      </c>
      <c r="G112">
        <v>99999999</v>
      </c>
      <c r="H112">
        <v>99999999</v>
      </c>
      <c r="I112" s="107" t="s">
        <v>2026</v>
      </c>
      <c r="J112" s="50">
        <v>28187</v>
      </c>
      <c r="K112" s="66" t="s">
        <v>1464</v>
      </c>
      <c r="L112" s="36" t="s">
        <v>1467</v>
      </c>
      <c r="M112" t="s">
        <v>2027</v>
      </c>
      <c r="N112" s="22" t="s">
        <v>1580</v>
      </c>
      <c r="O112" s="22">
        <v>14</v>
      </c>
      <c r="P112" s="22">
        <v>2</v>
      </c>
      <c r="Q112" s="92">
        <v>3</v>
      </c>
      <c r="R112" t="s">
        <v>2024</v>
      </c>
      <c r="T112" t="s">
        <v>2024</v>
      </c>
      <c r="U112" t="s">
        <v>2024</v>
      </c>
      <c r="V112" t="s">
        <v>2025</v>
      </c>
    </row>
    <row r="113" spans="1:22" x14ac:dyDescent="0.25">
      <c r="A113">
        <v>113</v>
      </c>
      <c r="B113" s="1" t="s">
        <v>112</v>
      </c>
      <c r="C113" s="17" t="s">
        <v>620</v>
      </c>
      <c r="D113" t="s">
        <v>562</v>
      </c>
      <c r="E113" s="17" t="s">
        <v>939</v>
      </c>
      <c r="F113" t="s">
        <v>1090</v>
      </c>
      <c r="G113">
        <v>99999999</v>
      </c>
      <c r="H113">
        <v>99999999</v>
      </c>
      <c r="I113" s="107" t="s">
        <v>2026</v>
      </c>
      <c r="J113" s="49">
        <v>24844</v>
      </c>
      <c r="K113" s="65" t="s">
        <v>1464</v>
      </c>
      <c r="L113" s="35" t="s">
        <v>1467</v>
      </c>
      <c r="M113" t="s">
        <v>2027</v>
      </c>
      <c r="N113" s="33" t="s">
        <v>1581</v>
      </c>
      <c r="O113" s="33">
        <v>343</v>
      </c>
      <c r="P113" s="33">
        <v>8</v>
      </c>
      <c r="Q113" s="91">
        <v>3</v>
      </c>
      <c r="R113" t="s">
        <v>2024</v>
      </c>
      <c r="T113" t="s">
        <v>2024</v>
      </c>
      <c r="U113" t="s">
        <v>2024</v>
      </c>
      <c r="V113" t="s">
        <v>2025</v>
      </c>
    </row>
    <row r="114" spans="1:22" x14ac:dyDescent="0.25">
      <c r="A114">
        <v>114</v>
      </c>
      <c r="B114" s="2" t="s">
        <v>113</v>
      </c>
      <c r="C114" s="18" t="s">
        <v>648</v>
      </c>
      <c r="D114" t="s">
        <v>647</v>
      </c>
      <c r="E114" s="18" t="s">
        <v>939</v>
      </c>
      <c r="F114" t="s">
        <v>942</v>
      </c>
      <c r="G114">
        <v>99999999</v>
      </c>
      <c r="H114">
        <v>99999999</v>
      </c>
      <c r="I114" s="107" t="s">
        <v>2026</v>
      </c>
      <c r="J114" s="50">
        <v>24902</v>
      </c>
      <c r="K114" s="66" t="s">
        <v>1464</v>
      </c>
      <c r="L114" s="36" t="s">
        <v>1467</v>
      </c>
      <c r="M114" t="s">
        <v>2027</v>
      </c>
      <c r="N114" s="22" t="s">
        <v>1582</v>
      </c>
      <c r="O114" s="22">
        <v>150</v>
      </c>
      <c r="P114" s="22">
        <v>8</v>
      </c>
      <c r="Q114" s="92">
        <v>3</v>
      </c>
      <c r="R114" t="s">
        <v>2024</v>
      </c>
      <c r="T114" t="s">
        <v>2024</v>
      </c>
      <c r="U114" t="s">
        <v>2024</v>
      </c>
      <c r="V114" t="s">
        <v>2025</v>
      </c>
    </row>
    <row r="115" spans="1:22" x14ac:dyDescent="0.25">
      <c r="A115">
        <v>115</v>
      </c>
      <c r="B115" s="1" t="s">
        <v>114</v>
      </c>
      <c r="C115" s="17" t="s">
        <v>566</v>
      </c>
      <c r="E115" s="17" t="s">
        <v>1091</v>
      </c>
      <c r="F115" t="s">
        <v>1092</v>
      </c>
      <c r="G115">
        <v>99999999</v>
      </c>
      <c r="H115">
        <v>99999999</v>
      </c>
      <c r="I115" s="107" t="s">
        <v>2026</v>
      </c>
      <c r="J115" s="49">
        <v>26745</v>
      </c>
      <c r="K115" s="65" t="s">
        <v>1463</v>
      </c>
      <c r="L115" s="35" t="s">
        <v>1467</v>
      </c>
      <c r="M115" t="s">
        <v>2027</v>
      </c>
      <c r="N115" s="33" t="s">
        <v>1583</v>
      </c>
      <c r="O115" s="33">
        <v>118</v>
      </c>
      <c r="P115" s="33">
        <v>7</v>
      </c>
      <c r="Q115" s="91">
        <v>3</v>
      </c>
      <c r="R115" t="s">
        <v>2024</v>
      </c>
      <c r="T115" t="s">
        <v>2024</v>
      </c>
      <c r="U115" t="s">
        <v>2024</v>
      </c>
      <c r="V115" t="s">
        <v>2025</v>
      </c>
    </row>
    <row r="116" spans="1:22" x14ac:dyDescent="0.25">
      <c r="A116">
        <v>116</v>
      </c>
      <c r="B116" s="5" t="s">
        <v>115</v>
      </c>
      <c r="C116" s="21" t="s">
        <v>579</v>
      </c>
      <c r="D116" t="s">
        <v>679</v>
      </c>
      <c r="E116" s="21" t="s">
        <v>984</v>
      </c>
      <c r="F116" t="s">
        <v>1078</v>
      </c>
      <c r="G116">
        <v>99999999</v>
      </c>
      <c r="H116">
        <v>99999999</v>
      </c>
      <c r="I116" s="107" t="s">
        <v>2026</v>
      </c>
      <c r="J116" s="54">
        <v>24327</v>
      </c>
      <c r="K116" s="69" t="s">
        <v>1463</v>
      </c>
      <c r="L116" s="39" t="s">
        <v>1467</v>
      </c>
      <c r="M116" t="s">
        <v>2027</v>
      </c>
      <c r="N116" s="78" t="s">
        <v>1584</v>
      </c>
      <c r="O116" s="78">
        <v>23</v>
      </c>
      <c r="P116" s="78">
        <v>3</v>
      </c>
      <c r="Q116" s="95">
        <v>3</v>
      </c>
      <c r="R116" t="s">
        <v>2024</v>
      </c>
      <c r="T116" t="s">
        <v>2024</v>
      </c>
      <c r="U116" t="s">
        <v>2024</v>
      </c>
      <c r="V116" t="s">
        <v>2025</v>
      </c>
    </row>
    <row r="117" spans="1:22" x14ac:dyDescent="0.25">
      <c r="A117">
        <v>117</v>
      </c>
      <c r="B117" s="1" t="s">
        <v>116</v>
      </c>
      <c r="C117" s="17" t="s">
        <v>680</v>
      </c>
      <c r="D117" t="s">
        <v>671</v>
      </c>
      <c r="E117" s="17" t="s">
        <v>1012</v>
      </c>
      <c r="F117" t="s">
        <v>930</v>
      </c>
      <c r="G117">
        <v>99999999</v>
      </c>
      <c r="H117">
        <v>99999999</v>
      </c>
      <c r="I117" s="107" t="s">
        <v>2026</v>
      </c>
      <c r="J117" s="49">
        <v>29542</v>
      </c>
      <c r="K117" s="65" t="s">
        <v>1463</v>
      </c>
      <c r="L117" s="35" t="s">
        <v>1468</v>
      </c>
      <c r="M117" t="s">
        <v>2027</v>
      </c>
      <c r="N117" s="33" t="s">
        <v>1585</v>
      </c>
      <c r="O117" s="33">
        <v>14</v>
      </c>
      <c r="P117" s="33">
        <v>2</v>
      </c>
      <c r="Q117" s="91">
        <v>3</v>
      </c>
      <c r="R117" t="s">
        <v>2024</v>
      </c>
      <c r="T117" t="s">
        <v>2024</v>
      </c>
      <c r="U117" t="s">
        <v>2024</v>
      </c>
      <c r="V117" t="s">
        <v>2025</v>
      </c>
    </row>
    <row r="118" spans="1:22" x14ac:dyDescent="0.25">
      <c r="A118">
        <v>118</v>
      </c>
      <c r="B118" s="2" t="s">
        <v>117</v>
      </c>
      <c r="C118" s="18" t="s">
        <v>648</v>
      </c>
      <c r="D118" t="s">
        <v>595</v>
      </c>
      <c r="E118" s="18" t="s">
        <v>1093</v>
      </c>
      <c r="F118" t="s">
        <v>1094</v>
      </c>
      <c r="G118">
        <v>99999999</v>
      </c>
      <c r="H118">
        <v>99999999</v>
      </c>
      <c r="I118" s="107" t="s">
        <v>2026</v>
      </c>
      <c r="J118" s="50">
        <v>32862</v>
      </c>
      <c r="K118" s="66" t="s">
        <v>1464</v>
      </c>
      <c r="L118" s="36" t="s">
        <v>1467</v>
      </c>
      <c r="M118" t="s">
        <v>2027</v>
      </c>
      <c r="N118" s="22" t="s">
        <v>1586</v>
      </c>
      <c r="O118" s="22">
        <v>54</v>
      </c>
      <c r="P118" s="22">
        <v>5</v>
      </c>
      <c r="Q118" s="92">
        <v>3</v>
      </c>
      <c r="R118" t="s">
        <v>2024</v>
      </c>
      <c r="T118" t="s">
        <v>2024</v>
      </c>
      <c r="U118" t="s">
        <v>2024</v>
      </c>
      <c r="V118" t="s">
        <v>2025</v>
      </c>
    </row>
    <row r="119" spans="1:22" x14ac:dyDescent="0.25">
      <c r="A119">
        <v>119</v>
      </c>
      <c r="B119" s="1" t="s">
        <v>118</v>
      </c>
      <c r="C119" s="17" t="s">
        <v>574</v>
      </c>
      <c r="D119" t="s">
        <v>681</v>
      </c>
      <c r="E119" s="17" t="s">
        <v>991</v>
      </c>
      <c r="F119" t="s">
        <v>1017</v>
      </c>
      <c r="G119">
        <v>99999999</v>
      </c>
      <c r="H119">
        <v>99999999</v>
      </c>
      <c r="I119" s="107" t="s">
        <v>2026</v>
      </c>
      <c r="J119" s="49">
        <v>28687</v>
      </c>
      <c r="K119" s="65" t="s">
        <v>1464</v>
      </c>
      <c r="L119" s="35" t="s">
        <v>1467</v>
      </c>
      <c r="M119" t="s">
        <v>2027</v>
      </c>
      <c r="N119" s="33" t="s">
        <v>1587</v>
      </c>
      <c r="O119" s="33">
        <v>171</v>
      </c>
      <c r="P119" s="33">
        <v>8</v>
      </c>
      <c r="Q119" s="91">
        <v>3</v>
      </c>
      <c r="R119" t="s">
        <v>2024</v>
      </c>
      <c r="T119" t="s">
        <v>2024</v>
      </c>
      <c r="U119" t="s">
        <v>2024</v>
      </c>
      <c r="V119" t="s">
        <v>2025</v>
      </c>
    </row>
    <row r="120" spans="1:22" x14ac:dyDescent="0.25">
      <c r="A120">
        <v>120</v>
      </c>
      <c r="B120" s="2" t="s">
        <v>119</v>
      </c>
      <c r="C120" s="18" t="s">
        <v>682</v>
      </c>
      <c r="D120" t="s">
        <v>646</v>
      </c>
      <c r="E120" s="18" t="s">
        <v>1004</v>
      </c>
      <c r="F120" t="s">
        <v>1095</v>
      </c>
      <c r="G120">
        <v>99999999</v>
      </c>
      <c r="H120">
        <v>99999999</v>
      </c>
      <c r="I120" s="107" t="s">
        <v>2026</v>
      </c>
      <c r="J120" s="50">
        <v>25687</v>
      </c>
      <c r="K120" s="66" t="s">
        <v>1463</v>
      </c>
      <c r="L120" s="36" t="s">
        <v>1467</v>
      </c>
      <c r="M120" t="s">
        <v>2027</v>
      </c>
      <c r="N120" s="22" t="s">
        <v>1588</v>
      </c>
      <c r="O120" s="22">
        <v>335</v>
      </c>
      <c r="P120" s="22">
        <v>13</v>
      </c>
      <c r="Q120" s="92">
        <v>3</v>
      </c>
      <c r="R120" t="s">
        <v>2024</v>
      </c>
      <c r="T120" t="s">
        <v>2024</v>
      </c>
      <c r="U120" t="s">
        <v>2024</v>
      </c>
      <c r="V120" t="s">
        <v>2025</v>
      </c>
    </row>
    <row r="121" spans="1:22" x14ac:dyDescent="0.25">
      <c r="A121">
        <v>121</v>
      </c>
      <c r="B121" s="1" t="s">
        <v>120</v>
      </c>
      <c r="C121" s="17" t="s">
        <v>648</v>
      </c>
      <c r="D121" t="s">
        <v>574</v>
      </c>
      <c r="E121" s="17" t="s">
        <v>1072</v>
      </c>
      <c r="F121" t="s">
        <v>1026</v>
      </c>
      <c r="G121">
        <v>99999999</v>
      </c>
      <c r="H121">
        <v>99999999</v>
      </c>
      <c r="I121" s="107" t="s">
        <v>2026</v>
      </c>
      <c r="J121" s="49">
        <v>28496</v>
      </c>
      <c r="K121" s="65" t="s">
        <v>1464</v>
      </c>
      <c r="L121" s="35" t="s">
        <v>1467</v>
      </c>
      <c r="M121" t="s">
        <v>2027</v>
      </c>
      <c r="N121" s="33" t="s">
        <v>1589</v>
      </c>
      <c r="O121" s="33">
        <v>54</v>
      </c>
      <c r="P121" s="33">
        <v>5</v>
      </c>
      <c r="Q121" s="91">
        <v>3</v>
      </c>
      <c r="R121" t="s">
        <v>2024</v>
      </c>
      <c r="T121" t="s">
        <v>2024</v>
      </c>
      <c r="U121" t="s">
        <v>2024</v>
      </c>
      <c r="V121" t="s">
        <v>2025</v>
      </c>
    </row>
    <row r="122" spans="1:22" x14ac:dyDescent="0.25">
      <c r="A122">
        <v>122</v>
      </c>
      <c r="B122" s="2" t="s">
        <v>121</v>
      </c>
      <c r="C122" s="18" t="s">
        <v>574</v>
      </c>
      <c r="D122" t="s">
        <v>602</v>
      </c>
      <c r="E122" s="18" t="s">
        <v>930</v>
      </c>
      <c r="F122" t="s">
        <v>1096</v>
      </c>
      <c r="G122">
        <v>99999999</v>
      </c>
      <c r="H122">
        <v>99999999</v>
      </c>
      <c r="I122" s="107" t="s">
        <v>2026</v>
      </c>
      <c r="J122" s="50">
        <v>35246</v>
      </c>
      <c r="K122" s="66" t="s">
        <v>1464</v>
      </c>
      <c r="L122" s="36" t="s">
        <v>1467</v>
      </c>
      <c r="M122" t="s">
        <v>2027</v>
      </c>
      <c r="N122" s="22" t="s">
        <v>1590</v>
      </c>
      <c r="O122" s="22">
        <v>302</v>
      </c>
      <c r="P122" s="22">
        <v>13</v>
      </c>
      <c r="Q122" s="92">
        <v>3</v>
      </c>
      <c r="R122" t="s">
        <v>2024</v>
      </c>
      <c r="T122" t="s">
        <v>2024</v>
      </c>
      <c r="U122" t="s">
        <v>2024</v>
      </c>
      <c r="V122" t="s">
        <v>2025</v>
      </c>
    </row>
    <row r="123" spans="1:22" x14ac:dyDescent="0.25">
      <c r="A123">
        <v>123</v>
      </c>
      <c r="B123" s="1" t="s">
        <v>122</v>
      </c>
      <c r="C123" s="17" t="s">
        <v>683</v>
      </c>
      <c r="D123" t="s">
        <v>684</v>
      </c>
      <c r="E123" s="17" t="s">
        <v>1011</v>
      </c>
      <c r="F123" t="s">
        <v>1097</v>
      </c>
      <c r="G123">
        <v>99999999</v>
      </c>
      <c r="H123">
        <v>99999999</v>
      </c>
      <c r="I123" s="107" t="s">
        <v>2026</v>
      </c>
      <c r="J123" s="49">
        <v>26948</v>
      </c>
      <c r="K123" s="65" t="s">
        <v>1464</v>
      </c>
      <c r="L123" s="35" t="s">
        <v>1468</v>
      </c>
      <c r="M123" t="s">
        <v>2027</v>
      </c>
      <c r="N123" s="33" t="s">
        <v>1591</v>
      </c>
      <c r="O123" s="33">
        <v>33</v>
      </c>
      <c r="P123" s="33">
        <v>4</v>
      </c>
      <c r="Q123" s="91">
        <v>3</v>
      </c>
      <c r="R123" t="s">
        <v>2024</v>
      </c>
      <c r="T123" t="s">
        <v>2024</v>
      </c>
      <c r="U123" t="s">
        <v>2024</v>
      </c>
      <c r="V123" t="s">
        <v>2025</v>
      </c>
    </row>
    <row r="124" spans="1:22" x14ac:dyDescent="0.25">
      <c r="A124">
        <v>124</v>
      </c>
      <c r="B124" s="2" t="s">
        <v>123</v>
      </c>
      <c r="C124" s="18" t="s">
        <v>685</v>
      </c>
      <c r="E124" s="18" t="s">
        <v>1098</v>
      </c>
      <c r="F124" t="s">
        <v>1099</v>
      </c>
      <c r="G124">
        <v>99999999</v>
      </c>
      <c r="H124">
        <v>99999999</v>
      </c>
      <c r="I124" s="107" t="s">
        <v>2026</v>
      </c>
      <c r="J124" s="50">
        <v>28384</v>
      </c>
      <c r="K124" s="66" t="s">
        <v>1464</v>
      </c>
      <c r="L124" s="36" t="s">
        <v>1467</v>
      </c>
      <c r="M124" t="s">
        <v>2027</v>
      </c>
      <c r="N124" s="22" t="s">
        <v>1592</v>
      </c>
      <c r="O124" s="22">
        <v>1</v>
      </c>
      <c r="P124" s="22">
        <v>15</v>
      </c>
      <c r="Q124" s="92">
        <v>2</v>
      </c>
      <c r="R124" t="s">
        <v>2024</v>
      </c>
      <c r="T124" t="s">
        <v>2024</v>
      </c>
      <c r="U124" t="s">
        <v>2024</v>
      </c>
      <c r="V124" t="s">
        <v>2025</v>
      </c>
    </row>
    <row r="125" spans="1:22" x14ac:dyDescent="0.25">
      <c r="A125">
        <v>125</v>
      </c>
      <c r="B125" s="1" t="s">
        <v>124</v>
      </c>
      <c r="C125" s="17" t="s">
        <v>686</v>
      </c>
      <c r="D125" t="s">
        <v>647</v>
      </c>
      <c r="E125" s="17" t="s">
        <v>1100</v>
      </c>
      <c r="F125" t="s">
        <v>1100</v>
      </c>
      <c r="G125">
        <v>99999999</v>
      </c>
      <c r="H125">
        <v>99999999</v>
      </c>
      <c r="I125" s="107" t="s">
        <v>2026</v>
      </c>
      <c r="J125" s="49">
        <v>31190</v>
      </c>
      <c r="K125" s="65" t="s">
        <v>1463</v>
      </c>
      <c r="L125" s="35" t="s">
        <v>1467</v>
      </c>
      <c r="M125" t="s">
        <v>2027</v>
      </c>
      <c r="N125" s="33" t="s">
        <v>1593</v>
      </c>
      <c r="O125" s="33">
        <v>162</v>
      </c>
      <c r="P125" s="33">
        <v>8</v>
      </c>
      <c r="Q125" s="91">
        <v>3</v>
      </c>
      <c r="R125" t="s">
        <v>2024</v>
      </c>
      <c r="T125" t="s">
        <v>2024</v>
      </c>
      <c r="U125" t="s">
        <v>2024</v>
      </c>
      <c r="V125" t="s">
        <v>2025</v>
      </c>
    </row>
    <row r="126" spans="1:22" x14ac:dyDescent="0.25">
      <c r="A126">
        <v>126</v>
      </c>
      <c r="B126" s="2" t="s">
        <v>125</v>
      </c>
      <c r="C126" s="18" t="s">
        <v>687</v>
      </c>
      <c r="D126" t="s">
        <v>688</v>
      </c>
      <c r="E126" s="18" t="s">
        <v>992</v>
      </c>
      <c r="F126" t="s">
        <v>1101</v>
      </c>
      <c r="G126">
        <v>99999999</v>
      </c>
      <c r="H126">
        <v>99999999</v>
      </c>
      <c r="I126" s="107" t="s">
        <v>2026</v>
      </c>
      <c r="J126" s="50">
        <v>35501</v>
      </c>
      <c r="K126" s="66" t="s">
        <v>1464</v>
      </c>
      <c r="L126" s="36" t="s">
        <v>1467</v>
      </c>
      <c r="M126" t="s">
        <v>2027</v>
      </c>
      <c r="N126" s="22" t="s">
        <v>1594</v>
      </c>
      <c r="O126" s="22">
        <v>1</v>
      </c>
      <c r="P126" s="22">
        <v>15</v>
      </c>
      <c r="Q126" s="92">
        <v>3</v>
      </c>
      <c r="R126" t="s">
        <v>2024</v>
      </c>
      <c r="T126" t="s">
        <v>2024</v>
      </c>
      <c r="U126" t="s">
        <v>2024</v>
      </c>
      <c r="V126" t="s">
        <v>2025</v>
      </c>
    </row>
    <row r="127" spans="1:22" x14ac:dyDescent="0.25">
      <c r="A127">
        <v>127</v>
      </c>
      <c r="B127" s="1" t="s">
        <v>126</v>
      </c>
      <c r="C127" s="17" t="s">
        <v>689</v>
      </c>
      <c r="D127" t="s">
        <v>565</v>
      </c>
      <c r="E127" s="17" t="s">
        <v>1025</v>
      </c>
      <c r="F127" t="s">
        <v>1030</v>
      </c>
      <c r="G127">
        <v>99999999</v>
      </c>
      <c r="H127">
        <v>99999999</v>
      </c>
      <c r="I127" s="107" t="s">
        <v>2026</v>
      </c>
      <c r="J127" s="49">
        <v>21138</v>
      </c>
      <c r="K127" s="65" t="s">
        <v>1464</v>
      </c>
      <c r="L127" s="35" t="s">
        <v>1467</v>
      </c>
      <c r="M127" t="s">
        <v>2027</v>
      </c>
      <c r="N127" s="33" t="s">
        <v>1595</v>
      </c>
      <c r="O127" s="33">
        <v>314</v>
      </c>
      <c r="P127" s="33">
        <v>13</v>
      </c>
      <c r="Q127" s="91">
        <v>3</v>
      </c>
      <c r="R127" t="s">
        <v>2024</v>
      </c>
      <c r="T127" t="s">
        <v>2024</v>
      </c>
      <c r="U127" t="s">
        <v>2024</v>
      </c>
      <c r="V127" t="s">
        <v>2025</v>
      </c>
    </row>
    <row r="128" spans="1:22" x14ac:dyDescent="0.25">
      <c r="A128">
        <v>128</v>
      </c>
      <c r="B128" s="2" t="s">
        <v>127</v>
      </c>
      <c r="C128" s="18" t="s">
        <v>690</v>
      </c>
      <c r="E128" s="18" t="s">
        <v>1025</v>
      </c>
      <c r="F128" t="s">
        <v>1102</v>
      </c>
      <c r="G128">
        <v>99999999</v>
      </c>
      <c r="H128">
        <v>99999999</v>
      </c>
      <c r="I128" s="107" t="s">
        <v>2026</v>
      </c>
      <c r="J128" s="50">
        <v>36866</v>
      </c>
      <c r="K128" s="66" t="s">
        <v>1464</v>
      </c>
      <c r="L128" s="36" t="s">
        <v>1468</v>
      </c>
      <c r="M128" t="s">
        <v>2027</v>
      </c>
      <c r="N128" s="22" t="s">
        <v>1596</v>
      </c>
      <c r="O128" s="18">
        <v>14</v>
      </c>
      <c r="P128" s="18">
        <v>2</v>
      </c>
      <c r="Q128" s="92">
        <v>4</v>
      </c>
      <c r="R128" t="s">
        <v>2024</v>
      </c>
      <c r="T128" t="s">
        <v>2024</v>
      </c>
      <c r="U128" t="s">
        <v>2024</v>
      </c>
      <c r="V128" t="s">
        <v>2025</v>
      </c>
    </row>
    <row r="129" spans="1:22" x14ac:dyDescent="0.25">
      <c r="A129">
        <v>129</v>
      </c>
      <c r="B129" s="1" t="s">
        <v>128</v>
      </c>
      <c r="C129" s="17" t="s">
        <v>601</v>
      </c>
      <c r="E129" s="17" t="s">
        <v>1103</v>
      </c>
      <c r="F129" t="s">
        <v>1104</v>
      </c>
      <c r="G129">
        <v>99999999</v>
      </c>
      <c r="H129">
        <v>99999999</v>
      </c>
      <c r="I129" s="107" t="s">
        <v>2026</v>
      </c>
      <c r="J129" s="49">
        <v>35765</v>
      </c>
      <c r="K129" s="65" t="s">
        <v>1464</v>
      </c>
      <c r="L129" s="35" t="s">
        <v>1467</v>
      </c>
      <c r="M129" t="s">
        <v>2027</v>
      </c>
      <c r="N129" s="33" t="s">
        <v>1597</v>
      </c>
      <c r="O129" s="33">
        <v>1</v>
      </c>
      <c r="P129" s="33">
        <v>15</v>
      </c>
      <c r="Q129" s="91">
        <v>2</v>
      </c>
      <c r="R129" t="s">
        <v>2024</v>
      </c>
      <c r="T129" t="s">
        <v>2024</v>
      </c>
      <c r="U129" t="s">
        <v>2024</v>
      </c>
      <c r="V129" t="s">
        <v>2025</v>
      </c>
    </row>
    <row r="130" spans="1:22" x14ac:dyDescent="0.25">
      <c r="A130">
        <v>130</v>
      </c>
      <c r="B130" s="2" t="s">
        <v>129</v>
      </c>
      <c r="C130" s="18" t="s">
        <v>691</v>
      </c>
      <c r="D130" t="s">
        <v>692</v>
      </c>
      <c r="E130" s="18" t="s">
        <v>940</v>
      </c>
      <c r="F130" t="s">
        <v>1011</v>
      </c>
      <c r="G130">
        <v>99999999</v>
      </c>
      <c r="H130">
        <v>99999999</v>
      </c>
      <c r="I130" s="107" t="s">
        <v>2026</v>
      </c>
      <c r="J130" s="50">
        <v>27325</v>
      </c>
      <c r="K130" s="66" t="s">
        <v>1464</v>
      </c>
      <c r="L130" s="36" t="s">
        <v>1468</v>
      </c>
      <c r="M130" t="s">
        <v>2027</v>
      </c>
      <c r="N130" s="22" t="s">
        <v>1598</v>
      </c>
      <c r="O130" s="18">
        <v>14</v>
      </c>
      <c r="P130" s="18">
        <v>2</v>
      </c>
      <c r="Q130" s="92">
        <v>3</v>
      </c>
      <c r="R130" t="s">
        <v>2024</v>
      </c>
      <c r="T130" t="s">
        <v>2024</v>
      </c>
      <c r="U130" t="s">
        <v>2024</v>
      </c>
      <c r="V130" t="s">
        <v>2025</v>
      </c>
    </row>
    <row r="131" spans="1:22" x14ac:dyDescent="0.25">
      <c r="A131">
        <v>131</v>
      </c>
      <c r="B131" s="1" t="s">
        <v>130</v>
      </c>
      <c r="C131" s="17" t="s">
        <v>595</v>
      </c>
      <c r="D131" t="s">
        <v>638</v>
      </c>
      <c r="E131" s="17" t="s">
        <v>1036</v>
      </c>
      <c r="F131" t="s">
        <v>1105</v>
      </c>
      <c r="G131">
        <v>99999999</v>
      </c>
      <c r="H131">
        <v>99999999</v>
      </c>
      <c r="I131" s="107" t="s">
        <v>2026</v>
      </c>
      <c r="J131" s="49">
        <v>24283</v>
      </c>
      <c r="K131" s="65" t="s">
        <v>1464</v>
      </c>
      <c r="L131" s="35" t="s">
        <v>1467</v>
      </c>
      <c r="M131" t="s">
        <v>2027</v>
      </c>
      <c r="N131" s="33" t="s">
        <v>1599</v>
      </c>
      <c r="O131" s="33">
        <v>202</v>
      </c>
      <c r="P131" s="33">
        <v>9</v>
      </c>
      <c r="Q131" s="91">
        <v>3</v>
      </c>
      <c r="R131" t="s">
        <v>2024</v>
      </c>
      <c r="T131" t="s">
        <v>2024</v>
      </c>
      <c r="U131" t="s">
        <v>2024</v>
      </c>
      <c r="V131" t="s">
        <v>2025</v>
      </c>
    </row>
    <row r="132" spans="1:22" x14ac:dyDescent="0.25">
      <c r="A132">
        <v>132</v>
      </c>
      <c r="B132" s="2" t="s">
        <v>131</v>
      </c>
      <c r="C132" s="18" t="s">
        <v>566</v>
      </c>
      <c r="D132" t="s">
        <v>647</v>
      </c>
      <c r="E132" s="18" t="s">
        <v>1036</v>
      </c>
      <c r="F132" t="s">
        <v>992</v>
      </c>
      <c r="G132">
        <v>99999999</v>
      </c>
      <c r="H132">
        <v>99999999</v>
      </c>
      <c r="I132" s="107" t="s">
        <v>2026</v>
      </c>
      <c r="J132" s="50">
        <v>25941</v>
      </c>
      <c r="K132" s="66" t="s">
        <v>1464</v>
      </c>
      <c r="L132" s="36" t="s">
        <v>1467</v>
      </c>
      <c r="M132" t="s">
        <v>2027</v>
      </c>
      <c r="N132" s="22" t="s">
        <v>1600</v>
      </c>
      <c r="O132" s="22">
        <v>39</v>
      </c>
      <c r="P132" s="22">
        <v>4</v>
      </c>
      <c r="Q132" s="92">
        <v>3</v>
      </c>
      <c r="R132" t="s">
        <v>2024</v>
      </c>
      <c r="T132" t="s">
        <v>2024</v>
      </c>
      <c r="U132" t="s">
        <v>2024</v>
      </c>
      <c r="V132" t="s">
        <v>2025</v>
      </c>
    </row>
    <row r="133" spans="1:22" x14ac:dyDescent="0.25">
      <c r="A133">
        <v>133</v>
      </c>
      <c r="B133" s="1" t="s">
        <v>132</v>
      </c>
      <c r="C133" s="17" t="s">
        <v>567</v>
      </c>
      <c r="D133" t="s">
        <v>648</v>
      </c>
      <c r="E133" s="17" t="s">
        <v>1106</v>
      </c>
      <c r="F133" t="s">
        <v>1107</v>
      </c>
      <c r="G133">
        <v>99999999</v>
      </c>
      <c r="H133">
        <v>99999999</v>
      </c>
      <c r="I133" s="107" t="s">
        <v>2026</v>
      </c>
      <c r="J133" s="49">
        <v>24439</v>
      </c>
      <c r="K133" s="65" t="s">
        <v>1464</v>
      </c>
      <c r="L133" s="35" t="s">
        <v>1467</v>
      </c>
      <c r="M133" t="s">
        <v>2027</v>
      </c>
      <c r="N133" s="33" t="s">
        <v>1601</v>
      </c>
      <c r="O133" s="33">
        <v>55</v>
      </c>
      <c r="P133" s="33">
        <v>5</v>
      </c>
      <c r="Q133" s="91">
        <v>3</v>
      </c>
      <c r="R133" t="s">
        <v>2024</v>
      </c>
      <c r="T133" t="s">
        <v>2024</v>
      </c>
      <c r="U133" t="s">
        <v>2024</v>
      </c>
      <c r="V133" t="s">
        <v>2025</v>
      </c>
    </row>
    <row r="134" spans="1:22" x14ac:dyDescent="0.25">
      <c r="A134">
        <v>134</v>
      </c>
      <c r="B134" s="2" t="s">
        <v>133</v>
      </c>
      <c r="C134" s="18" t="s">
        <v>693</v>
      </c>
      <c r="D134" t="s">
        <v>694</v>
      </c>
      <c r="E134" s="18" t="s">
        <v>949</v>
      </c>
      <c r="F134" t="s">
        <v>1108</v>
      </c>
      <c r="G134">
        <v>99999999</v>
      </c>
      <c r="H134">
        <v>99999999</v>
      </c>
      <c r="I134" s="107" t="s">
        <v>2026</v>
      </c>
      <c r="J134" s="50">
        <v>33168</v>
      </c>
      <c r="K134" s="66" t="s">
        <v>1464</v>
      </c>
      <c r="L134" s="36" t="s">
        <v>1468</v>
      </c>
      <c r="M134" t="s">
        <v>2027</v>
      </c>
      <c r="N134" s="22" t="s">
        <v>1602</v>
      </c>
      <c r="O134" s="22">
        <v>14</v>
      </c>
      <c r="P134" s="22">
        <v>2</v>
      </c>
      <c r="Q134" s="92">
        <v>3</v>
      </c>
      <c r="R134" t="s">
        <v>2024</v>
      </c>
      <c r="T134" t="s">
        <v>2024</v>
      </c>
      <c r="U134" t="s">
        <v>2024</v>
      </c>
      <c r="V134" t="s">
        <v>2025</v>
      </c>
    </row>
    <row r="135" spans="1:22" x14ac:dyDescent="0.25">
      <c r="A135">
        <v>135</v>
      </c>
      <c r="B135" s="1" t="s">
        <v>134</v>
      </c>
      <c r="C135" s="17" t="s">
        <v>572</v>
      </c>
      <c r="D135" t="s">
        <v>695</v>
      </c>
      <c r="E135" s="17" t="s">
        <v>998</v>
      </c>
      <c r="F135" t="s">
        <v>1086</v>
      </c>
      <c r="G135">
        <v>99999999</v>
      </c>
      <c r="H135">
        <v>99999999</v>
      </c>
      <c r="I135" s="107" t="s">
        <v>2026</v>
      </c>
      <c r="J135" s="49">
        <v>23124</v>
      </c>
      <c r="K135" s="65" t="s">
        <v>1464</v>
      </c>
      <c r="L135" s="35" t="s">
        <v>1467</v>
      </c>
      <c r="M135" t="s">
        <v>2027</v>
      </c>
      <c r="N135" s="33" t="s">
        <v>1603</v>
      </c>
      <c r="O135" s="33">
        <v>69</v>
      </c>
      <c r="P135" s="33">
        <v>5</v>
      </c>
      <c r="Q135" s="91">
        <v>3</v>
      </c>
      <c r="R135" t="s">
        <v>2024</v>
      </c>
      <c r="T135" t="s">
        <v>2024</v>
      </c>
      <c r="U135" t="s">
        <v>2024</v>
      </c>
      <c r="V135" t="s">
        <v>2025</v>
      </c>
    </row>
    <row r="136" spans="1:22" x14ac:dyDescent="0.25">
      <c r="A136">
        <v>136</v>
      </c>
      <c r="B136" s="2" t="s">
        <v>135</v>
      </c>
      <c r="C136" s="18" t="s">
        <v>696</v>
      </c>
      <c r="D136" t="s">
        <v>647</v>
      </c>
      <c r="E136" s="18" t="s">
        <v>1034</v>
      </c>
      <c r="F136" t="s">
        <v>1109</v>
      </c>
      <c r="G136">
        <v>99999999</v>
      </c>
      <c r="H136">
        <v>99999999</v>
      </c>
      <c r="I136" s="107" t="s">
        <v>2026</v>
      </c>
      <c r="J136" s="50">
        <v>23948</v>
      </c>
      <c r="K136" s="66" t="s">
        <v>1464</v>
      </c>
      <c r="L136" s="36" t="s">
        <v>1467</v>
      </c>
      <c r="M136" t="s">
        <v>2027</v>
      </c>
      <c r="N136" s="22" t="s">
        <v>1604</v>
      </c>
      <c r="O136" s="22">
        <v>40</v>
      </c>
      <c r="P136" s="22">
        <v>4</v>
      </c>
      <c r="Q136" s="92">
        <v>3</v>
      </c>
      <c r="R136" t="s">
        <v>2024</v>
      </c>
      <c r="T136" t="s">
        <v>2024</v>
      </c>
      <c r="U136" t="s">
        <v>2024</v>
      </c>
      <c r="V136" t="s">
        <v>2025</v>
      </c>
    </row>
    <row r="137" spans="1:22" x14ac:dyDescent="0.25">
      <c r="A137">
        <v>137</v>
      </c>
      <c r="B137" s="1" t="s">
        <v>136</v>
      </c>
      <c r="C137" s="17" t="s">
        <v>696</v>
      </c>
      <c r="D137" t="s">
        <v>647</v>
      </c>
      <c r="E137" s="17" t="s">
        <v>1034</v>
      </c>
      <c r="F137" t="s">
        <v>1110</v>
      </c>
      <c r="G137">
        <v>99999999</v>
      </c>
      <c r="H137">
        <v>99999999</v>
      </c>
      <c r="I137" s="107" t="s">
        <v>2026</v>
      </c>
      <c r="J137" s="49">
        <v>35659</v>
      </c>
      <c r="K137" s="65" t="s">
        <v>1464</v>
      </c>
      <c r="L137" s="35" t="s">
        <v>1467</v>
      </c>
      <c r="M137" t="s">
        <v>2027</v>
      </c>
      <c r="N137" s="33" t="s">
        <v>1604</v>
      </c>
      <c r="O137" s="33">
        <v>40</v>
      </c>
      <c r="P137" s="33">
        <v>4</v>
      </c>
      <c r="Q137" s="91">
        <v>3</v>
      </c>
      <c r="R137" t="s">
        <v>2024</v>
      </c>
      <c r="T137" t="s">
        <v>2024</v>
      </c>
      <c r="U137" t="s">
        <v>2024</v>
      </c>
      <c r="V137" t="s">
        <v>2025</v>
      </c>
    </row>
    <row r="138" spans="1:22" x14ac:dyDescent="0.25">
      <c r="A138">
        <v>138</v>
      </c>
      <c r="B138" s="2" t="s">
        <v>137</v>
      </c>
      <c r="C138" s="18" t="s">
        <v>596</v>
      </c>
      <c r="D138" t="s">
        <v>632</v>
      </c>
      <c r="E138" s="18" t="s">
        <v>1050</v>
      </c>
      <c r="F138" t="s">
        <v>1030</v>
      </c>
      <c r="G138">
        <v>99999999</v>
      </c>
      <c r="H138">
        <v>99999999</v>
      </c>
      <c r="I138" s="107" t="s">
        <v>2026</v>
      </c>
      <c r="J138" s="50">
        <v>20645</v>
      </c>
      <c r="K138" s="66" t="s">
        <v>1464</v>
      </c>
      <c r="L138" s="36" t="s">
        <v>1467</v>
      </c>
      <c r="M138" t="s">
        <v>2027</v>
      </c>
      <c r="N138" s="22" t="s">
        <v>1605</v>
      </c>
      <c r="O138" s="22">
        <v>1</v>
      </c>
      <c r="P138" s="22">
        <v>15</v>
      </c>
      <c r="Q138" s="92">
        <v>3</v>
      </c>
      <c r="R138" t="s">
        <v>2024</v>
      </c>
      <c r="T138" t="s">
        <v>2024</v>
      </c>
      <c r="U138" t="s">
        <v>2024</v>
      </c>
      <c r="V138" t="s">
        <v>2025</v>
      </c>
    </row>
    <row r="139" spans="1:22" x14ac:dyDescent="0.25">
      <c r="A139">
        <v>139</v>
      </c>
      <c r="B139" s="1" t="s">
        <v>138</v>
      </c>
      <c r="C139" s="17" t="s">
        <v>598</v>
      </c>
      <c r="D139" t="s">
        <v>572</v>
      </c>
      <c r="E139" s="17" t="s">
        <v>1111</v>
      </c>
      <c r="F139" t="s">
        <v>1112</v>
      </c>
      <c r="G139">
        <v>99999999</v>
      </c>
      <c r="H139">
        <v>99999999</v>
      </c>
      <c r="I139" s="107" t="s">
        <v>2026</v>
      </c>
      <c r="J139" s="49">
        <v>26164</v>
      </c>
      <c r="K139" s="65" t="s">
        <v>1464</v>
      </c>
      <c r="L139" s="35" t="s">
        <v>1467</v>
      </c>
      <c r="M139" t="s">
        <v>2027</v>
      </c>
      <c r="N139" s="33" t="s">
        <v>1606</v>
      </c>
      <c r="O139" s="33">
        <v>313</v>
      </c>
      <c r="P139" s="33">
        <v>13</v>
      </c>
      <c r="Q139" s="91">
        <v>3</v>
      </c>
      <c r="R139" t="s">
        <v>2024</v>
      </c>
      <c r="T139" t="s">
        <v>2024</v>
      </c>
      <c r="U139" t="s">
        <v>2024</v>
      </c>
      <c r="V139" t="s">
        <v>2025</v>
      </c>
    </row>
    <row r="140" spans="1:22" x14ac:dyDescent="0.25">
      <c r="A140">
        <v>140</v>
      </c>
      <c r="B140" s="2" t="s">
        <v>139</v>
      </c>
      <c r="C140" s="18" t="s">
        <v>697</v>
      </c>
      <c r="D140" t="s">
        <v>698</v>
      </c>
      <c r="E140" s="18" t="s">
        <v>937</v>
      </c>
      <c r="F140" t="s">
        <v>1113</v>
      </c>
      <c r="G140">
        <v>99999999</v>
      </c>
      <c r="H140">
        <v>99999999</v>
      </c>
      <c r="I140" s="107" t="s">
        <v>2026</v>
      </c>
      <c r="J140" s="50">
        <v>26888</v>
      </c>
      <c r="K140" s="66" t="s">
        <v>1464</v>
      </c>
      <c r="L140" s="36" t="s">
        <v>1467</v>
      </c>
      <c r="M140" t="s">
        <v>2027</v>
      </c>
      <c r="N140" s="22" t="s">
        <v>1607</v>
      </c>
      <c r="O140" s="22">
        <v>308</v>
      </c>
      <c r="P140" s="22">
        <v>13</v>
      </c>
      <c r="Q140" s="92">
        <v>3</v>
      </c>
      <c r="R140" t="s">
        <v>2024</v>
      </c>
      <c r="T140" t="s">
        <v>2024</v>
      </c>
      <c r="U140" t="s">
        <v>2024</v>
      </c>
      <c r="V140" t="s">
        <v>2025</v>
      </c>
    </row>
    <row r="141" spans="1:22" x14ac:dyDescent="0.25">
      <c r="A141">
        <v>141</v>
      </c>
      <c r="B141" s="1" t="s">
        <v>140</v>
      </c>
      <c r="C141" s="17" t="s">
        <v>627</v>
      </c>
      <c r="D141" t="s">
        <v>608</v>
      </c>
      <c r="E141" s="17" t="s">
        <v>937</v>
      </c>
      <c r="F141" t="s">
        <v>1114</v>
      </c>
      <c r="G141">
        <v>99999999</v>
      </c>
      <c r="H141">
        <v>99999999</v>
      </c>
      <c r="I141" s="107" t="s">
        <v>2026</v>
      </c>
      <c r="J141" s="49">
        <v>33491</v>
      </c>
      <c r="K141" s="65" t="s">
        <v>1464</v>
      </c>
      <c r="L141" s="35" t="s">
        <v>1467</v>
      </c>
      <c r="M141" t="s">
        <v>2027</v>
      </c>
      <c r="N141" s="33" t="s">
        <v>1608</v>
      </c>
      <c r="O141" s="33">
        <v>320</v>
      </c>
      <c r="P141" s="33">
        <v>13</v>
      </c>
      <c r="Q141" s="91">
        <v>3</v>
      </c>
      <c r="R141" t="s">
        <v>2024</v>
      </c>
      <c r="T141" t="s">
        <v>2024</v>
      </c>
      <c r="U141" t="s">
        <v>2024</v>
      </c>
      <c r="V141" t="s">
        <v>2025</v>
      </c>
    </row>
    <row r="142" spans="1:22" x14ac:dyDescent="0.25">
      <c r="A142">
        <v>142</v>
      </c>
      <c r="B142" s="2" t="s">
        <v>141</v>
      </c>
      <c r="C142" s="18" t="s">
        <v>582</v>
      </c>
      <c r="D142" t="s">
        <v>699</v>
      </c>
      <c r="E142" s="18" t="s">
        <v>1115</v>
      </c>
      <c r="F142" t="s">
        <v>960</v>
      </c>
      <c r="G142">
        <v>99999999</v>
      </c>
      <c r="H142">
        <v>99999999</v>
      </c>
      <c r="I142" s="107" t="s">
        <v>2026</v>
      </c>
      <c r="J142" s="50">
        <v>31499</v>
      </c>
      <c r="K142" s="66" t="s">
        <v>1464</v>
      </c>
      <c r="L142" s="36" t="s">
        <v>1467</v>
      </c>
      <c r="M142" t="s">
        <v>2027</v>
      </c>
      <c r="N142" s="22" t="s">
        <v>1609</v>
      </c>
      <c r="O142" s="22">
        <v>335</v>
      </c>
      <c r="P142" s="22">
        <v>13</v>
      </c>
      <c r="Q142" s="92">
        <v>3</v>
      </c>
      <c r="R142" t="s">
        <v>2024</v>
      </c>
      <c r="T142" t="s">
        <v>2024</v>
      </c>
      <c r="U142" t="s">
        <v>2024</v>
      </c>
      <c r="V142" t="s">
        <v>2025</v>
      </c>
    </row>
    <row r="143" spans="1:22" x14ac:dyDescent="0.25">
      <c r="A143">
        <v>143</v>
      </c>
      <c r="B143" s="1" t="s">
        <v>142</v>
      </c>
      <c r="C143" s="17" t="s">
        <v>587</v>
      </c>
      <c r="D143" t="s">
        <v>667</v>
      </c>
      <c r="E143" s="17" t="s">
        <v>1057</v>
      </c>
      <c r="F143" t="s">
        <v>1116</v>
      </c>
      <c r="G143">
        <v>99999999</v>
      </c>
      <c r="H143">
        <v>99999999</v>
      </c>
      <c r="I143" s="107" t="s">
        <v>2026</v>
      </c>
      <c r="J143" s="49">
        <v>25818</v>
      </c>
      <c r="K143" s="65" t="s">
        <v>1464</v>
      </c>
      <c r="L143" s="35" t="s">
        <v>1467</v>
      </c>
      <c r="M143" t="s">
        <v>2027</v>
      </c>
      <c r="N143" s="33" t="s">
        <v>1610</v>
      </c>
      <c r="O143" s="33">
        <v>32</v>
      </c>
      <c r="P143" s="33">
        <v>4</v>
      </c>
      <c r="Q143" s="91">
        <v>3</v>
      </c>
      <c r="R143" t="s">
        <v>2024</v>
      </c>
      <c r="T143" t="s">
        <v>2024</v>
      </c>
      <c r="U143" t="s">
        <v>2024</v>
      </c>
      <c r="V143" t="s">
        <v>2025</v>
      </c>
    </row>
    <row r="144" spans="1:22" x14ac:dyDescent="0.25">
      <c r="A144">
        <v>144</v>
      </c>
      <c r="B144" s="2" t="s">
        <v>143</v>
      </c>
      <c r="C144" s="18" t="s">
        <v>700</v>
      </c>
      <c r="D144" t="s">
        <v>908</v>
      </c>
      <c r="E144" s="18" t="s">
        <v>1117</v>
      </c>
      <c r="F144" t="s">
        <v>1118</v>
      </c>
      <c r="G144">
        <v>99999999</v>
      </c>
      <c r="H144">
        <v>99999999</v>
      </c>
      <c r="I144" s="107" t="s">
        <v>2026</v>
      </c>
      <c r="J144" s="50">
        <v>23276</v>
      </c>
      <c r="K144" s="66" t="s">
        <v>1464</v>
      </c>
      <c r="L144" s="36" t="s">
        <v>1467</v>
      </c>
      <c r="M144" t="s">
        <v>2027</v>
      </c>
      <c r="N144" s="22" t="s">
        <v>1611</v>
      </c>
      <c r="O144" s="22">
        <v>1</v>
      </c>
      <c r="P144" s="22">
        <v>15</v>
      </c>
      <c r="Q144" s="92">
        <v>3</v>
      </c>
      <c r="R144" t="s">
        <v>2024</v>
      </c>
      <c r="T144" t="s">
        <v>2024</v>
      </c>
      <c r="U144" t="s">
        <v>2024</v>
      </c>
      <c r="V144" t="s">
        <v>2025</v>
      </c>
    </row>
    <row r="145" spans="1:22" x14ac:dyDescent="0.25">
      <c r="A145">
        <v>145</v>
      </c>
      <c r="B145" s="1" t="s">
        <v>144</v>
      </c>
      <c r="C145" s="17" t="s">
        <v>573</v>
      </c>
      <c r="D145" t="s">
        <v>701</v>
      </c>
      <c r="E145" s="17" t="s">
        <v>1119</v>
      </c>
      <c r="F145" t="s">
        <v>1120</v>
      </c>
      <c r="G145">
        <v>99999999</v>
      </c>
      <c r="H145">
        <v>99999999</v>
      </c>
      <c r="I145" s="107" t="s">
        <v>2026</v>
      </c>
      <c r="J145" s="49">
        <v>24759</v>
      </c>
      <c r="K145" s="65" t="s">
        <v>1464</v>
      </c>
      <c r="L145" s="35" t="s">
        <v>1467</v>
      </c>
      <c r="M145" t="s">
        <v>2027</v>
      </c>
      <c r="N145" s="33" t="s">
        <v>1612</v>
      </c>
      <c r="O145" s="33">
        <v>1</v>
      </c>
      <c r="P145" s="33">
        <v>15</v>
      </c>
      <c r="Q145" s="91">
        <v>3</v>
      </c>
      <c r="R145" t="s">
        <v>2024</v>
      </c>
      <c r="T145" t="s">
        <v>2024</v>
      </c>
      <c r="U145" t="s">
        <v>2024</v>
      </c>
      <c r="V145" t="s">
        <v>2025</v>
      </c>
    </row>
    <row r="146" spans="1:22" x14ac:dyDescent="0.25">
      <c r="A146">
        <v>146</v>
      </c>
      <c r="B146" s="2" t="s">
        <v>145</v>
      </c>
      <c r="C146" s="18" t="s">
        <v>595</v>
      </c>
      <c r="D146" t="s">
        <v>600</v>
      </c>
      <c r="E146" s="18" t="s">
        <v>1121</v>
      </c>
      <c r="F146" t="s">
        <v>1055</v>
      </c>
      <c r="G146">
        <v>99999999</v>
      </c>
      <c r="H146">
        <v>99999999</v>
      </c>
      <c r="I146" s="107" t="s">
        <v>2026</v>
      </c>
      <c r="J146" s="50">
        <v>33436</v>
      </c>
      <c r="K146" s="66" t="s">
        <v>1464</v>
      </c>
      <c r="L146" s="36" t="s">
        <v>1467</v>
      </c>
      <c r="M146" t="s">
        <v>2027</v>
      </c>
      <c r="N146" s="22" t="s">
        <v>1613</v>
      </c>
      <c r="O146" s="22">
        <v>207</v>
      </c>
      <c r="P146" s="22">
        <v>9</v>
      </c>
      <c r="Q146" s="92">
        <v>3</v>
      </c>
      <c r="R146" t="s">
        <v>2024</v>
      </c>
      <c r="T146" t="s">
        <v>2024</v>
      </c>
      <c r="U146" t="s">
        <v>2024</v>
      </c>
      <c r="V146" t="s">
        <v>2025</v>
      </c>
    </row>
    <row r="147" spans="1:22" x14ac:dyDescent="0.25">
      <c r="A147">
        <v>147</v>
      </c>
      <c r="B147" s="1" t="s">
        <v>146</v>
      </c>
      <c r="C147" s="17" t="s">
        <v>702</v>
      </c>
      <c r="D147" t="s">
        <v>703</v>
      </c>
      <c r="E147" s="17" t="s">
        <v>1084</v>
      </c>
      <c r="F147" t="s">
        <v>1122</v>
      </c>
      <c r="G147">
        <v>99999999</v>
      </c>
      <c r="H147">
        <v>99999999</v>
      </c>
      <c r="I147" s="107" t="s">
        <v>2026</v>
      </c>
      <c r="J147" s="49">
        <v>23908</v>
      </c>
      <c r="K147" s="65" t="s">
        <v>1464</v>
      </c>
      <c r="L147" s="35" t="s">
        <v>1468</v>
      </c>
      <c r="M147" t="s">
        <v>2027</v>
      </c>
      <c r="N147" s="33" t="s">
        <v>1614</v>
      </c>
      <c r="O147" s="33">
        <v>14</v>
      </c>
      <c r="P147" s="33">
        <v>2</v>
      </c>
      <c r="Q147" s="91">
        <v>3</v>
      </c>
      <c r="R147" t="s">
        <v>2024</v>
      </c>
      <c r="T147" t="s">
        <v>2024</v>
      </c>
      <c r="U147" t="s">
        <v>2024</v>
      </c>
      <c r="V147" t="s">
        <v>2025</v>
      </c>
    </row>
    <row r="148" spans="1:22" x14ac:dyDescent="0.25">
      <c r="A148">
        <v>148</v>
      </c>
      <c r="B148" s="2" t="s">
        <v>147</v>
      </c>
      <c r="C148" s="18" t="s">
        <v>566</v>
      </c>
      <c r="D148" t="s">
        <v>704</v>
      </c>
      <c r="E148" s="18" t="s">
        <v>1123</v>
      </c>
      <c r="F148" t="s">
        <v>1021</v>
      </c>
      <c r="G148">
        <v>99999999</v>
      </c>
      <c r="H148">
        <v>99999999</v>
      </c>
      <c r="I148" s="107" t="s">
        <v>2026</v>
      </c>
      <c r="J148" s="50">
        <v>34414</v>
      </c>
      <c r="K148" s="66" t="s">
        <v>1464</v>
      </c>
      <c r="L148" s="36" t="s">
        <v>1467</v>
      </c>
      <c r="M148" t="s">
        <v>2027</v>
      </c>
      <c r="N148" s="22" t="s">
        <v>1615</v>
      </c>
      <c r="O148" s="22">
        <v>202</v>
      </c>
      <c r="P148" s="22">
        <v>9</v>
      </c>
      <c r="Q148" s="92">
        <v>3</v>
      </c>
      <c r="R148" t="s">
        <v>2024</v>
      </c>
      <c r="T148" t="s">
        <v>2024</v>
      </c>
      <c r="U148" t="s">
        <v>2024</v>
      </c>
      <c r="V148" t="s">
        <v>2025</v>
      </c>
    </row>
    <row r="149" spans="1:22" x14ac:dyDescent="0.25">
      <c r="A149">
        <v>149</v>
      </c>
      <c r="B149" s="1" t="s">
        <v>148</v>
      </c>
      <c r="C149" s="17" t="s">
        <v>606</v>
      </c>
      <c r="D149" t="s">
        <v>705</v>
      </c>
      <c r="E149" s="17" t="s">
        <v>1124</v>
      </c>
      <c r="F149" t="s">
        <v>1125</v>
      </c>
      <c r="G149">
        <v>99999999</v>
      </c>
      <c r="H149">
        <v>99999999</v>
      </c>
      <c r="I149" s="107" t="s">
        <v>2026</v>
      </c>
      <c r="J149" s="49">
        <v>22148</v>
      </c>
      <c r="K149" s="65" t="s">
        <v>1464</v>
      </c>
      <c r="L149" s="35" t="s">
        <v>1467</v>
      </c>
      <c r="M149" t="s">
        <v>2027</v>
      </c>
      <c r="N149" s="33" t="s">
        <v>1616</v>
      </c>
      <c r="O149" s="33">
        <v>13</v>
      </c>
      <c r="P149" s="33">
        <v>1</v>
      </c>
      <c r="Q149" s="91">
        <v>3</v>
      </c>
      <c r="R149" t="s">
        <v>2024</v>
      </c>
      <c r="T149" t="s">
        <v>2024</v>
      </c>
      <c r="U149" t="s">
        <v>2024</v>
      </c>
      <c r="V149" t="s">
        <v>2025</v>
      </c>
    </row>
    <row r="150" spans="1:22" x14ac:dyDescent="0.25">
      <c r="A150">
        <v>150</v>
      </c>
      <c r="B150" s="2" t="s">
        <v>149</v>
      </c>
      <c r="C150" s="18" t="s">
        <v>581</v>
      </c>
      <c r="D150" t="s">
        <v>565</v>
      </c>
      <c r="E150" s="18" t="s">
        <v>1068</v>
      </c>
      <c r="F150" t="s">
        <v>1126</v>
      </c>
      <c r="G150">
        <v>99999999</v>
      </c>
      <c r="H150">
        <v>99999999</v>
      </c>
      <c r="I150" s="107" t="s">
        <v>2026</v>
      </c>
      <c r="J150" s="50">
        <v>22516</v>
      </c>
      <c r="K150" s="66" t="s">
        <v>1464</v>
      </c>
      <c r="L150" s="36" t="s">
        <v>1467</v>
      </c>
      <c r="M150" t="s">
        <v>2027</v>
      </c>
      <c r="N150" s="22" t="s">
        <v>1617</v>
      </c>
      <c r="O150" s="22">
        <v>202</v>
      </c>
      <c r="P150" s="22">
        <v>9</v>
      </c>
      <c r="Q150" s="92">
        <v>3</v>
      </c>
      <c r="R150" t="s">
        <v>2024</v>
      </c>
      <c r="T150" t="s">
        <v>2024</v>
      </c>
      <c r="U150" t="s">
        <v>2024</v>
      </c>
      <c r="V150" t="s">
        <v>2025</v>
      </c>
    </row>
    <row r="151" spans="1:22" x14ac:dyDescent="0.25">
      <c r="A151">
        <v>151</v>
      </c>
      <c r="B151" s="1" t="s">
        <v>150</v>
      </c>
      <c r="C151" s="17" t="s">
        <v>626</v>
      </c>
      <c r="D151" t="s">
        <v>602</v>
      </c>
      <c r="E151" s="17" t="s">
        <v>1092</v>
      </c>
      <c r="F151" t="s">
        <v>1127</v>
      </c>
      <c r="G151">
        <v>99999999</v>
      </c>
      <c r="H151">
        <v>99999999</v>
      </c>
      <c r="I151" s="107" t="s">
        <v>2026</v>
      </c>
      <c r="J151" s="49">
        <v>25062</v>
      </c>
      <c r="K151" s="65" t="s">
        <v>1464</v>
      </c>
      <c r="L151" s="35" t="s">
        <v>1467</v>
      </c>
      <c r="M151" t="s">
        <v>2027</v>
      </c>
      <c r="N151" s="33" t="s">
        <v>1618</v>
      </c>
      <c r="O151" s="33">
        <v>302</v>
      </c>
      <c r="P151" s="33">
        <v>13</v>
      </c>
      <c r="Q151" s="91">
        <v>3</v>
      </c>
      <c r="R151" t="s">
        <v>2024</v>
      </c>
      <c r="T151" t="s">
        <v>2024</v>
      </c>
      <c r="U151" t="s">
        <v>2024</v>
      </c>
      <c r="V151" t="s">
        <v>2025</v>
      </c>
    </row>
    <row r="152" spans="1:22" x14ac:dyDescent="0.25">
      <c r="A152">
        <v>152</v>
      </c>
      <c r="B152" s="2" t="s">
        <v>151</v>
      </c>
      <c r="C152" s="18" t="s">
        <v>571</v>
      </c>
      <c r="D152" t="s">
        <v>647</v>
      </c>
      <c r="E152" s="18" t="s">
        <v>1092</v>
      </c>
      <c r="F152" t="s">
        <v>1128</v>
      </c>
      <c r="G152">
        <v>99999999</v>
      </c>
      <c r="H152">
        <v>99999999</v>
      </c>
      <c r="I152" s="107" t="s">
        <v>2026</v>
      </c>
      <c r="J152" s="50">
        <v>26579</v>
      </c>
      <c r="K152" s="66" t="s">
        <v>1464</v>
      </c>
      <c r="L152" s="36" t="s">
        <v>1467</v>
      </c>
      <c r="M152" t="s">
        <v>2027</v>
      </c>
      <c r="N152" s="22" t="s">
        <v>1619</v>
      </c>
      <c r="O152" s="22">
        <v>85</v>
      </c>
      <c r="P152" s="22">
        <v>6</v>
      </c>
      <c r="Q152" s="92">
        <v>3</v>
      </c>
      <c r="R152" t="s">
        <v>2024</v>
      </c>
      <c r="T152" t="s">
        <v>2024</v>
      </c>
      <c r="U152" t="s">
        <v>2024</v>
      </c>
      <c r="V152" t="s">
        <v>2025</v>
      </c>
    </row>
    <row r="153" spans="1:22" x14ac:dyDescent="0.25">
      <c r="A153">
        <v>153</v>
      </c>
      <c r="B153" s="1" t="s">
        <v>152</v>
      </c>
      <c r="C153" s="17" t="s">
        <v>630</v>
      </c>
      <c r="D153" t="s">
        <v>676</v>
      </c>
      <c r="E153" s="17" t="s">
        <v>958</v>
      </c>
      <c r="F153" t="s">
        <v>958</v>
      </c>
      <c r="G153">
        <v>99999999</v>
      </c>
      <c r="H153">
        <v>99999999</v>
      </c>
      <c r="I153" s="107" t="s">
        <v>2026</v>
      </c>
      <c r="J153" s="49">
        <v>25222</v>
      </c>
      <c r="K153" s="65" t="s">
        <v>1464</v>
      </c>
      <c r="L153" s="35" t="s">
        <v>1467</v>
      </c>
      <c r="M153" t="s">
        <v>2027</v>
      </c>
      <c r="N153" s="33" t="s">
        <v>1620</v>
      </c>
      <c r="O153" s="33">
        <v>1</v>
      </c>
      <c r="P153" s="33">
        <v>15</v>
      </c>
      <c r="Q153" s="91">
        <v>3</v>
      </c>
      <c r="R153" t="s">
        <v>2024</v>
      </c>
      <c r="T153" t="s">
        <v>2024</v>
      </c>
      <c r="U153" t="s">
        <v>2024</v>
      </c>
      <c r="V153" t="s">
        <v>2025</v>
      </c>
    </row>
    <row r="154" spans="1:22" x14ac:dyDescent="0.25">
      <c r="A154">
        <v>154</v>
      </c>
      <c r="B154" s="2" t="s">
        <v>153</v>
      </c>
      <c r="C154" s="18" t="s">
        <v>598</v>
      </c>
      <c r="D154" t="s">
        <v>600</v>
      </c>
      <c r="E154" s="18" t="s">
        <v>1129</v>
      </c>
      <c r="F154" t="s">
        <v>1130</v>
      </c>
      <c r="G154">
        <v>99999999</v>
      </c>
      <c r="H154">
        <v>99999999</v>
      </c>
      <c r="I154" s="107" t="s">
        <v>2026</v>
      </c>
      <c r="J154" s="50">
        <v>26332</v>
      </c>
      <c r="K154" s="66" t="s">
        <v>1464</v>
      </c>
      <c r="L154" s="36" t="s">
        <v>1467</v>
      </c>
      <c r="M154" t="s">
        <v>2027</v>
      </c>
      <c r="N154" s="22" t="s">
        <v>1621</v>
      </c>
      <c r="O154" s="22">
        <v>208</v>
      </c>
      <c r="P154" s="22">
        <v>9</v>
      </c>
      <c r="Q154" s="92">
        <v>3</v>
      </c>
      <c r="R154" t="s">
        <v>2024</v>
      </c>
      <c r="T154" t="s">
        <v>2024</v>
      </c>
      <c r="U154" t="s">
        <v>2024</v>
      </c>
      <c r="V154" t="s">
        <v>2025</v>
      </c>
    </row>
    <row r="155" spans="1:22" x14ac:dyDescent="0.25">
      <c r="A155">
        <v>155</v>
      </c>
      <c r="B155" s="1" t="s">
        <v>154</v>
      </c>
      <c r="C155" s="17" t="s">
        <v>682</v>
      </c>
      <c r="D155" t="s">
        <v>706</v>
      </c>
      <c r="E155" s="17" t="s">
        <v>1131</v>
      </c>
      <c r="F155" t="s">
        <v>1132</v>
      </c>
      <c r="G155">
        <v>99999999</v>
      </c>
      <c r="H155">
        <v>99999999</v>
      </c>
      <c r="I155" s="107" t="s">
        <v>2026</v>
      </c>
      <c r="J155" s="49">
        <v>30222</v>
      </c>
      <c r="K155" s="65" t="s">
        <v>1464</v>
      </c>
      <c r="L155" s="35" t="s">
        <v>1467</v>
      </c>
      <c r="M155" t="s">
        <v>2027</v>
      </c>
      <c r="N155" s="33" t="s">
        <v>1622</v>
      </c>
      <c r="O155" s="33">
        <v>297</v>
      </c>
      <c r="P155" s="33">
        <v>13</v>
      </c>
      <c r="Q155" s="91">
        <v>17</v>
      </c>
      <c r="R155" t="s">
        <v>2024</v>
      </c>
      <c r="T155" t="s">
        <v>2024</v>
      </c>
      <c r="U155" t="s">
        <v>2024</v>
      </c>
      <c r="V155" t="s">
        <v>2025</v>
      </c>
    </row>
    <row r="156" spans="1:22" x14ac:dyDescent="0.25">
      <c r="A156">
        <v>156</v>
      </c>
      <c r="B156" s="2" t="s">
        <v>155</v>
      </c>
      <c r="C156" s="18" t="s">
        <v>660</v>
      </c>
      <c r="D156" t="s">
        <v>602</v>
      </c>
      <c r="E156" s="18" t="s">
        <v>1133</v>
      </c>
      <c r="F156" t="s">
        <v>1134</v>
      </c>
      <c r="G156">
        <v>99999999</v>
      </c>
      <c r="H156">
        <v>99999999</v>
      </c>
      <c r="I156" s="107" t="s">
        <v>2026</v>
      </c>
      <c r="J156" s="50">
        <v>33569</v>
      </c>
      <c r="K156" s="66" t="s">
        <v>1464</v>
      </c>
      <c r="L156" s="36" t="s">
        <v>1467</v>
      </c>
      <c r="M156" t="s">
        <v>2027</v>
      </c>
      <c r="N156" s="22" t="s">
        <v>1623</v>
      </c>
      <c r="O156" s="22">
        <v>42</v>
      </c>
      <c r="P156" s="22">
        <v>4</v>
      </c>
      <c r="Q156" s="92">
        <v>3</v>
      </c>
      <c r="R156" t="s">
        <v>2024</v>
      </c>
      <c r="T156" t="s">
        <v>2024</v>
      </c>
      <c r="U156" t="s">
        <v>2024</v>
      </c>
      <c r="V156" t="s">
        <v>2025</v>
      </c>
    </row>
    <row r="157" spans="1:22" x14ac:dyDescent="0.25">
      <c r="A157">
        <v>157</v>
      </c>
      <c r="B157" s="1" t="s">
        <v>156</v>
      </c>
      <c r="C157" s="17" t="s">
        <v>604</v>
      </c>
      <c r="D157" t="s">
        <v>608</v>
      </c>
      <c r="E157" s="17" t="s">
        <v>975</v>
      </c>
      <c r="F157" t="s">
        <v>991</v>
      </c>
      <c r="G157">
        <v>99999999</v>
      </c>
      <c r="H157">
        <v>99999999</v>
      </c>
      <c r="I157" s="107" t="s">
        <v>2026</v>
      </c>
      <c r="J157" s="49">
        <v>35830</v>
      </c>
      <c r="K157" s="65" t="s">
        <v>1464</v>
      </c>
      <c r="L157" s="35" t="s">
        <v>1467</v>
      </c>
      <c r="M157" t="s">
        <v>2027</v>
      </c>
      <c r="N157" s="33" t="s">
        <v>1624</v>
      </c>
      <c r="O157" s="33">
        <v>7</v>
      </c>
      <c r="P157" s="33">
        <v>1</v>
      </c>
      <c r="Q157" s="91">
        <v>3</v>
      </c>
      <c r="R157" t="s">
        <v>2024</v>
      </c>
      <c r="T157" t="s">
        <v>2024</v>
      </c>
      <c r="U157" t="s">
        <v>2024</v>
      </c>
      <c r="V157" t="s">
        <v>2025</v>
      </c>
    </row>
    <row r="158" spans="1:22" x14ac:dyDescent="0.25">
      <c r="A158">
        <v>158</v>
      </c>
      <c r="B158" s="2" t="s">
        <v>157</v>
      </c>
      <c r="C158" s="21" t="s">
        <v>572</v>
      </c>
      <c r="D158" t="s">
        <v>707</v>
      </c>
      <c r="E158" s="21" t="s">
        <v>950</v>
      </c>
      <c r="F158" t="s">
        <v>1135</v>
      </c>
      <c r="G158">
        <v>99999999</v>
      </c>
      <c r="H158">
        <v>99999999</v>
      </c>
      <c r="I158" s="107" t="s">
        <v>2026</v>
      </c>
      <c r="J158" s="54">
        <v>23124</v>
      </c>
      <c r="K158" s="66" t="s">
        <v>1464</v>
      </c>
      <c r="L158" s="39" t="s">
        <v>1467</v>
      </c>
      <c r="M158" t="s">
        <v>2027</v>
      </c>
      <c r="N158" s="22" t="s">
        <v>1625</v>
      </c>
      <c r="O158" s="22">
        <v>7</v>
      </c>
      <c r="P158" s="22">
        <v>1</v>
      </c>
      <c r="Q158" s="92">
        <v>3</v>
      </c>
      <c r="R158" t="s">
        <v>2024</v>
      </c>
      <c r="T158" t="s">
        <v>2024</v>
      </c>
      <c r="U158" t="s">
        <v>2024</v>
      </c>
      <c r="V158" t="s">
        <v>2025</v>
      </c>
    </row>
    <row r="159" spans="1:22" x14ac:dyDescent="0.25">
      <c r="A159">
        <v>159</v>
      </c>
      <c r="B159" s="1" t="s">
        <v>158</v>
      </c>
      <c r="C159" s="20" t="s">
        <v>689</v>
      </c>
      <c r="D159" t="s">
        <v>600</v>
      </c>
      <c r="E159" s="20" t="s">
        <v>928</v>
      </c>
      <c r="F159" t="s">
        <v>1136</v>
      </c>
      <c r="G159">
        <v>99999999</v>
      </c>
      <c r="H159">
        <v>99999999</v>
      </c>
      <c r="I159" s="107" t="s">
        <v>2026</v>
      </c>
      <c r="J159" s="53">
        <v>23240</v>
      </c>
      <c r="K159" s="65" t="s">
        <v>1464</v>
      </c>
      <c r="L159" s="38" t="s">
        <v>1467</v>
      </c>
      <c r="M159" t="s">
        <v>2027</v>
      </c>
      <c r="N159" s="33" t="s">
        <v>1626</v>
      </c>
      <c r="O159" s="33">
        <v>69</v>
      </c>
      <c r="P159" s="33">
        <v>5</v>
      </c>
      <c r="Q159" s="91">
        <v>3</v>
      </c>
      <c r="R159" t="s">
        <v>2024</v>
      </c>
      <c r="T159" t="s">
        <v>2024</v>
      </c>
      <c r="U159" t="s">
        <v>2024</v>
      </c>
      <c r="V159" t="s">
        <v>2025</v>
      </c>
    </row>
    <row r="160" spans="1:22" x14ac:dyDescent="0.25">
      <c r="A160">
        <v>160</v>
      </c>
      <c r="B160" s="2" t="s">
        <v>159</v>
      </c>
      <c r="C160" s="18" t="s">
        <v>611</v>
      </c>
      <c r="D160" t="s">
        <v>641</v>
      </c>
      <c r="E160" s="18" t="s">
        <v>928</v>
      </c>
      <c r="F160" t="s">
        <v>1108</v>
      </c>
      <c r="G160">
        <v>99999999</v>
      </c>
      <c r="H160">
        <v>99999999</v>
      </c>
      <c r="I160" s="107" t="s">
        <v>2026</v>
      </c>
      <c r="J160" s="50">
        <v>34963</v>
      </c>
      <c r="K160" s="66" t="s">
        <v>1464</v>
      </c>
      <c r="L160" s="36" t="s">
        <v>1467</v>
      </c>
      <c r="M160" t="s">
        <v>2027</v>
      </c>
      <c r="N160" s="22" t="s">
        <v>1627</v>
      </c>
      <c r="O160" s="22">
        <v>228</v>
      </c>
      <c r="P160" s="22">
        <v>9</v>
      </c>
      <c r="Q160" s="92">
        <v>3</v>
      </c>
      <c r="R160" t="s">
        <v>2024</v>
      </c>
      <c r="T160" t="s">
        <v>2024</v>
      </c>
      <c r="U160" t="s">
        <v>2024</v>
      </c>
      <c r="V160" t="s">
        <v>2025</v>
      </c>
    </row>
    <row r="161" spans="1:22" x14ac:dyDescent="0.25">
      <c r="A161">
        <v>161</v>
      </c>
      <c r="B161" s="1" t="s">
        <v>160</v>
      </c>
      <c r="C161" s="20" t="s">
        <v>708</v>
      </c>
      <c r="D161" t="s">
        <v>709</v>
      </c>
      <c r="E161" s="20" t="s">
        <v>1137</v>
      </c>
      <c r="F161" t="s">
        <v>1006</v>
      </c>
      <c r="G161">
        <v>99999999</v>
      </c>
      <c r="H161">
        <v>99999999</v>
      </c>
      <c r="I161" s="107" t="s">
        <v>2026</v>
      </c>
      <c r="J161" s="53">
        <v>28357</v>
      </c>
      <c r="K161" s="65" t="s">
        <v>1464</v>
      </c>
      <c r="L161" s="38" t="s">
        <v>1468</v>
      </c>
      <c r="M161" t="s">
        <v>2027</v>
      </c>
      <c r="N161" s="33" t="s">
        <v>1628</v>
      </c>
      <c r="O161" s="33">
        <v>14</v>
      </c>
      <c r="P161" s="33">
        <v>2</v>
      </c>
      <c r="Q161" s="91">
        <v>3</v>
      </c>
      <c r="R161" t="s">
        <v>2024</v>
      </c>
      <c r="T161" t="s">
        <v>2024</v>
      </c>
      <c r="U161" t="s">
        <v>2024</v>
      </c>
      <c r="V161" t="s">
        <v>2025</v>
      </c>
    </row>
    <row r="162" spans="1:22" x14ac:dyDescent="0.25">
      <c r="A162">
        <v>162</v>
      </c>
      <c r="B162" s="6" t="s">
        <v>161</v>
      </c>
      <c r="C162" s="22" t="s">
        <v>570</v>
      </c>
      <c r="D162" t="s">
        <v>710</v>
      </c>
      <c r="E162" s="22" t="s">
        <v>1138</v>
      </c>
      <c r="F162" t="s">
        <v>1139</v>
      </c>
      <c r="G162">
        <v>99999999</v>
      </c>
      <c r="H162">
        <v>99999999</v>
      </c>
      <c r="I162" s="107" t="s">
        <v>2026</v>
      </c>
      <c r="J162" s="55">
        <v>31529</v>
      </c>
      <c r="K162" s="66" t="s">
        <v>1464</v>
      </c>
      <c r="L162" s="36" t="s">
        <v>1467</v>
      </c>
      <c r="M162" t="s">
        <v>2027</v>
      </c>
      <c r="N162" s="22" t="s">
        <v>1629</v>
      </c>
      <c r="O162" s="22">
        <v>322</v>
      </c>
      <c r="P162" s="22">
        <v>13</v>
      </c>
      <c r="Q162" s="92">
        <v>17</v>
      </c>
      <c r="R162" t="s">
        <v>2024</v>
      </c>
      <c r="T162" t="s">
        <v>2024</v>
      </c>
      <c r="U162" t="s">
        <v>2024</v>
      </c>
      <c r="V162" t="s">
        <v>2025</v>
      </c>
    </row>
    <row r="163" spans="1:22" x14ac:dyDescent="0.25">
      <c r="A163">
        <v>163</v>
      </c>
      <c r="B163" s="1" t="s">
        <v>162</v>
      </c>
      <c r="C163" s="20" t="s">
        <v>711</v>
      </c>
      <c r="D163" t="s">
        <v>623</v>
      </c>
      <c r="E163" s="20" t="s">
        <v>1083</v>
      </c>
      <c r="F163" t="s">
        <v>1140</v>
      </c>
      <c r="G163">
        <v>99999999</v>
      </c>
      <c r="H163">
        <v>99999999</v>
      </c>
      <c r="I163" s="107" t="s">
        <v>2026</v>
      </c>
      <c r="J163" s="53">
        <v>21314</v>
      </c>
      <c r="K163" s="65" t="s">
        <v>1464</v>
      </c>
      <c r="L163" s="38" t="s">
        <v>1467</v>
      </c>
      <c r="M163" t="s">
        <v>2027</v>
      </c>
      <c r="N163" s="33" t="s">
        <v>1630</v>
      </c>
      <c r="O163" s="33">
        <v>315</v>
      </c>
      <c r="P163" s="33">
        <v>13</v>
      </c>
      <c r="Q163" s="91">
        <v>3</v>
      </c>
      <c r="R163" t="s">
        <v>2024</v>
      </c>
      <c r="T163" t="s">
        <v>2024</v>
      </c>
      <c r="U163" t="s">
        <v>2024</v>
      </c>
      <c r="V163" t="s">
        <v>2025</v>
      </c>
    </row>
    <row r="164" spans="1:22" x14ac:dyDescent="0.25">
      <c r="A164">
        <v>164</v>
      </c>
      <c r="B164" s="2" t="s">
        <v>163</v>
      </c>
      <c r="C164" s="21" t="s">
        <v>587</v>
      </c>
      <c r="D164" t="s">
        <v>606</v>
      </c>
      <c r="E164" s="21" t="s">
        <v>1083</v>
      </c>
      <c r="F164" t="s">
        <v>1141</v>
      </c>
      <c r="G164">
        <v>99999999</v>
      </c>
      <c r="H164">
        <v>99999999</v>
      </c>
      <c r="I164" s="107" t="s">
        <v>2026</v>
      </c>
      <c r="J164" s="54">
        <v>32153</v>
      </c>
      <c r="K164" s="66" t="s">
        <v>1464</v>
      </c>
      <c r="L164" s="39" t="s">
        <v>1467</v>
      </c>
      <c r="M164" t="s">
        <v>2027</v>
      </c>
      <c r="N164" s="22" t="s">
        <v>1631</v>
      </c>
      <c r="O164" s="22">
        <v>240</v>
      </c>
      <c r="P164" s="22">
        <v>14</v>
      </c>
      <c r="Q164" s="92">
        <v>3</v>
      </c>
      <c r="R164" t="s">
        <v>2024</v>
      </c>
      <c r="T164" t="s">
        <v>2024</v>
      </c>
      <c r="U164" t="s">
        <v>2024</v>
      </c>
      <c r="V164" t="s">
        <v>2025</v>
      </c>
    </row>
    <row r="165" spans="1:22" x14ac:dyDescent="0.25">
      <c r="A165">
        <v>165</v>
      </c>
      <c r="B165" s="1" t="s">
        <v>164</v>
      </c>
      <c r="C165" s="20" t="s">
        <v>676</v>
      </c>
      <c r="D165" t="s">
        <v>600</v>
      </c>
      <c r="E165" s="20" t="s">
        <v>1142</v>
      </c>
      <c r="F165" t="s">
        <v>948</v>
      </c>
      <c r="G165">
        <v>99999999</v>
      </c>
      <c r="H165">
        <v>99999999</v>
      </c>
      <c r="I165" s="107" t="s">
        <v>2026</v>
      </c>
      <c r="J165" s="53">
        <v>23227</v>
      </c>
      <c r="K165" s="65" t="s">
        <v>1464</v>
      </c>
      <c r="L165" s="38" t="s">
        <v>1467</v>
      </c>
      <c r="M165" t="s">
        <v>2027</v>
      </c>
      <c r="N165" s="33" t="s">
        <v>1632</v>
      </c>
      <c r="O165" s="33">
        <v>302</v>
      </c>
      <c r="P165" s="33">
        <v>13</v>
      </c>
      <c r="Q165" s="91">
        <v>3</v>
      </c>
      <c r="R165" t="s">
        <v>2024</v>
      </c>
      <c r="T165" t="s">
        <v>2024</v>
      </c>
      <c r="U165" t="s">
        <v>2024</v>
      </c>
      <c r="V165" t="s">
        <v>2025</v>
      </c>
    </row>
    <row r="166" spans="1:22" x14ac:dyDescent="0.25">
      <c r="A166">
        <v>166</v>
      </c>
      <c r="B166" s="6" t="s">
        <v>165</v>
      </c>
      <c r="C166" s="18" t="s">
        <v>712</v>
      </c>
      <c r="D166" t="s">
        <v>909</v>
      </c>
      <c r="E166" s="18" t="s">
        <v>1091</v>
      </c>
      <c r="F166" t="s">
        <v>1143</v>
      </c>
      <c r="G166">
        <v>99999999</v>
      </c>
      <c r="H166">
        <v>99999999</v>
      </c>
      <c r="I166" s="107" t="s">
        <v>2026</v>
      </c>
      <c r="J166" s="55">
        <v>28066</v>
      </c>
      <c r="K166" s="66" t="s">
        <v>1464</v>
      </c>
      <c r="L166" s="36" t="s">
        <v>1468</v>
      </c>
      <c r="M166" t="s">
        <v>2027</v>
      </c>
      <c r="N166" s="22" t="s">
        <v>1633</v>
      </c>
      <c r="O166" s="22">
        <v>14</v>
      </c>
      <c r="P166" s="22">
        <v>2</v>
      </c>
      <c r="Q166" s="92">
        <v>3</v>
      </c>
      <c r="R166" t="s">
        <v>2024</v>
      </c>
      <c r="T166" t="s">
        <v>2024</v>
      </c>
      <c r="U166" t="s">
        <v>2024</v>
      </c>
      <c r="V166" t="s">
        <v>2025</v>
      </c>
    </row>
    <row r="167" spans="1:22" x14ac:dyDescent="0.25">
      <c r="A167">
        <v>167</v>
      </c>
      <c r="B167" s="1" t="s">
        <v>166</v>
      </c>
      <c r="C167" s="20" t="s">
        <v>713</v>
      </c>
      <c r="D167" t="s">
        <v>714</v>
      </c>
      <c r="E167" s="20" t="s">
        <v>1144</v>
      </c>
      <c r="F167" t="s">
        <v>1145</v>
      </c>
      <c r="G167">
        <v>99999999</v>
      </c>
      <c r="H167">
        <v>99999999</v>
      </c>
      <c r="I167" s="107" t="s">
        <v>2026</v>
      </c>
      <c r="J167" s="53">
        <v>20554</v>
      </c>
      <c r="K167" s="65" t="s">
        <v>1464</v>
      </c>
      <c r="L167" s="38" t="s">
        <v>1467</v>
      </c>
      <c r="M167" t="s">
        <v>2027</v>
      </c>
      <c r="N167" s="33" t="s">
        <v>1634</v>
      </c>
      <c r="O167" s="33">
        <v>265</v>
      </c>
      <c r="P167" s="33">
        <v>10</v>
      </c>
      <c r="Q167" s="91">
        <v>3</v>
      </c>
      <c r="R167" t="s">
        <v>2024</v>
      </c>
      <c r="T167" t="s">
        <v>2024</v>
      </c>
      <c r="U167" t="s">
        <v>2024</v>
      </c>
      <c r="V167" t="s">
        <v>2025</v>
      </c>
    </row>
    <row r="168" spans="1:22" x14ac:dyDescent="0.25">
      <c r="A168">
        <v>168</v>
      </c>
      <c r="B168" s="2" t="s">
        <v>167</v>
      </c>
      <c r="C168" s="18" t="s">
        <v>607</v>
      </c>
      <c r="D168" t="s">
        <v>610</v>
      </c>
      <c r="E168" s="18" t="s">
        <v>1049</v>
      </c>
      <c r="F168" t="s">
        <v>1146</v>
      </c>
      <c r="G168">
        <v>99999999</v>
      </c>
      <c r="H168">
        <v>99999999</v>
      </c>
      <c r="I168" s="107" t="s">
        <v>2026</v>
      </c>
      <c r="J168" s="50">
        <v>29927</v>
      </c>
      <c r="K168" s="66" t="s">
        <v>1464</v>
      </c>
      <c r="L168" s="36" t="s">
        <v>1467</v>
      </c>
      <c r="M168" t="s">
        <v>2027</v>
      </c>
      <c r="N168" s="22" t="s">
        <v>1635</v>
      </c>
      <c r="O168" s="22">
        <v>335</v>
      </c>
      <c r="P168" s="22">
        <v>13</v>
      </c>
      <c r="Q168" s="92">
        <v>3</v>
      </c>
      <c r="R168" t="s">
        <v>2024</v>
      </c>
      <c r="T168" t="s">
        <v>2024</v>
      </c>
      <c r="U168" t="s">
        <v>2024</v>
      </c>
      <c r="V168" t="s">
        <v>2025</v>
      </c>
    </row>
    <row r="169" spans="1:22" x14ac:dyDescent="0.25">
      <c r="A169">
        <v>169</v>
      </c>
      <c r="B169" s="1" t="s">
        <v>168</v>
      </c>
      <c r="C169" s="17" t="s">
        <v>598</v>
      </c>
      <c r="D169" t="s">
        <v>578</v>
      </c>
      <c r="E169" s="17" t="s">
        <v>1147</v>
      </c>
      <c r="F169" t="s">
        <v>1148</v>
      </c>
      <c r="G169">
        <v>99999999</v>
      </c>
      <c r="H169">
        <v>99999999</v>
      </c>
      <c r="I169" s="107" t="s">
        <v>2026</v>
      </c>
      <c r="J169" s="49">
        <v>29524</v>
      </c>
      <c r="K169" s="65" t="s">
        <v>1464</v>
      </c>
      <c r="L169" s="35" t="s">
        <v>1467</v>
      </c>
      <c r="M169" t="s">
        <v>2027</v>
      </c>
      <c r="N169" s="33" t="s">
        <v>1636</v>
      </c>
      <c r="O169" s="33">
        <v>32</v>
      </c>
      <c r="P169" s="33">
        <v>4</v>
      </c>
      <c r="Q169" s="91">
        <v>3</v>
      </c>
      <c r="R169" t="s">
        <v>2024</v>
      </c>
      <c r="T169" t="s">
        <v>2024</v>
      </c>
      <c r="U169" t="s">
        <v>2024</v>
      </c>
      <c r="V169" t="s">
        <v>2025</v>
      </c>
    </row>
    <row r="170" spans="1:22" x14ac:dyDescent="0.25">
      <c r="A170">
        <v>170</v>
      </c>
      <c r="B170" s="2" t="s">
        <v>169</v>
      </c>
      <c r="C170" s="18" t="s">
        <v>587</v>
      </c>
      <c r="D170" t="s">
        <v>633</v>
      </c>
      <c r="E170" s="18" t="s">
        <v>1040</v>
      </c>
      <c r="F170" t="s">
        <v>1050</v>
      </c>
      <c r="G170">
        <v>99999999</v>
      </c>
      <c r="H170">
        <v>99999999</v>
      </c>
      <c r="I170" s="107" t="s">
        <v>2026</v>
      </c>
      <c r="J170" s="50">
        <v>23618</v>
      </c>
      <c r="K170" s="66" t="s">
        <v>1464</v>
      </c>
      <c r="L170" s="36" t="s">
        <v>1467</v>
      </c>
      <c r="M170" t="s">
        <v>2027</v>
      </c>
      <c r="N170" s="22" t="s">
        <v>1637</v>
      </c>
      <c r="O170" s="22">
        <v>297</v>
      </c>
      <c r="P170" s="22">
        <v>13</v>
      </c>
      <c r="Q170" s="92">
        <v>3</v>
      </c>
      <c r="R170" t="s">
        <v>2024</v>
      </c>
      <c r="T170" t="s">
        <v>2024</v>
      </c>
      <c r="U170" t="s">
        <v>2024</v>
      </c>
      <c r="V170" t="s">
        <v>2025</v>
      </c>
    </row>
    <row r="171" spans="1:22" x14ac:dyDescent="0.25">
      <c r="A171">
        <v>171</v>
      </c>
      <c r="B171" s="1" t="s">
        <v>170</v>
      </c>
      <c r="C171" s="17" t="s">
        <v>576</v>
      </c>
      <c r="D171" t="s">
        <v>619</v>
      </c>
      <c r="E171" s="17" t="s">
        <v>1149</v>
      </c>
      <c r="F171" t="s">
        <v>1150</v>
      </c>
      <c r="G171">
        <v>99999999</v>
      </c>
      <c r="H171">
        <v>99999999</v>
      </c>
      <c r="I171" s="107" t="s">
        <v>2026</v>
      </c>
      <c r="J171" s="49">
        <v>35740</v>
      </c>
      <c r="K171" s="65" t="s">
        <v>1464</v>
      </c>
      <c r="L171" s="35" t="s">
        <v>1467</v>
      </c>
      <c r="M171" t="s">
        <v>2027</v>
      </c>
      <c r="N171" s="33" t="s">
        <v>1638</v>
      </c>
      <c r="O171" s="33">
        <v>302</v>
      </c>
      <c r="P171" s="33">
        <v>13</v>
      </c>
      <c r="Q171" s="91">
        <v>3</v>
      </c>
      <c r="R171" t="s">
        <v>2024</v>
      </c>
      <c r="T171" t="s">
        <v>2024</v>
      </c>
      <c r="U171" t="s">
        <v>2024</v>
      </c>
      <c r="V171" t="s">
        <v>2025</v>
      </c>
    </row>
    <row r="172" spans="1:22" x14ac:dyDescent="0.25">
      <c r="A172">
        <v>172</v>
      </c>
      <c r="B172" s="2" t="s">
        <v>171</v>
      </c>
      <c r="C172" s="18" t="s">
        <v>600</v>
      </c>
      <c r="D172" t="s">
        <v>643</v>
      </c>
      <c r="E172" s="18" t="s">
        <v>1151</v>
      </c>
      <c r="F172" t="s">
        <v>991</v>
      </c>
      <c r="G172">
        <v>99999999</v>
      </c>
      <c r="H172">
        <v>99999999</v>
      </c>
      <c r="I172" s="107" t="s">
        <v>2026</v>
      </c>
      <c r="J172" s="50">
        <v>30365</v>
      </c>
      <c r="K172" s="66" t="s">
        <v>1464</v>
      </c>
      <c r="L172" s="36" t="s">
        <v>1467</v>
      </c>
      <c r="M172" t="s">
        <v>2027</v>
      </c>
      <c r="N172" s="22" t="s">
        <v>1639</v>
      </c>
      <c r="O172" s="22">
        <v>45</v>
      </c>
      <c r="P172" s="22">
        <v>4</v>
      </c>
      <c r="Q172" s="92">
        <v>3</v>
      </c>
      <c r="R172" t="s">
        <v>2024</v>
      </c>
      <c r="T172" t="s">
        <v>2024</v>
      </c>
      <c r="U172" t="s">
        <v>2024</v>
      </c>
      <c r="V172" t="s">
        <v>2025</v>
      </c>
    </row>
    <row r="173" spans="1:22" x14ac:dyDescent="0.25">
      <c r="A173">
        <v>173</v>
      </c>
      <c r="B173" s="1" t="s">
        <v>172</v>
      </c>
      <c r="C173" s="17" t="s">
        <v>697</v>
      </c>
      <c r="D173" t="s">
        <v>715</v>
      </c>
      <c r="E173" s="17" t="s">
        <v>1032</v>
      </c>
      <c r="F173" t="s">
        <v>1032</v>
      </c>
      <c r="G173">
        <v>99999999</v>
      </c>
      <c r="H173">
        <v>99999999</v>
      </c>
      <c r="I173" s="107" t="s">
        <v>2026</v>
      </c>
      <c r="J173" s="49">
        <v>27811</v>
      </c>
      <c r="K173" s="65" t="s">
        <v>1464</v>
      </c>
      <c r="L173" s="35" t="s">
        <v>1467</v>
      </c>
      <c r="M173" t="s">
        <v>2027</v>
      </c>
      <c r="N173" s="33" t="s">
        <v>1640</v>
      </c>
      <c r="O173" s="33">
        <v>32</v>
      </c>
      <c r="P173" s="33">
        <v>4</v>
      </c>
      <c r="Q173" s="91">
        <v>3</v>
      </c>
      <c r="R173" t="s">
        <v>2024</v>
      </c>
      <c r="T173" t="s">
        <v>2024</v>
      </c>
      <c r="U173" t="s">
        <v>2024</v>
      </c>
      <c r="V173" t="s">
        <v>2025</v>
      </c>
    </row>
    <row r="174" spans="1:22" x14ac:dyDescent="0.25">
      <c r="A174">
        <v>174</v>
      </c>
      <c r="B174" s="2" t="s">
        <v>173</v>
      </c>
      <c r="C174" s="18" t="s">
        <v>568</v>
      </c>
      <c r="E174" s="18" t="s">
        <v>1152</v>
      </c>
      <c r="F174" t="s">
        <v>1047</v>
      </c>
      <c r="G174">
        <v>99999999</v>
      </c>
      <c r="H174">
        <v>99999999</v>
      </c>
      <c r="I174" s="107" t="s">
        <v>2026</v>
      </c>
      <c r="J174" s="50">
        <v>34582</v>
      </c>
      <c r="K174" s="66" t="s">
        <v>1464</v>
      </c>
      <c r="L174" s="36" t="s">
        <v>1467</v>
      </c>
      <c r="M174" t="s">
        <v>2027</v>
      </c>
      <c r="N174" s="22" t="s">
        <v>1641</v>
      </c>
      <c r="O174" s="22">
        <v>224</v>
      </c>
      <c r="P174" s="22">
        <v>9</v>
      </c>
      <c r="Q174" s="92">
        <v>3</v>
      </c>
      <c r="R174" t="s">
        <v>2024</v>
      </c>
      <c r="T174" t="s">
        <v>2024</v>
      </c>
      <c r="U174" t="s">
        <v>2024</v>
      </c>
      <c r="V174" t="s">
        <v>2025</v>
      </c>
    </row>
    <row r="175" spans="1:22" x14ac:dyDescent="0.25">
      <c r="A175">
        <v>175</v>
      </c>
      <c r="B175" s="1" t="s">
        <v>174</v>
      </c>
      <c r="C175" s="17" t="s">
        <v>604</v>
      </c>
      <c r="D175" t="s">
        <v>600</v>
      </c>
      <c r="E175" s="17" t="s">
        <v>1153</v>
      </c>
      <c r="F175" t="s">
        <v>940</v>
      </c>
      <c r="G175">
        <v>99999999</v>
      </c>
      <c r="H175">
        <v>99999999</v>
      </c>
      <c r="I175" s="107" t="s">
        <v>2026</v>
      </c>
      <c r="J175" s="49">
        <v>23233</v>
      </c>
      <c r="K175" s="65" t="s">
        <v>1464</v>
      </c>
      <c r="L175" s="35" t="s">
        <v>1467</v>
      </c>
      <c r="M175" t="s">
        <v>2027</v>
      </c>
      <c r="N175" s="33" t="s">
        <v>1642</v>
      </c>
      <c r="O175" s="33">
        <v>47</v>
      </c>
      <c r="P175" s="33">
        <v>5</v>
      </c>
      <c r="Q175" s="91">
        <v>3</v>
      </c>
      <c r="R175" t="s">
        <v>2024</v>
      </c>
      <c r="T175" t="s">
        <v>2024</v>
      </c>
      <c r="U175" t="s">
        <v>2024</v>
      </c>
      <c r="V175" t="s">
        <v>2025</v>
      </c>
    </row>
    <row r="176" spans="1:22" x14ac:dyDescent="0.25">
      <c r="A176">
        <v>176</v>
      </c>
      <c r="B176" s="2" t="s">
        <v>175</v>
      </c>
      <c r="C176" s="18" t="s">
        <v>569</v>
      </c>
      <c r="D176" t="s">
        <v>561</v>
      </c>
      <c r="E176" s="18" t="s">
        <v>1154</v>
      </c>
      <c r="F176" t="s">
        <v>1047</v>
      </c>
      <c r="G176">
        <v>99999999</v>
      </c>
      <c r="H176">
        <v>99999999</v>
      </c>
      <c r="I176" s="107" t="s">
        <v>2026</v>
      </c>
      <c r="J176" s="50">
        <v>35926</v>
      </c>
      <c r="K176" s="66" t="s">
        <v>1464</v>
      </c>
      <c r="L176" s="36" t="s">
        <v>1467</v>
      </c>
      <c r="M176" t="s">
        <v>2027</v>
      </c>
      <c r="N176" s="22" t="s">
        <v>1643</v>
      </c>
      <c r="O176" s="22">
        <v>202</v>
      </c>
      <c r="P176" s="22">
        <v>9</v>
      </c>
      <c r="Q176" s="92">
        <v>3</v>
      </c>
      <c r="R176" t="s">
        <v>2024</v>
      </c>
      <c r="T176" t="s">
        <v>2024</v>
      </c>
      <c r="U176" t="s">
        <v>2024</v>
      </c>
      <c r="V176" t="s">
        <v>2025</v>
      </c>
    </row>
    <row r="177" spans="1:22" x14ac:dyDescent="0.25">
      <c r="A177">
        <v>177</v>
      </c>
      <c r="B177" s="1" t="s">
        <v>176</v>
      </c>
      <c r="C177" s="17" t="s">
        <v>716</v>
      </c>
      <c r="D177" t="s">
        <v>717</v>
      </c>
      <c r="E177" s="17" t="s">
        <v>1155</v>
      </c>
      <c r="F177" t="s">
        <v>1156</v>
      </c>
      <c r="G177">
        <v>99999999</v>
      </c>
      <c r="H177">
        <v>99999999</v>
      </c>
      <c r="I177" s="107" t="s">
        <v>2026</v>
      </c>
      <c r="J177" s="49">
        <v>29221</v>
      </c>
      <c r="K177" s="65" t="s">
        <v>1464</v>
      </c>
      <c r="L177" s="35" t="s">
        <v>1467</v>
      </c>
      <c r="M177" t="s">
        <v>2027</v>
      </c>
      <c r="N177" s="33" t="s">
        <v>1644</v>
      </c>
      <c r="O177" s="33">
        <v>315</v>
      </c>
      <c r="P177" s="33">
        <v>13</v>
      </c>
      <c r="Q177" s="91">
        <v>3</v>
      </c>
      <c r="R177" t="s">
        <v>2024</v>
      </c>
      <c r="T177" t="s">
        <v>2024</v>
      </c>
      <c r="U177" t="s">
        <v>2024</v>
      </c>
      <c r="V177" t="s">
        <v>2025</v>
      </c>
    </row>
    <row r="178" spans="1:22" x14ac:dyDescent="0.25">
      <c r="A178">
        <v>178</v>
      </c>
      <c r="B178" s="2" t="s">
        <v>177</v>
      </c>
      <c r="C178" s="18" t="s">
        <v>604</v>
      </c>
      <c r="D178" t="s">
        <v>627</v>
      </c>
      <c r="E178" s="18" t="s">
        <v>1157</v>
      </c>
      <c r="F178" t="s">
        <v>1078</v>
      </c>
      <c r="G178">
        <v>99999999</v>
      </c>
      <c r="H178">
        <v>99999999</v>
      </c>
      <c r="I178" s="107" t="s">
        <v>2026</v>
      </c>
      <c r="J178" s="50">
        <v>28888</v>
      </c>
      <c r="K178" s="66" t="s">
        <v>1464</v>
      </c>
      <c r="L178" s="36" t="s">
        <v>1467</v>
      </c>
      <c r="M178" t="s">
        <v>2027</v>
      </c>
      <c r="N178" s="22" t="s">
        <v>1645</v>
      </c>
      <c r="O178" s="22">
        <v>131</v>
      </c>
      <c r="P178" s="22">
        <v>7</v>
      </c>
      <c r="Q178" s="92">
        <v>3</v>
      </c>
      <c r="R178" t="s">
        <v>2024</v>
      </c>
      <c r="T178" t="s">
        <v>2024</v>
      </c>
      <c r="U178" t="s">
        <v>2024</v>
      </c>
      <c r="V178" t="s">
        <v>2025</v>
      </c>
    </row>
    <row r="179" spans="1:22" x14ac:dyDescent="0.25">
      <c r="A179">
        <v>179</v>
      </c>
      <c r="B179" s="1" t="s">
        <v>178</v>
      </c>
      <c r="C179" s="17" t="s">
        <v>630</v>
      </c>
      <c r="D179" t="s">
        <v>718</v>
      </c>
      <c r="E179" s="17" t="s">
        <v>1461</v>
      </c>
      <c r="F179" t="s">
        <v>961</v>
      </c>
      <c r="G179">
        <v>99999999</v>
      </c>
      <c r="H179">
        <v>99999999</v>
      </c>
      <c r="I179" s="107" t="s">
        <v>2026</v>
      </c>
      <c r="J179" s="49">
        <v>25918</v>
      </c>
      <c r="K179" s="65" t="s">
        <v>1464</v>
      </c>
      <c r="L179" s="35" t="s">
        <v>1467</v>
      </c>
      <c r="M179" t="s">
        <v>2027</v>
      </c>
      <c r="N179" s="33" t="s">
        <v>1646</v>
      </c>
      <c r="O179" s="33">
        <v>118</v>
      </c>
      <c r="P179" s="33">
        <v>7</v>
      </c>
      <c r="Q179" s="91">
        <v>3</v>
      </c>
      <c r="R179" t="s">
        <v>2024</v>
      </c>
      <c r="T179" t="s">
        <v>2024</v>
      </c>
      <c r="U179" t="s">
        <v>2024</v>
      </c>
      <c r="V179" t="s">
        <v>2025</v>
      </c>
    </row>
    <row r="180" spans="1:22" x14ac:dyDescent="0.25">
      <c r="A180">
        <v>180</v>
      </c>
      <c r="B180" s="2" t="s">
        <v>179</v>
      </c>
      <c r="C180" s="18" t="s">
        <v>574</v>
      </c>
      <c r="E180" s="18" t="s">
        <v>1158</v>
      </c>
      <c r="F180" t="s">
        <v>1159</v>
      </c>
      <c r="G180">
        <v>99999999</v>
      </c>
      <c r="H180">
        <v>99999999</v>
      </c>
      <c r="I180" s="107" t="s">
        <v>2026</v>
      </c>
      <c r="J180" s="50">
        <v>23336</v>
      </c>
      <c r="K180" s="66" t="s">
        <v>1464</v>
      </c>
      <c r="L180" s="36" t="s">
        <v>1467</v>
      </c>
      <c r="M180" t="s">
        <v>2027</v>
      </c>
      <c r="N180" s="22" t="s">
        <v>1647</v>
      </c>
      <c r="O180" s="22">
        <v>334</v>
      </c>
      <c r="P180" s="22">
        <v>13</v>
      </c>
      <c r="Q180" s="92">
        <v>3</v>
      </c>
      <c r="R180" t="s">
        <v>2024</v>
      </c>
      <c r="T180" t="s">
        <v>2024</v>
      </c>
      <c r="U180" t="s">
        <v>2024</v>
      </c>
      <c r="V180" t="s">
        <v>2025</v>
      </c>
    </row>
    <row r="181" spans="1:22" x14ac:dyDescent="0.25">
      <c r="A181">
        <v>181</v>
      </c>
      <c r="B181" s="4" t="s">
        <v>180</v>
      </c>
      <c r="C181" s="20" t="s">
        <v>682</v>
      </c>
      <c r="D181" t="s">
        <v>638</v>
      </c>
      <c r="E181" s="20" t="s">
        <v>937</v>
      </c>
      <c r="F181" t="s">
        <v>1455</v>
      </c>
      <c r="G181">
        <v>99999999</v>
      </c>
      <c r="H181">
        <v>99999999</v>
      </c>
      <c r="I181" s="107" t="s">
        <v>2026</v>
      </c>
      <c r="J181" s="53">
        <v>22693</v>
      </c>
      <c r="K181" s="68" t="s">
        <v>1463</v>
      </c>
      <c r="L181" s="38" t="s">
        <v>1467</v>
      </c>
      <c r="M181" t="s">
        <v>2027</v>
      </c>
      <c r="N181" s="20" t="s">
        <v>1648</v>
      </c>
      <c r="O181" s="79">
        <v>54</v>
      </c>
      <c r="P181" s="79">
        <v>5</v>
      </c>
      <c r="Q181" s="94">
        <v>3</v>
      </c>
      <c r="R181" t="s">
        <v>2024</v>
      </c>
      <c r="T181" t="s">
        <v>2024</v>
      </c>
      <c r="U181" t="s">
        <v>2024</v>
      </c>
      <c r="V181" t="s">
        <v>2025</v>
      </c>
    </row>
    <row r="182" spans="1:22" x14ac:dyDescent="0.25">
      <c r="A182">
        <v>182</v>
      </c>
      <c r="B182" s="2" t="s">
        <v>181</v>
      </c>
      <c r="C182" s="18" t="s">
        <v>565</v>
      </c>
      <c r="D182" t="s">
        <v>719</v>
      </c>
      <c r="E182" s="18" t="s">
        <v>937</v>
      </c>
      <c r="F182" t="s">
        <v>1160</v>
      </c>
      <c r="G182">
        <v>99999999</v>
      </c>
      <c r="H182">
        <v>99999999</v>
      </c>
      <c r="I182" s="107" t="s">
        <v>2026</v>
      </c>
      <c r="J182" s="50">
        <v>24002</v>
      </c>
      <c r="K182" s="66" t="s">
        <v>1464</v>
      </c>
      <c r="L182" s="36" t="s">
        <v>1467</v>
      </c>
      <c r="M182" t="s">
        <v>2027</v>
      </c>
      <c r="N182" s="22" t="s">
        <v>1649</v>
      </c>
      <c r="O182" s="22">
        <v>52</v>
      </c>
      <c r="P182" s="22">
        <v>5</v>
      </c>
      <c r="Q182" s="92">
        <v>3</v>
      </c>
      <c r="R182" t="s">
        <v>2024</v>
      </c>
      <c r="T182" t="s">
        <v>2024</v>
      </c>
      <c r="U182" t="s">
        <v>2024</v>
      </c>
      <c r="V182" t="s">
        <v>2025</v>
      </c>
    </row>
    <row r="183" spans="1:22" x14ac:dyDescent="0.25">
      <c r="A183">
        <v>183</v>
      </c>
      <c r="B183" s="1" t="s">
        <v>182</v>
      </c>
      <c r="C183" s="17" t="s">
        <v>720</v>
      </c>
      <c r="D183" t="s">
        <v>721</v>
      </c>
      <c r="E183" s="17" t="s">
        <v>1161</v>
      </c>
      <c r="F183" t="s">
        <v>937</v>
      </c>
      <c r="G183">
        <v>99999999</v>
      </c>
      <c r="H183">
        <v>99999999</v>
      </c>
      <c r="I183" s="107" t="s">
        <v>2026</v>
      </c>
      <c r="J183" s="49">
        <v>29278</v>
      </c>
      <c r="K183" s="65" t="s">
        <v>1464</v>
      </c>
      <c r="L183" s="35" t="s">
        <v>1468</v>
      </c>
      <c r="M183" t="s">
        <v>2027</v>
      </c>
      <c r="N183" s="33" t="s">
        <v>1650</v>
      </c>
      <c r="O183" s="33">
        <v>332</v>
      </c>
      <c r="P183" s="33">
        <v>13</v>
      </c>
      <c r="Q183" s="91">
        <v>3</v>
      </c>
      <c r="R183" t="s">
        <v>2024</v>
      </c>
      <c r="T183" t="s">
        <v>2024</v>
      </c>
      <c r="U183" t="s">
        <v>2024</v>
      </c>
      <c r="V183" t="s">
        <v>2025</v>
      </c>
    </row>
    <row r="184" spans="1:22" x14ac:dyDescent="0.25">
      <c r="A184">
        <v>184</v>
      </c>
      <c r="B184" s="2" t="s">
        <v>183</v>
      </c>
      <c r="C184" s="18" t="s">
        <v>604</v>
      </c>
      <c r="D184" t="s">
        <v>579</v>
      </c>
      <c r="E184" s="18" t="s">
        <v>953</v>
      </c>
      <c r="F184" t="s">
        <v>1047</v>
      </c>
      <c r="G184">
        <v>99999999</v>
      </c>
      <c r="H184">
        <v>99999999</v>
      </c>
      <c r="I184" s="107" t="s">
        <v>2026</v>
      </c>
      <c r="J184" s="50">
        <v>26331</v>
      </c>
      <c r="K184" s="66" t="s">
        <v>1464</v>
      </c>
      <c r="L184" s="36" t="s">
        <v>1467</v>
      </c>
      <c r="M184" t="s">
        <v>2027</v>
      </c>
      <c r="N184" s="22" t="s">
        <v>1651</v>
      </c>
      <c r="O184" s="22">
        <v>302</v>
      </c>
      <c r="P184" s="22">
        <v>13</v>
      </c>
      <c r="Q184" s="92">
        <v>3</v>
      </c>
      <c r="R184" t="s">
        <v>2024</v>
      </c>
      <c r="T184" t="s">
        <v>2024</v>
      </c>
      <c r="U184" t="s">
        <v>2024</v>
      </c>
      <c r="V184" t="s">
        <v>2025</v>
      </c>
    </row>
    <row r="185" spans="1:22" x14ac:dyDescent="0.25">
      <c r="A185">
        <v>185</v>
      </c>
      <c r="B185" s="1" t="s">
        <v>184</v>
      </c>
      <c r="C185" s="17" t="s">
        <v>576</v>
      </c>
      <c r="E185" s="17" t="s">
        <v>1084</v>
      </c>
      <c r="F185" t="s">
        <v>1162</v>
      </c>
      <c r="G185">
        <v>99999999</v>
      </c>
      <c r="H185">
        <v>99999999</v>
      </c>
      <c r="I185" s="107" t="s">
        <v>2026</v>
      </c>
      <c r="J185" s="49">
        <v>27461</v>
      </c>
      <c r="K185" s="65" t="s">
        <v>1464</v>
      </c>
      <c r="L185" s="35" t="s">
        <v>1467</v>
      </c>
      <c r="M185" t="s">
        <v>2027</v>
      </c>
      <c r="N185" s="33" t="s">
        <v>1652</v>
      </c>
      <c r="O185" s="33">
        <v>32</v>
      </c>
      <c r="P185" s="33">
        <v>4</v>
      </c>
      <c r="Q185" s="91">
        <v>3</v>
      </c>
      <c r="R185" t="s">
        <v>2024</v>
      </c>
      <c r="T185" t="s">
        <v>2024</v>
      </c>
      <c r="U185" t="s">
        <v>2024</v>
      </c>
      <c r="V185" t="s">
        <v>2025</v>
      </c>
    </row>
    <row r="186" spans="1:22" x14ac:dyDescent="0.25">
      <c r="A186">
        <v>186</v>
      </c>
      <c r="B186" s="2" t="s">
        <v>185</v>
      </c>
      <c r="C186" s="18" t="s">
        <v>596</v>
      </c>
      <c r="D186" t="s">
        <v>632</v>
      </c>
      <c r="E186" s="18" t="s">
        <v>1163</v>
      </c>
      <c r="F186" t="s">
        <v>1164</v>
      </c>
      <c r="G186">
        <v>99999999</v>
      </c>
      <c r="H186">
        <v>99999999</v>
      </c>
      <c r="I186" s="107" t="s">
        <v>2026</v>
      </c>
      <c r="J186" s="50">
        <v>33528</v>
      </c>
      <c r="K186" s="66" t="s">
        <v>1464</v>
      </c>
      <c r="L186" s="36" t="s">
        <v>1467</v>
      </c>
      <c r="M186" t="s">
        <v>2027</v>
      </c>
      <c r="N186" s="22" t="s">
        <v>1653</v>
      </c>
      <c r="O186" s="22">
        <v>215</v>
      </c>
      <c r="P186" s="22">
        <v>9</v>
      </c>
      <c r="Q186" s="92">
        <v>3</v>
      </c>
      <c r="R186" t="s">
        <v>2024</v>
      </c>
      <c r="T186" t="s">
        <v>2024</v>
      </c>
      <c r="U186" t="s">
        <v>2024</v>
      </c>
      <c r="V186" t="s">
        <v>2025</v>
      </c>
    </row>
    <row r="187" spans="1:22" x14ac:dyDescent="0.25">
      <c r="A187">
        <v>187</v>
      </c>
      <c r="B187" s="1" t="s">
        <v>186</v>
      </c>
      <c r="C187" s="17" t="s">
        <v>722</v>
      </c>
      <c r="D187" t="s">
        <v>723</v>
      </c>
      <c r="E187" s="17" t="s">
        <v>1092</v>
      </c>
      <c r="F187" t="s">
        <v>1165</v>
      </c>
      <c r="G187">
        <v>99999999</v>
      </c>
      <c r="H187">
        <v>99999999</v>
      </c>
      <c r="I187" s="107" t="s">
        <v>2026</v>
      </c>
      <c r="J187" s="49">
        <v>26525</v>
      </c>
      <c r="K187" s="65" t="s">
        <v>1464</v>
      </c>
      <c r="L187" s="35" t="s">
        <v>1467</v>
      </c>
      <c r="M187" t="s">
        <v>2027</v>
      </c>
      <c r="N187" s="33" t="s">
        <v>1654</v>
      </c>
      <c r="O187" s="33">
        <v>314</v>
      </c>
      <c r="P187" s="33">
        <v>13</v>
      </c>
      <c r="Q187" s="91">
        <v>3</v>
      </c>
      <c r="R187" t="s">
        <v>2024</v>
      </c>
      <c r="T187" t="s">
        <v>2024</v>
      </c>
      <c r="U187" t="s">
        <v>2024</v>
      </c>
      <c r="V187" t="s">
        <v>2025</v>
      </c>
    </row>
    <row r="188" spans="1:22" x14ac:dyDescent="0.25">
      <c r="A188">
        <v>188</v>
      </c>
      <c r="B188" s="2" t="s">
        <v>187</v>
      </c>
      <c r="C188" s="18" t="s">
        <v>724</v>
      </c>
      <c r="D188" t="s">
        <v>725</v>
      </c>
      <c r="E188" s="18" t="s">
        <v>1166</v>
      </c>
      <c r="F188" t="s">
        <v>1167</v>
      </c>
      <c r="G188">
        <v>99999999</v>
      </c>
      <c r="H188">
        <v>99999999</v>
      </c>
      <c r="I188" s="107" t="s">
        <v>2026</v>
      </c>
      <c r="J188" s="50">
        <v>36195</v>
      </c>
      <c r="K188" s="66" t="s">
        <v>1464</v>
      </c>
      <c r="L188" s="36" t="s">
        <v>1467</v>
      </c>
      <c r="M188" t="s">
        <v>2027</v>
      </c>
      <c r="N188" s="22" t="s">
        <v>1655</v>
      </c>
      <c r="O188" s="22">
        <v>202</v>
      </c>
      <c r="P188" s="22">
        <v>9</v>
      </c>
      <c r="Q188" s="92">
        <v>3</v>
      </c>
      <c r="R188" t="s">
        <v>2024</v>
      </c>
      <c r="T188" t="s">
        <v>2024</v>
      </c>
      <c r="U188" t="s">
        <v>2024</v>
      </c>
      <c r="V188" t="s">
        <v>2025</v>
      </c>
    </row>
    <row r="189" spans="1:22" x14ac:dyDescent="0.25">
      <c r="A189">
        <v>189</v>
      </c>
      <c r="B189" s="1" t="s">
        <v>188</v>
      </c>
      <c r="C189" s="17" t="s">
        <v>569</v>
      </c>
      <c r="D189" t="s">
        <v>574</v>
      </c>
      <c r="E189" s="17" t="s">
        <v>966</v>
      </c>
      <c r="F189" t="s">
        <v>1168</v>
      </c>
      <c r="G189">
        <v>99999999</v>
      </c>
      <c r="H189">
        <v>99999999</v>
      </c>
      <c r="I189" s="107" t="s">
        <v>2026</v>
      </c>
      <c r="J189" s="49">
        <v>25193</v>
      </c>
      <c r="K189" s="65" t="s">
        <v>1464</v>
      </c>
      <c r="L189" s="35" t="s">
        <v>1467</v>
      </c>
      <c r="M189" t="s">
        <v>2027</v>
      </c>
      <c r="N189" s="33" t="s">
        <v>1656</v>
      </c>
      <c r="O189" s="33">
        <v>54</v>
      </c>
      <c r="P189" s="33">
        <v>5</v>
      </c>
      <c r="Q189" s="91">
        <v>3</v>
      </c>
      <c r="R189" t="s">
        <v>2024</v>
      </c>
      <c r="T189" t="s">
        <v>2024</v>
      </c>
      <c r="U189" t="s">
        <v>2024</v>
      </c>
      <c r="V189" t="s">
        <v>2025</v>
      </c>
    </row>
    <row r="190" spans="1:22" x14ac:dyDescent="0.25">
      <c r="A190">
        <v>190</v>
      </c>
      <c r="B190" s="2" t="s">
        <v>189</v>
      </c>
      <c r="C190" s="18" t="s">
        <v>667</v>
      </c>
      <c r="D190" t="s">
        <v>565</v>
      </c>
      <c r="E190" s="18" t="s">
        <v>971</v>
      </c>
      <c r="F190" t="s">
        <v>1060</v>
      </c>
      <c r="G190">
        <v>99999999</v>
      </c>
      <c r="H190">
        <v>99999999</v>
      </c>
      <c r="I190" s="107" t="s">
        <v>2026</v>
      </c>
      <c r="J190" s="50">
        <v>23930</v>
      </c>
      <c r="K190" s="66" t="s">
        <v>1464</v>
      </c>
      <c r="L190" s="36" t="s">
        <v>1467</v>
      </c>
      <c r="M190" t="s">
        <v>2027</v>
      </c>
      <c r="N190" s="22" t="s">
        <v>1657</v>
      </c>
      <c r="O190" s="22">
        <v>126</v>
      </c>
      <c r="P190" s="22">
        <v>7</v>
      </c>
      <c r="Q190" s="92">
        <v>3</v>
      </c>
      <c r="R190" t="s">
        <v>2024</v>
      </c>
      <c r="T190" t="s">
        <v>2024</v>
      </c>
      <c r="U190" t="s">
        <v>2024</v>
      </c>
      <c r="V190" t="s">
        <v>2025</v>
      </c>
    </row>
    <row r="191" spans="1:22" x14ac:dyDescent="0.25">
      <c r="A191">
        <v>191</v>
      </c>
      <c r="B191" s="1" t="s">
        <v>190</v>
      </c>
      <c r="C191" s="17" t="s">
        <v>619</v>
      </c>
      <c r="D191" t="s">
        <v>621</v>
      </c>
      <c r="E191" s="17" t="s">
        <v>1169</v>
      </c>
      <c r="F191" t="s">
        <v>1170</v>
      </c>
      <c r="G191">
        <v>99999999</v>
      </c>
      <c r="H191">
        <v>99999999</v>
      </c>
      <c r="I191" s="107" t="s">
        <v>2026</v>
      </c>
      <c r="J191" s="49">
        <v>23964</v>
      </c>
      <c r="K191" s="65" t="s">
        <v>1464</v>
      </c>
      <c r="L191" s="35" t="s">
        <v>1467</v>
      </c>
      <c r="M191" t="s">
        <v>2027</v>
      </c>
      <c r="N191" s="33" t="s">
        <v>1658</v>
      </c>
      <c r="O191" s="33">
        <v>167</v>
      </c>
      <c r="P191" s="33">
        <v>8</v>
      </c>
      <c r="Q191" s="91">
        <v>3</v>
      </c>
      <c r="R191" t="s">
        <v>2024</v>
      </c>
      <c r="T191" t="s">
        <v>2024</v>
      </c>
      <c r="U191" t="s">
        <v>2024</v>
      </c>
      <c r="V191" t="s">
        <v>2025</v>
      </c>
    </row>
    <row r="192" spans="1:22" x14ac:dyDescent="0.25">
      <c r="A192">
        <v>192</v>
      </c>
      <c r="B192" s="2" t="s">
        <v>191</v>
      </c>
      <c r="C192" s="18" t="s">
        <v>700</v>
      </c>
      <c r="D192" t="s">
        <v>608</v>
      </c>
      <c r="E192" s="18" t="s">
        <v>1078</v>
      </c>
      <c r="F192" t="s">
        <v>1144</v>
      </c>
      <c r="G192">
        <v>99999999</v>
      </c>
      <c r="H192">
        <v>99999999</v>
      </c>
      <c r="I192" s="107" t="s">
        <v>2026</v>
      </c>
      <c r="J192" s="50">
        <v>24019</v>
      </c>
      <c r="K192" s="66" t="s">
        <v>1464</v>
      </c>
      <c r="L192" s="36" t="s">
        <v>1467</v>
      </c>
      <c r="M192" t="s">
        <v>2027</v>
      </c>
      <c r="N192" s="22" t="s">
        <v>1659</v>
      </c>
      <c r="O192" s="22">
        <v>254</v>
      </c>
      <c r="P192" s="22">
        <v>10</v>
      </c>
      <c r="Q192" s="92">
        <v>3</v>
      </c>
      <c r="R192" t="s">
        <v>2024</v>
      </c>
      <c r="T192" t="s">
        <v>2024</v>
      </c>
      <c r="U192" t="s">
        <v>2024</v>
      </c>
      <c r="V192" t="s">
        <v>2025</v>
      </c>
    </row>
    <row r="193" spans="1:22" x14ac:dyDescent="0.25">
      <c r="A193">
        <v>193</v>
      </c>
      <c r="B193" s="1" t="s">
        <v>192</v>
      </c>
      <c r="C193" s="17" t="s">
        <v>647</v>
      </c>
      <c r="D193" t="s">
        <v>726</v>
      </c>
      <c r="E193" s="17" t="s">
        <v>1171</v>
      </c>
      <c r="F193" t="s">
        <v>1172</v>
      </c>
      <c r="G193">
        <v>99999999</v>
      </c>
      <c r="H193">
        <v>99999999</v>
      </c>
      <c r="I193" s="107" t="s">
        <v>2026</v>
      </c>
      <c r="J193" s="49">
        <v>27983</v>
      </c>
      <c r="K193" s="65" t="s">
        <v>1464</v>
      </c>
      <c r="L193" s="35" t="s">
        <v>1467</v>
      </c>
      <c r="M193" t="s">
        <v>2027</v>
      </c>
      <c r="N193" s="33" t="s">
        <v>1660</v>
      </c>
      <c r="O193" s="33">
        <v>149</v>
      </c>
      <c r="P193" s="33">
        <v>8</v>
      </c>
      <c r="Q193" s="91">
        <v>3</v>
      </c>
      <c r="R193" t="s">
        <v>2024</v>
      </c>
      <c r="T193" t="s">
        <v>2024</v>
      </c>
      <c r="U193" t="s">
        <v>2024</v>
      </c>
      <c r="V193" t="s">
        <v>2025</v>
      </c>
    </row>
    <row r="194" spans="1:22" x14ac:dyDescent="0.25">
      <c r="A194">
        <v>194</v>
      </c>
      <c r="B194" s="2" t="s">
        <v>193</v>
      </c>
      <c r="C194" s="18" t="s">
        <v>727</v>
      </c>
      <c r="D194" t="s">
        <v>728</v>
      </c>
      <c r="E194" s="18" t="s">
        <v>1173</v>
      </c>
      <c r="F194" t="s">
        <v>942</v>
      </c>
      <c r="G194">
        <v>99999999</v>
      </c>
      <c r="H194">
        <v>99999999</v>
      </c>
      <c r="I194" s="107" t="s">
        <v>2026</v>
      </c>
      <c r="J194" s="50">
        <v>32927</v>
      </c>
      <c r="K194" s="66" t="s">
        <v>1464</v>
      </c>
      <c r="L194" s="36" t="s">
        <v>1468</v>
      </c>
      <c r="M194" t="s">
        <v>2027</v>
      </c>
      <c r="N194" s="22" t="s">
        <v>1661</v>
      </c>
      <c r="O194" s="22">
        <v>316</v>
      </c>
      <c r="P194" s="22">
        <v>13</v>
      </c>
      <c r="Q194" s="92">
        <v>20</v>
      </c>
      <c r="R194" t="s">
        <v>2024</v>
      </c>
      <c r="T194" t="s">
        <v>2024</v>
      </c>
      <c r="U194" t="s">
        <v>2024</v>
      </c>
      <c r="V194" t="s">
        <v>2025</v>
      </c>
    </row>
    <row r="195" spans="1:22" x14ac:dyDescent="0.25">
      <c r="A195">
        <v>195</v>
      </c>
      <c r="B195" s="1" t="s">
        <v>194</v>
      </c>
      <c r="C195" s="17" t="s">
        <v>718</v>
      </c>
      <c r="D195" t="s">
        <v>574</v>
      </c>
      <c r="E195" s="17" t="s">
        <v>1174</v>
      </c>
      <c r="F195" t="s">
        <v>1175</v>
      </c>
      <c r="G195">
        <v>99999999</v>
      </c>
      <c r="H195">
        <v>99999999</v>
      </c>
      <c r="I195" s="107" t="s">
        <v>2026</v>
      </c>
      <c r="J195" s="49">
        <v>33076</v>
      </c>
      <c r="K195" s="65" t="s">
        <v>1463</v>
      </c>
      <c r="L195" s="35" t="s">
        <v>1467</v>
      </c>
      <c r="M195" t="s">
        <v>2027</v>
      </c>
      <c r="N195" s="33" t="s">
        <v>1662</v>
      </c>
      <c r="O195" s="33">
        <v>184</v>
      </c>
      <c r="P195" s="33">
        <v>16</v>
      </c>
      <c r="Q195" s="91">
        <v>3</v>
      </c>
      <c r="R195" t="s">
        <v>2024</v>
      </c>
      <c r="T195" t="s">
        <v>2024</v>
      </c>
      <c r="U195" t="s">
        <v>2024</v>
      </c>
      <c r="V195" t="s">
        <v>2025</v>
      </c>
    </row>
    <row r="196" spans="1:22" x14ac:dyDescent="0.25">
      <c r="A196">
        <v>196</v>
      </c>
      <c r="B196" s="2" t="s">
        <v>195</v>
      </c>
      <c r="C196" s="18" t="s">
        <v>568</v>
      </c>
      <c r="D196" t="s">
        <v>579</v>
      </c>
      <c r="E196" s="18" t="s">
        <v>1083</v>
      </c>
      <c r="F196" t="s">
        <v>968</v>
      </c>
      <c r="G196">
        <v>99999999</v>
      </c>
      <c r="H196">
        <v>99999999</v>
      </c>
      <c r="I196" s="107" t="s">
        <v>2026</v>
      </c>
      <c r="J196" s="50">
        <v>35871</v>
      </c>
      <c r="K196" s="66" t="s">
        <v>1464</v>
      </c>
      <c r="L196" s="36" t="s">
        <v>1467</v>
      </c>
      <c r="M196" t="s">
        <v>2027</v>
      </c>
      <c r="N196" s="22" t="s">
        <v>1663</v>
      </c>
      <c r="O196" s="22">
        <v>55</v>
      </c>
      <c r="P196" s="22">
        <v>5</v>
      </c>
      <c r="Q196" s="92">
        <v>3</v>
      </c>
      <c r="R196" t="s">
        <v>2024</v>
      </c>
      <c r="T196" t="s">
        <v>2024</v>
      </c>
      <c r="U196" t="s">
        <v>2024</v>
      </c>
      <c r="V196" t="s">
        <v>2025</v>
      </c>
    </row>
    <row r="197" spans="1:22" x14ac:dyDescent="0.25">
      <c r="A197">
        <v>197</v>
      </c>
      <c r="B197" s="1" t="s">
        <v>196</v>
      </c>
      <c r="C197" s="17" t="s">
        <v>674</v>
      </c>
      <c r="D197" t="s">
        <v>729</v>
      </c>
      <c r="E197" s="17" t="s">
        <v>1176</v>
      </c>
      <c r="F197" t="s">
        <v>1149</v>
      </c>
      <c r="G197">
        <v>99999999</v>
      </c>
      <c r="H197">
        <v>99999999</v>
      </c>
      <c r="I197" s="107" t="s">
        <v>2026</v>
      </c>
      <c r="J197" s="49">
        <v>35899</v>
      </c>
      <c r="K197" s="65" t="s">
        <v>1464</v>
      </c>
      <c r="L197" s="35" t="s">
        <v>1467</v>
      </c>
      <c r="M197" t="s">
        <v>2027</v>
      </c>
      <c r="N197" s="33" t="s">
        <v>1664</v>
      </c>
      <c r="O197" s="33">
        <v>336</v>
      </c>
      <c r="P197" s="33">
        <v>13</v>
      </c>
      <c r="Q197" s="91">
        <v>3</v>
      </c>
      <c r="R197" t="s">
        <v>2024</v>
      </c>
      <c r="T197" t="s">
        <v>2024</v>
      </c>
      <c r="U197" t="s">
        <v>2024</v>
      </c>
      <c r="V197" t="s">
        <v>2025</v>
      </c>
    </row>
    <row r="198" spans="1:22" x14ac:dyDescent="0.25">
      <c r="A198">
        <v>198</v>
      </c>
      <c r="B198" s="2" t="s">
        <v>197</v>
      </c>
      <c r="C198" s="18" t="s">
        <v>565</v>
      </c>
      <c r="D198" t="s">
        <v>631</v>
      </c>
      <c r="E198" s="18" t="s">
        <v>1086</v>
      </c>
      <c r="F198" t="s">
        <v>1146</v>
      </c>
      <c r="G198">
        <v>99999999</v>
      </c>
      <c r="H198">
        <v>99999999</v>
      </c>
      <c r="I198" s="107" t="s">
        <v>2026</v>
      </c>
      <c r="J198" s="50">
        <v>30185</v>
      </c>
      <c r="K198" s="66" t="s">
        <v>1464</v>
      </c>
      <c r="L198" s="36" t="s">
        <v>1467</v>
      </c>
      <c r="M198" t="s">
        <v>2027</v>
      </c>
      <c r="N198" s="22" t="s">
        <v>1665</v>
      </c>
      <c r="O198" s="22">
        <v>250</v>
      </c>
      <c r="P198" s="22">
        <v>10</v>
      </c>
      <c r="Q198" s="92">
        <v>3</v>
      </c>
      <c r="R198" t="s">
        <v>2024</v>
      </c>
      <c r="T198" t="s">
        <v>2024</v>
      </c>
      <c r="U198" t="s">
        <v>2024</v>
      </c>
      <c r="V198" t="s">
        <v>2025</v>
      </c>
    </row>
    <row r="199" spans="1:22" x14ac:dyDescent="0.25">
      <c r="A199">
        <v>199</v>
      </c>
      <c r="B199" s="4" t="s">
        <v>198</v>
      </c>
      <c r="C199" s="20" t="s">
        <v>598</v>
      </c>
      <c r="D199" t="s">
        <v>730</v>
      </c>
      <c r="E199" s="20" t="s">
        <v>982</v>
      </c>
      <c r="F199" t="s">
        <v>1177</v>
      </c>
      <c r="G199">
        <v>99999999</v>
      </c>
      <c r="H199">
        <v>99999999</v>
      </c>
      <c r="I199" s="107" t="s">
        <v>2026</v>
      </c>
      <c r="J199" s="53">
        <v>34255</v>
      </c>
      <c r="K199" s="68" t="s">
        <v>1464</v>
      </c>
      <c r="L199" s="38" t="s">
        <v>1467</v>
      </c>
      <c r="M199" t="s">
        <v>2027</v>
      </c>
      <c r="N199" s="20" t="s">
        <v>1666</v>
      </c>
      <c r="O199" s="20">
        <v>211</v>
      </c>
      <c r="P199" s="20">
        <v>9</v>
      </c>
      <c r="Q199" s="94">
        <v>3</v>
      </c>
      <c r="R199" t="s">
        <v>2024</v>
      </c>
      <c r="T199" t="s">
        <v>2024</v>
      </c>
      <c r="U199" t="s">
        <v>2024</v>
      </c>
      <c r="V199" t="s">
        <v>2025</v>
      </c>
    </row>
    <row r="200" spans="1:22" x14ac:dyDescent="0.25">
      <c r="A200">
        <v>200</v>
      </c>
      <c r="B200" s="2" t="s">
        <v>199</v>
      </c>
      <c r="C200" s="18" t="s">
        <v>575</v>
      </c>
      <c r="D200" t="s">
        <v>629</v>
      </c>
      <c r="E200" s="18" t="s">
        <v>984</v>
      </c>
      <c r="F200" t="s">
        <v>930</v>
      </c>
      <c r="G200">
        <v>99999999</v>
      </c>
      <c r="H200">
        <v>99999999</v>
      </c>
      <c r="I200" s="107" t="s">
        <v>2026</v>
      </c>
      <c r="J200" s="50">
        <v>26340</v>
      </c>
      <c r="K200" s="66" t="s">
        <v>1464</v>
      </c>
      <c r="L200" s="36" t="s">
        <v>1467</v>
      </c>
      <c r="M200" t="s">
        <v>2027</v>
      </c>
      <c r="N200" s="22" t="s">
        <v>1667</v>
      </c>
      <c r="O200" s="22">
        <v>302</v>
      </c>
      <c r="P200" s="22">
        <v>13</v>
      </c>
      <c r="Q200" s="92">
        <v>3</v>
      </c>
      <c r="R200" t="s">
        <v>2024</v>
      </c>
      <c r="T200" t="s">
        <v>2024</v>
      </c>
      <c r="U200" t="s">
        <v>2024</v>
      </c>
      <c r="V200" t="s">
        <v>2025</v>
      </c>
    </row>
    <row r="201" spans="1:22" x14ac:dyDescent="0.25">
      <c r="A201">
        <v>201</v>
      </c>
      <c r="B201" s="1" t="s">
        <v>200</v>
      </c>
      <c r="C201" s="17" t="s">
        <v>575</v>
      </c>
      <c r="E201" s="17" t="s">
        <v>1178</v>
      </c>
      <c r="F201" t="s">
        <v>968</v>
      </c>
      <c r="G201">
        <v>99999999</v>
      </c>
      <c r="H201">
        <v>99999999</v>
      </c>
      <c r="I201" s="107" t="s">
        <v>2026</v>
      </c>
      <c r="J201" s="49">
        <v>24005</v>
      </c>
      <c r="K201" s="65" t="s">
        <v>1464</v>
      </c>
      <c r="L201" s="35" t="s">
        <v>1467</v>
      </c>
      <c r="M201" t="s">
        <v>2027</v>
      </c>
      <c r="N201" s="33" t="s">
        <v>1668</v>
      </c>
      <c r="O201" s="33">
        <v>1</v>
      </c>
      <c r="P201" s="33">
        <v>15</v>
      </c>
      <c r="Q201" s="91">
        <v>3</v>
      </c>
      <c r="R201" t="s">
        <v>2024</v>
      </c>
      <c r="T201" t="s">
        <v>2024</v>
      </c>
      <c r="U201" t="s">
        <v>2024</v>
      </c>
      <c r="V201" t="s">
        <v>2025</v>
      </c>
    </row>
    <row r="202" spans="1:22" x14ac:dyDescent="0.25">
      <c r="A202">
        <v>202</v>
      </c>
      <c r="B202" s="2" t="s">
        <v>201</v>
      </c>
      <c r="C202" s="18" t="s">
        <v>731</v>
      </c>
      <c r="D202" t="s">
        <v>602</v>
      </c>
      <c r="E202" s="18" t="s">
        <v>930</v>
      </c>
      <c r="F202" t="s">
        <v>966</v>
      </c>
      <c r="G202">
        <v>99999999</v>
      </c>
      <c r="H202">
        <v>99999999</v>
      </c>
      <c r="I202" s="107" t="s">
        <v>2026</v>
      </c>
      <c r="J202" s="50">
        <v>35656</v>
      </c>
      <c r="K202" s="66" t="s">
        <v>1464</v>
      </c>
      <c r="L202" s="36" t="s">
        <v>1467</v>
      </c>
      <c r="M202" t="s">
        <v>2027</v>
      </c>
      <c r="N202" s="22" t="s">
        <v>1669</v>
      </c>
      <c r="O202" s="22">
        <v>212</v>
      </c>
      <c r="P202" s="22">
        <v>9</v>
      </c>
      <c r="Q202" s="92">
        <v>3</v>
      </c>
      <c r="R202" t="s">
        <v>2024</v>
      </c>
      <c r="T202" t="s">
        <v>2024</v>
      </c>
      <c r="U202" t="s">
        <v>2024</v>
      </c>
      <c r="V202" t="s">
        <v>2025</v>
      </c>
    </row>
    <row r="203" spans="1:22" x14ac:dyDescent="0.25">
      <c r="A203">
        <v>203</v>
      </c>
      <c r="B203" s="1" t="s">
        <v>202</v>
      </c>
      <c r="C203" s="17" t="s">
        <v>576</v>
      </c>
      <c r="E203" s="17" t="s">
        <v>1007</v>
      </c>
      <c r="F203" t="s">
        <v>937</v>
      </c>
      <c r="G203">
        <v>99999999</v>
      </c>
      <c r="H203">
        <v>99999999</v>
      </c>
      <c r="I203" s="107" t="s">
        <v>2026</v>
      </c>
      <c r="J203" s="49">
        <v>27479</v>
      </c>
      <c r="K203" s="65" t="s">
        <v>1464</v>
      </c>
      <c r="L203" s="35" t="s">
        <v>1467</v>
      </c>
      <c r="M203" t="s">
        <v>2027</v>
      </c>
      <c r="N203" s="33" t="s">
        <v>1670</v>
      </c>
      <c r="O203" s="33">
        <v>344</v>
      </c>
      <c r="P203" s="33">
        <v>13</v>
      </c>
      <c r="Q203" s="91">
        <v>3</v>
      </c>
      <c r="R203" t="s">
        <v>2024</v>
      </c>
      <c r="T203" t="s">
        <v>2024</v>
      </c>
      <c r="U203" t="s">
        <v>2024</v>
      </c>
      <c r="V203" t="s">
        <v>2025</v>
      </c>
    </row>
    <row r="204" spans="1:22" x14ac:dyDescent="0.25">
      <c r="A204">
        <v>204</v>
      </c>
      <c r="B204" s="2" t="s">
        <v>203</v>
      </c>
      <c r="C204" s="18" t="s">
        <v>587</v>
      </c>
      <c r="D204" t="s">
        <v>648</v>
      </c>
      <c r="E204" s="18" t="s">
        <v>1179</v>
      </c>
      <c r="F204" t="s">
        <v>1180</v>
      </c>
      <c r="G204">
        <v>99999999</v>
      </c>
      <c r="H204">
        <v>99999999</v>
      </c>
      <c r="I204" s="107" t="s">
        <v>2026</v>
      </c>
      <c r="J204" s="50">
        <v>34315</v>
      </c>
      <c r="K204" s="66" t="s">
        <v>1464</v>
      </c>
      <c r="L204" s="36" t="s">
        <v>1467</v>
      </c>
      <c r="M204" t="s">
        <v>2027</v>
      </c>
      <c r="N204" s="22" t="s">
        <v>1671</v>
      </c>
      <c r="O204" s="22">
        <v>208</v>
      </c>
      <c r="P204" s="22">
        <v>9</v>
      </c>
      <c r="Q204" s="92">
        <v>3</v>
      </c>
      <c r="R204" t="s">
        <v>2024</v>
      </c>
      <c r="T204" t="s">
        <v>2024</v>
      </c>
      <c r="U204" t="s">
        <v>2024</v>
      </c>
      <c r="V204" t="s">
        <v>2025</v>
      </c>
    </row>
    <row r="205" spans="1:22" x14ac:dyDescent="0.25">
      <c r="A205">
        <v>205</v>
      </c>
      <c r="B205" s="1" t="s">
        <v>204</v>
      </c>
      <c r="C205" s="17" t="s">
        <v>697</v>
      </c>
      <c r="D205" t="s">
        <v>611</v>
      </c>
      <c r="E205" s="17" t="s">
        <v>1148</v>
      </c>
      <c r="F205" t="s">
        <v>1181</v>
      </c>
      <c r="G205">
        <v>99999999</v>
      </c>
      <c r="H205">
        <v>99999999</v>
      </c>
      <c r="I205" s="107" t="s">
        <v>2026</v>
      </c>
      <c r="J205" s="49">
        <v>25752</v>
      </c>
      <c r="K205" s="65" t="s">
        <v>1463</v>
      </c>
      <c r="L205" s="35" t="s">
        <v>1467</v>
      </c>
      <c r="M205" t="s">
        <v>2027</v>
      </c>
      <c r="N205" s="33" t="s">
        <v>1672</v>
      </c>
      <c r="O205" s="33">
        <v>157</v>
      </c>
      <c r="P205" s="33">
        <v>8</v>
      </c>
      <c r="Q205" s="91">
        <v>3</v>
      </c>
      <c r="R205" t="s">
        <v>2024</v>
      </c>
      <c r="T205" t="s">
        <v>2024</v>
      </c>
      <c r="U205" t="s">
        <v>2024</v>
      </c>
      <c r="V205" t="s">
        <v>2025</v>
      </c>
    </row>
    <row r="206" spans="1:22" x14ac:dyDescent="0.25">
      <c r="A206">
        <v>206</v>
      </c>
      <c r="B206" s="2" t="s">
        <v>205</v>
      </c>
      <c r="C206" s="18" t="s">
        <v>732</v>
      </c>
      <c r="D206" t="s">
        <v>647</v>
      </c>
      <c r="E206" s="18" t="s">
        <v>1155</v>
      </c>
      <c r="F206" t="s">
        <v>1156</v>
      </c>
      <c r="G206">
        <v>99999999</v>
      </c>
      <c r="H206">
        <v>99999999</v>
      </c>
      <c r="I206" s="107" t="s">
        <v>2026</v>
      </c>
      <c r="J206" s="50">
        <v>27385</v>
      </c>
      <c r="K206" s="66" t="s">
        <v>1464</v>
      </c>
      <c r="L206" s="36" t="s">
        <v>1467</v>
      </c>
      <c r="M206" t="s">
        <v>2027</v>
      </c>
      <c r="N206" s="22" t="s">
        <v>1673</v>
      </c>
      <c r="O206" s="22">
        <v>332</v>
      </c>
      <c r="P206" s="22">
        <v>13</v>
      </c>
      <c r="Q206" s="92">
        <v>3</v>
      </c>
      <c r="R206" t="s">
        <v>2024</v>
      </c>
      <c r="T206" t="s">
        <v>2024</v>
      </c>
      <c r="U206" t="s">
        <v>2024</v>
      </c>
      <c r="V206" t="s">
        <v>2025</v>
      </c>
    </row>
    <row r="207" spans="1:22" x14ac:dyDescent="0.25">
      <c r="A207">
        <v>207</v>
      </c>
      <c r="B207" s="1" t="s">
        <v>206</v>
      </c>
      <c r="C207" s="17" t="s">
        <v>733</v>
      </c>
      <c r="D207" t="s">
        <v>627</v>
      </c>
      <c r="E207" s="17" t="s">
        <v>1182</v>
      </c>
      <c r="F207" t="s">
        <v>1183</v>
      </c>
      <c r="G207">
        <v>99999999</v>
      </c>
      <c r="H207">
        <v>99999999</v>
      </c>
      <c r="I207" s="107" t="s">
        <v>2026</v>
      </c>
      <c r="J207" s="49">
        <v>30766</v>
      </c>
      <c r="K207" s="65" t="s">
        <v>1464</v>
      </c>
      <c r="L207" s="35" t="s">
        <v>1467</v>
      </c>
      <c r="M207" t="s">
        <v>2027</v>
      </c>
      <c r="N207" s="33" t="s">
        <v>1674</v>
      </c>
      <c r="O207" s="33">
        <v>1</v>
      </c>
      <c r="P207" s="33">
        <v>15</v>
      </c>
      <c r="Q207" s="91">
        <v>3</v>
      </c>
      <c r="R207" t="s">
        <v>2024</v>
      </c>
      <c r="T207" t="s">
        <v>2024</v>
      </c>
      <c r="U207" t="s">
        <v>2024</v>
      </c>
      <c r="V207" t="s">
        <v>2025</v>
      </c>
    </row>
    <row r="208" spans="1:22" x14ac:dyDescent="0.25">
      <c r="A208">
        <v>208</v>
      </c>
      <c r="B208" s="2" t="s">
        <v>207</v>
      </c>
      <c r="C208" s="18" t="s">
        <v>734</v>
      </c>
      <c r="D208" t="s">
        <v>574</v>
      </c>
      <c r="E208" s="18" t="s">
        <v>1184</v>
      </c>
      <c r="F208" t="s">
        <v>1456</v>
      </c>
      <c r="G208">
        <v>99999999</v>
      </c>
      <c r="H208">
        <v>99999999</v>
      </c>
      <c r="I208" s="107" t="s">
        <v>2026</v>
      </c>
      <c r="J208" s="50">
        <v>33195</v>
      </c>
      <c r="K208" s="66" t="s">
        <v>1464</v>
      </c>
      <c r="L208" s="36" t="s">
        <v>1467</v>
      </c>
      <c r="M208" t="s">
        <v>2027</v>
      </c>
      <c r="N208" s="22" t="s">
        <v>1675</v>
      </c>
      <c r="O208" s="22">
        <v>215</v>
      </c>
      <c r="P208" s="22">
        <v>9</v>
      </c>
      <c r="Q208" s="92">
        <v>3</v>
      </c>
      <c r="R208" t="s">
        <v>2024</v>
      </c>
      <c r="T208" t="s">
        <v>2024</v>
      </c>
      <c r="U208" t="s">
        <v>2024</v>
      </c>
      <c r="V208" t="s">
        <v>2025</v>
      </c>
    </row>
    <row r="209" spans="1:22" x14ac:dyDescent="0.25">
      <c r="A209">
        <v>209</v>
      </c>
      <c r="B209" s="1" t="s">
        <v>208</v>
      </c>
      <c r="C209" s="17" t="s">
        <v>577</v>
      </c>
      <c r="E209" s="17" t="s">
        <v>1185</v>
      </c>
      <c r="F209" t="s">
        <v>1186</v>
      </c>
      <c r="G209">
        <v>99999999</v>
      </c>
      <c r="H209">
        <v>99999999</v>
      </c>
      <c r="I209" s="107" t="s">
        <v>2026</v>
      </c>
      <c r="J209" s="49">
        <v>20448</v>
      </c>
      <c r="K209" s="65" t="s">
        <v>1464</v>
      </c>
      <c r="L209" s="35" t="s">
        <v>1467</v>
      </c>
      <c r="M209" t="s">
        <v>2027</v>
      </c>
      <c r="N209" s="33" t="s">
        <v>1676</v>
      </c>
      <c r="O209" s="33">
        <v>18</v>
      </c>
      <c r="P209" s="33">
        <v>2</v>
      </c>
      <c r="Q209" s="91">
        <v>3</v>
      </c>
      <c r="R209" t="s">
        <v>2024</v>
      </c>
      <c r="T209" t="s">
        <v>2024</v>
      </c>
      <c r="U209" t="s">
        <v>2024</v>
      </c>
      <c r="V209" t="s">
        <v>2025</v>
      </c>
    </row>
    <row r="210" spans="1:22" x14ac:dyDescent="0.25">
      <c r="A210">
        <v>210</v>
      </c>
      <c r="B210" s="2" t="s">
        <v>209</v>
      </c>
      <c r="C210" s="18" t="s">
        <v>578</v>
      </c>
      <c r="E210" s="18" t="s">
        <v>1187</v>
      </c>
      <c r="F210" t="s">
        <v>948</v>
      </c>
      <c r="G210">
        <v>99999999</v>
      </c>
      <c r="H210">
        <v>99999999</v>
      </c>
      <c r="I210" s="107" t="s">
        <v>2026</v>
      </c>
      <c r="J210" s="50">
        <v>32215</v>
      </c>
      <c r="K210" s="66" t="s">
        <v>1464</v>
      </c>
      <c r="L210" s="36" t="s">
        <v>1467</v>
      </c>
      <c r="M210" t="s">
        <v>2027</v>
      </c>
      <c r="N210" s="22" t="s">
        <v>1677</v>
      </c>
      <c r="O210" s="22">
        <v>265</v>
      </c>
      <c r="P210" s="22">
        <v>10</v>
      </c>
      <c r="Q210" s="92">
        <v>3</v>
      </c>
      <c r="R210" t="s">
        <v>2024</v>
      </c>
      <c r="T210" t="s">
        <v>2024</v>
      </c>
      <c r="U210" t="s">
        <v>2024</v>
      </c>
      <c r="V210" t="s">
        <v>2025</v>
      </c>
    </row>
    <row r="211" spans="1:22" x14ac:dyDescent="0.25">
      <c r="A211">
        <v>211</v>
      </c>
      <c r="B211" s="1" t="s">
        <v>210</v>
      </c>
      <c r="C211" s="17" t="s">
        <v>564</v>
      </c>
      <c r="D211" t="s">
        <v>623</v>
      </c>
      <c r="E211" s="17" t="s">
        <v>985</v>
      </c>
      <c r="F211" t="s">
        <v>1188</v>
      </c>
      <c r="G211">
        <v>99999999</v>
      </c>
      <c r="H211">
        <v>99999999</v>
      </c>
      <c r="I211" s="107" t="s">
        <v>2026</v>
      </c>
      <c r="J211" s="49">
        <v>21662</v>
      </c>
      <c r="K211" s="65" t="s">
        <v>1463</v>
      </c>
      <c r="L211" s="35" t="s">
        <v>1467</v>
      </c>
      <c r="M211" t="s">
        <v>2027</v>
      </c>
      <c r="N211" s="33" t="s">
        <v>1678</v>
      </c>
      <c r="O211" s="33">
        <v>1</v>
      </c>
      <c r="P211" s="33">
        <v>15</v>
      </c>
      <c r="Q211" s="97">
        <v>3</v>
      </c>
      <c r="R211" t="s">
        <v>2024</v>
      </c>
      <c r="T211" t="s">
        <v>2024</v>
      </c>
      <c r="U211" t="s">
        <v>2024</v>
      </c>
      <c r="V211" t="s">
        <v>2025</v>
      </c>
    </row>
    <row r="212" spans="1:22" x14ac:dyDescent="0.25">
      <c r="A212">
        <v>212</v>
      </c>
      <c r="B212" s="2" t="s">
        <v>211</v>
      </c>
      <c r="C212" s="18" t="s">
        <v>571</v>
      </c>
      <c r="D212" t="s">
        <v>735</v>
      </c>
      <c r="E212" s="18" t="s">
        <v>944</v>
      </c>
      <c r="F212" t="s">
        <v>1189</v>
      </c>
      <c r="G212">
        <v>99999999</v>
      </c>
      <c r="H212">
        <v>99999999</v>
      </c>
      <c r="I212" s="107" t="s">
        <v>2026</v>
      </c>
      <c r="J212" s="50">
        <v>27182</v>
      </c>
      <c r="K212" s="66" t="s">
        <v>1464</v>
      </c>
      <c r="L212" s="36" t="s">
        <v>1467</v>
      </c>
      <c r="M212" t="s">
        <v>2027</v>
      </c>
      <c r="N212" s="22" t="s">
        <v>1679</v>
      </c>
      <c r="O212" s="22">
        <v>335</v>
      </c>
      <c r="P212" s="22">
        <v>13</v>
      </c>
      <c r="Q212" s="92">
        <v>3</v>
      </c>
      <c r="R212" t="s">
        <v>2024</v>
      </c>
      <c r="T212" t="s">
        <v>2024</v>
      </c>
      <c r="U212" t="s">
        <v>2024</v>
      </c>
      <c r="V212" t="s">
        <v>2025</v>
      </c>
    </row>
    <row r="213" spans="1:22" x14ac:dyDescent="0.25">
      <c r="A213">
        <v>213</v>
      </c>
      <c r="B213" s="1" t="s">
        <v>212</v>
      </c>
      <c r="C213" s="17" t="s">
        <v>596</v>
      </c>
      <c r="D213" t="s">
        <v>604</v>
      </c>
      <c r="E213" s="17" t="s">
        <v>1190</v>
      </c>
      <c r="F213" t="s">
        <v>1191</v>
      </c>
      <c r="G213">
        <v>99999999</v>
      </c>
      <c r="H213">
        <v>99999999</v>
      </c>
      <c r="I213" s="107" t="s">
        <v>2026</v>
      </c>
      <c r="J213" s="49">
        <v>24385</v>
      </c>
      <c r="K213" s="35" t="s">
        <v>1465</v>
      </c>
      <c r="L213" s="35" t="s">
        <v>1467</v>
      </c>
      <c r="M213" t="s">
        <v>2027</v>
      </c>
      <c r="N213" s="33" t="s">
        <v>1680</v>
      </c>
      <c r="O213" s="33">
        <v>131</v>
      </c>
      <c r="P213" s="33">
        <v>7</v>
      </c>
      <c r="Q213" s="91">
        <v>3</v>
      </c>
      <c r="R213" t="s">
        <v>2024</v>
      </c>
      <c r="T213" t="s">
        <v>2024</v>
      </c>
      <c r="U213" t="s">
        <v>2024</v>
      </c>
      <c r="V213" t="s">
        <v>2025</v>
      </c>
    </row>
    <row r="214" spans="1:22" x14ac:dyDescent="0.25">
      <c r="A214">
        <v>214</v>
      </c>
      <c r="B214" s="5" t="s">
        <v>213</v>
      </c>
      <c r="C214" s="21" t="s">
        <v>736</v>
      </c>
      <c r="D214" t="s">
        <v>675</v>
      </c>
      <c r="E214" s="21" t="s">
        <v>937</v>
      </c>
      <c r="F214" t="s">
        <v>1192</v>
      </c>
      <c r="G214">
        <v>99999999</v>
      </c>
      <c r="H214">
        <v>99999999</v>
      </c>
      <c r="I214" s="107" t="s">
        <v>2026</v>
      </c>
      <c r="J214" s="54">
        <v>34654</v>
      </c>
      <c r="K214" s="69" t="s">
        <v>1464</v>
      </c>
      <c r="L214" s="39" t="s">
        <v>1467</v>
      </c>
      <c r="M214" t="s">
        <v>2027</v>
      </c>
      <c r="N214" s="78" t="s">
        <v>1681</v>
      </c>
      <c r="O214" s="78">
        <v>148</v>
      </c>
      <c r="P214" s="78">
        <v>8</v>
      </c>
      <c r="Q214" s="95">
        <v>4</v>
      </c>
      <c r="R214" t="s">
        <v>2024</v>
      </c>
      <c r="T214" t="s">
        <v>2024</v>
      </c>
      <c r="U214" t="s">
        <v>2024</v>
      </c>
      <c r="V214" t="s">
        <v>2025</v>
      </c>
    </row>
    <row r="215" spans="1:22" x14ac:dyDescent="0.25">
      <c r="A215">
        <v>215</v>
      </c>
      <c r="B215" s="1" t="s">
        <v>214</v>
      </c>
      <c r="C215" s="17" t="s">
        <v>579</v>
      </c>
      <c r="E215" s="17" t="s">
        <v>937</v>
      </c>
      <c r="F215" t="s">
        <v>1113</v>
      </c>
      <c r="G215">
        <v>99999999</v>
      </c>
      <c r="H215">
        <v>99999999</v>
      </c>
      <c r="I215" s="107" t="s">
        <v>2026</v>
      </c>
      <c r="J215" s="49">
        <v>28935</v>
      </c>
      <c r="K215" s="65" t="s">
        <v>1464</v>
      </c>
      <c r="L215" s="35" t="s">
        <v>1467</v>
      </c>
      <c r="M215" t="s">
        <v>2027</v>
      </c>
      <c r="N215" s="33" t="s">
        <v>1682</v>
      </c>
      <c r="O215" s="33">
        <v>308</v>
      </c>
      <c r="P215" s="33">
        <v>13</v>
      </c>
      <c r="Q215" s="91">
        <v>3</v>
      </c>
      <c r="R215" t="s">
        <v>2024</v>
      </c>
      <c r="T215" t="s">
        <v>2024</v>
      </c>
      <c r="U215" t="s">
        <v>2024</v>
      </c>
      <c r="V215" t="s">
        <v>2025</v>
      </c>
    </row>
    <row r="216" spans="1:22" x14ac:dyDescent="0.25">
      <c r="A216">
        <v>216</v>
      </c>
      <c r="B216" s="2" t="s">
        <v>215</v>
      </c>
      <c r="C216" s="18" t="s">
        <v>580</v>
      </c>
      <c r="E216" s="18" t="s">
        <v>937</v>
      </c>
      <c r="F216" t="s">
        <v>1193</v>
      </c>
      <c r="G216">
        <v>99999999</v>
      </c>
      <c r="H216">
        <v>99999999</v>
      </c>
      <c r="I216" s="107" t="s">
        <v>2026</v>
      </c>
      <c r="J216" s="50">
        <v>23004</v>
      </c>
      <c r="K216" s="66" t="s">
        <v>1464</v>
      </c>
      <c r="L216" s="36" t="s">
        <v>1467</v>
      </c>
      <c r="M216" t="s">
        <v>2027</v>
      </c>
      <c r="N216" s="22" t="s">
        <v>1683</v>
      </c>
      <c r="O216" s="22">
        <v>28</v>
      </c>
      <c r="P216" s="22">
        <v>3</v>
      </c>
      <c r="Q216" s="92">
        <v>3</v>
      </c>
      <c r="R216" t="s">
        <v>2024</v>
      </c>
      <c r="T216" t="s">
        <v>2024</v>
      </c>
      <c r="U216" t="s">
        <v>2024</v>
      </c>
      <c r="V216" t="s">
        <v>2025</v>
      </c>
    </row>
    <row r="217" spans="1:22" x14ac:dyDescent="0.25">
      <c r="A217">
        <v>217</v>
      </c>
      <c r="B217" s="1" t="s">
        <v>216</v>
      </c>
      <c r="C217" s="17" t="s">
        <v>596</v>
      </c>
      <c r="D217" t="s">
        <v>607</v>
      </c>
      <c r="E217" s="17" t="s">
        <v>1194</v>
      </c>
      <c r="F217" t="s">
        <v>1071</v>
      </c>
      <c r="G217">
        <v>99999999</v>
      </c>
      <c r="H217">
        <v>99999999</v>
      </c>
      <c r="I217" s="107" t="s">
        <v>2026</v>
      </c>
      <c r="J217" s="49">
        <v>26165</v>
      </c>
      <c r="K217" s="65" t="s">
        <v>1463</v>
      </c>
      <c r="L217" s="35" t="s">
        <v>1467</v>
      </c>
      <c r="M217" t="s">
        <v>2027</v>
      </c>
      <c r="N217" s="33" t="s">
        <v>1684</v>
      </c>
      <c r="O217" s="33">
        <v>1</v>
      </c>
      <c r="P217" s="33">
        <v>15</v>
      </c>
      <c r="Q217" s="91">
        <v>3</v>
      </c>
      <c r="R217" t="s">
        <v>2024</v>
      </c>
      <c r="T217" t="s">
        <v>2024</v>
      </c>
      <c r="U217" t="s">
        <v>2024</v>
      </c>
      <c r="V217" t="s">
        <v>2025</v>
      </c>
    </row>
    <row r="218" spans="1:22" x14ac:dyDescent="0.25">
      <c r="A218">
        <v>218</v>
      </c>
      <c r="B218" s="2" t="s">
        <v>217</v>
      </c>
      <c r="C218" s="18" t="s">
        <v>718</v>
      </c>
      <c r="D218" t="s">
        <v>737</v>
      </c>
      <c r="E218" s="18" t="s">
        <v>1195</v>
      </c>
      <c r="F218" t="s">
        <v>1196</v>
      </c>
      <c r="G218">
        <v>99999999</v>
      </c>
      <c r="H218">
        <v>99999999</v>
      </c>
      <c r="I218" s="107" t="s">
        <v>2026</v>
      </c>
      <c r="J218" s="50">
        <v>35254</v>
      </c>
      <c r="K218" s="66" t="s">
        <v>1464</v>
      </c>
      <c r="L218" s="36" t="s">
        <v>1467</v>
      </c>
      <c r="M218" t="s">
        <v>2027</v>
      </c>
      <c r="N218" s="22" t="s">
        <v>1685</v>
      </c>
      <c r="O218" s="22">
        <v>140</v>
      </c>
      <c r="P218" s="22">
        <v>7</v>
      </c>
      <c r="Q218" s="92">
        <v>3</v>
      </c>
      <c r="R218" t="s">
        <v>2024</v>
      </c>
      <c r="T218" t="s">
        <v>2024</v>
      </c>
      <c r="U218" t="s">
        <v>2024</v>
      </c>
      <c r="V218" t="s">
        <v>2025</v>
      </c>
    </row>
    <row r="219" spans="1:22" x14ac:dyDescent="0.25">
      <c r="A219">
        <v>219</v>
      </c>
      <c r="B219" s="4" t="s">
        <v>218</v>
      </c>
      <c r="C219" s="20" t="s">
        <v>738</v>
      </c>
      <c r="E219" s="20" t="s">
        <v>1197</v>
      </c>
      <c r="F219" t="s">
        <v>1131</v>
      </c>
      <c r="G219">
        <v>99999999</v>
      </c>
      <c r="H219">
        <v>99999999</v>
      </c>
      <c r="I219" s="107" t="s">
        <v>2026</v>
      </c>
      <c r="J219" s="53">
        <v>34164</v>
      </c>
      <c r="K219" s="68" t="s">
        <v>1463</v>
      </c>
      <c r="L219" s="38" t="s">
        <v>1467</v>
      </c>
      <c r="M219" t="s">
        <v>2027</v>
      </c>
      <c r="N219" s="79" t="s">
        <v>1686</v>
      </c>
      <c r="O219" s="79">
        <v>1</v>
      </c>
      <c r="P219" s="79">
        <v>15</v>
      </c>
      <c r="Q219" s="94">
        <v>2</v>
      </c>
      <c r="R219" t="s">
        <v>2024</v>
      </c>
      <c r="T219" t="s">
        <v>2024</v>
      </c>
      <c r="U219" t="s">
        <v>2024</v>
      </c>
      <c r="V219" t="s">
        <v>2025</v>
      </c>
    </row>
    <row r="220" spans="1:22" x14ac:dyDescent="0.25">
      <c r="A220">
        <v>220</v>
      </c>
      <c r="B220" s="2" t="s">
        <v>219</v>
      </c>
      <c r="C220" s="18" t="s">
        <v>572</v>
      </c>
      <c r="E220" s="18" t="s">
        <v>1198</v>
      </c>
      <c r="F220" t="s">
        <v>932</v>
      </c>
      <c r="G220">
        <v>99999999</v>
      </c>
      <c r="H220">
        <v>99999999</v>
      </c>
      <c r="I220" s="107" t="s">
        <v>2026</v>
      </c>
      <c r="J220" s="50">
        <v>28080</v>
      </c>
      <c r="K220" s="66" t="s">
        <v>1464</v>
      </c>
      <c r="L220" s="36" t="s">
        <v>1467</v>
      </c>
      <c r="M220" t="s">
        <v>2027</v>
      </c>
      <c r="N220" s="22" t="s">
        <v>1687</v>
      </c>
      <c r="O220" s="22">
        <v>118</v>
      </c>
      <c r="P220" s="22">
        <v>7</v>
      </c>
      <c r="Q220" s="92">
        <v>3</v>
      </c>
      <c r="R220" t="s">
        <v>2024</v>
      </c>
      <c r="T220" t="s">
        <v>2024</v>
      </c>
      <c r="U220" t="s">
        <v>2024</v>
      </c>
      <c r="V220" t="s">
        <v>2025</v>
      </c>
    </row>
    <row r="221" spans="1:22" x14ac:dyDescent="0.25">
      <c r="A221">
        <v>221</v>
      </c>
      <c r="B221" s="1" t="s">
        <v>220</v>
      </c>
      <c r="C221" s="17" t="s">
        <v>581</v>
      </c>
      <c r="E221" s="17" t="s">
        <v>1063</v>
      </c>
      <c r="F221" t="s">
        <v>1199</v>
      </c>
      <c r="G221">
        <v>99999999</v>
      </c>
      <c r="H221">
        <v>99999999</v>
      </c>
      <c r="I221" s="107" t="s">
        <v>2026</v>
      </c>
      <c r="J221" s="49">
        <v>23714</v>
      </c>
      <c r="K221" s="65" t="s">
        <v>1464</v>
      </c>
      <c r="L221" s="35" t="s">
        <v>1467</v>
      </c>
      <c r="M221" t="s">
        <v>2027</v>
      </c>
      <c r="N221" s="33" t="s">
        <v>1688</v>
      </c>
      <c r="O221" s="33">
        <v>302</v>
      </c>
      <c r="P221" s="89">
        <v>13</v>
      </c>
      <c r="Q221" s="91">
        <v>3</v>
      </c>
      <c r="R221" t="s">
        <v>2024</v>
      </c>
      <c r="T221" t="s">
        <v>2024</v>
      </c>
      <c r="U221" t="s">
        <v>2024</v>
      </c>
      <c r="V221" t="s">
        <v>2025</v>
      </c>
    </row>
    <row r="222" spans="1:22" x14ac:dyDescent="0.25">
      <c r="A222">
        <v>222</v>
      </c>
      <c r="B222" s="2" t="s">
        <v>221</v>
      </c>
      <c r="C222" s="18" t="s">
        <v>587</v>
      </c>
      <c r="D222" t="s">
        <v>739</v>
      </c>
      <c r="E222" s="18" t="s">
        <v>1200</v>
      </c>
      <c r="F222" t="s">
        <v>1047</v>
      </c>
      <c r="G222">
        <v>99999999</v>
      </c>
      <c r="H222">
        <v>99999999</v>
      </c>
      <c r="I222" s="107" t="s">
        <v>2026</v>
      </c>
      <c r="J222" s="50">
        <v>24317</v>
      </c>
      <c r="K222" s="66" t="s">
        <v>1463</v>
      </c>
      <c r="L222" s="36" t="s">
        <v>1467</v>
      </c>
      <c r="M222" t="s">
        <v>2027</v>
      </c>
      <c r="N222" s="22" t="s">
        <v>1689</v>
      </c>
      <c r="O222" s="22">
        <v>223</v>
      </c>
      <c r="P222" s="22">
        <v>9</v>
      </c>
      <c r="Q222" s="98">
        <v>3</v>
      </c>
      <c r="R222" t="s">
        <v>2024</v>
      </c>
      <c r="T222" t="s">
        <v>2024</v>
      </c>
      <c r="U222" t="s">
        <v>2024</v>
      </c>
      <c r="V222" t="s">
        <v>2025</v>
      </c>
    </row>
    <row r="223" spans="1:22" x14ac:dyDescent="0.25">
      <c r="A223">
        <v>223</v>
      </c>
      <c r="B223" s="1" t="s">
        <v>222</v>
      </c>
      <c r="C223" s="17" t="s">
        <v>740</v>
      </c>
      <c r="D223" t="s">
        <v>741</v>
      </c>
      <c r="E223" s="17" t="s">
        <v>1201</v>
      </c>
      <c r="F223" t="s">
        <v>1202</v>
      </c>
      <c r="G223">
        <v>99999999</v>
      </c>
      <c r="H223">
        <v>99999999</v>
      </c>
      <c r="I223" s="107" t="s">
        <v>2026</v>
      </c>
      <c r="J223" s="49">
        <v>27789</v>
      </c>
      <c r="K223" s="65" t="s">
        <v>1464</v>
      </c>
      <c r="L223" s="35" t="s">
        <v>1467</v>
      </c>
      <c r="M223" t="s">
        <v>2027</v>
      </c>
      <c r="N223" s="33" t="s">
        <v>1690</v>
      </c>
      <c r="O223" s="33">
        <v>79</v>
      </c>
      <c r="P223" s="33">
        <v>5</v>
      </c>
      <c r="Q223" s="91">
        <v>3</v>
      </c>
      <c r="R223" t="s">
        <v>2024</v>
      </c>
      <c r="T223" t="s">
        <v>2024</v>
      </c>
      <c r="U223" t="s">
        <v>2024</v>
      </c>
      <c r="V223" t="s">
        <v>2025</v>
      </c>
    </row>
    <row r="224" spans="1:22" x14ac:dyDescent="0.25">
      <c r="A224">
        <v>224</v>
      </c>
      <c r="B224" s="2" t="s">
        <v>223</v>
      </c>
      <c r="C224" s="18" t="s">
        <v>587</v>
      </c>
      <c r="E224" s="18" t="s">
        <v>1015</v>
      </c>
      <c r="F224" t="s">
        <v>1128</v>
      </c>
      <c r="G224">
        <v>99999999</v>
      </c>
      <c r="H224">
        <v>99999999</v>
      </c>
      <c r="I224" s="107" t="s">
        <v>2026</v>
      </c>
      <c r="J224" s="50">
        <v>21686</v>
      </c>
      <c r="K224" s="66" t="s">
        <v>1464</v>
      </c>
      <c r="L224" s="36" t="s">
        <v>1467</v>
      </c>
      <c r="M224" t="s">
        <v>2027</v>
      </c>
      <c r="N224" s="22" t="s">
        <v>1691</v>
      </c>
      <c r="O224" s="22">
        <v>302</v>
      </c>
      <c r="P224" s="22">
        <v>13</v>
      </c>
      <c r="Q224" s="92">
        <v>3</v>
      </c>
      <c r="R224" t="s">
        <v>2024</v>
      </c>
      <c r="T224" t="s">
        <v>2024</v>
      </c>
      <c r="U224" t="s">
        <v>2024</v>
      </c>
      <c r="V224" t="s">
        <v>2025</v>
      </c>
    </row>
    <row r="225" spans="1:22" x14ac:dyDescent="0.25">
      <c r="A225">
        <v>225</v>
      </c>
      <c r="B225" s="1" t="s">
        <v>224</v>
      </c>
      <c r="C225" s="17" t="s">
        <v>582</v>
      </c>
      <c r="E225" s="17" t="s">
        <v>1021</v>
      </c>
      <c r="F225" t="s">
        <v>1457</v>
      </c>
      <c r="G225">
        <v>99999999</v>
      </c>
      <c r="H225">
        <v>99999999</v>
      </c>
      <c r="I225" s="107" t="s">
        <v>2026</v>
      </c>
      <c r="J225" s="49">
        <v>31072</v>
      </c>
      <c r="K225" s="65" t="s">
        <v>1464</v>
      </c>
      <c r="L225" s="35" t="s">
        <v>1467</v>
      </c>
      <c r="M225" t="s">
        <v>2027</v>
      </c>
      <c r="N225" s="33" t="s">
        <v>1692</v>
      </c>
      <c r="O225" s="33">
        <v>304</v>
      </c>
      <c r="P225" s="33">
        <v>13</v>
      </c>
      <c r="Q225" s="91">
        <v>3</v>
      </c>
      <c r="R225" t="s">
        <v>2024</v>
      </c>
      <c r="T225" t="s">
        <v>2024</v>
      </c>
      <c r="U225" t="s">
        <v>2024</v>
      </c>
      <c r="V225" t="s">
        <v>2025</v>
      </c>
    </row>
    <row r="226" spans="1:22" x14ac:dyDescent="0.25">
      <c r="A226">
        <v>226</v>
      </c>
      <c r="B226" s="2" t="s">
        <v>225</v>
      </c>
      <c r="C226" s="18" t="s">
        <v>689</v>
      </c>
      <c r="D226" t="s">
        <v>602</v>
      </c>
      <c r="E226" s="18" t="s">
        <v>1203</v>
      </c>
      <c r="F226" t="s">
        <v>1021</v>
      </c>
      <c r="G226">
        <v>99999999</v>
      </c>
      <c r="H226">
        <v>99999999</v>
      </c>
      <c r="I226" s="107" t="s">
        <v>2026</v>
      </c>
      <c r="J226" s="50">
        <v>26301</v>
      </c>
      <c r="K226" s="66" t="s">
        <v>1464</v>
      </c>
      <c r="L226" s="36" t="s">
        <v>1467</v>
      </c>
      <c r="M226" t="s">
        <v>2027</v>
      </c>
      <c r="N226" s="22" t="s">
        <v>1693</v>
      </c>
      <c r="O226" s="22">
        <v>54</v>
      </c>
      <c r="P226" s="22">
        <v>5</v>
      </c>
      <c r="Q226" s="92">
        <v>3</v>
      </c>
      <c r="R226" t="s">
        <v>2024</v>
      </c>
      <c r="T226" t="s">
        <v>2024</v>
      </c>
      <c r="U226" t="s">
        <v>2024</v>
      </c>
      <c r="V226" t="s">
        <v>2025</v>
      </c>
    </row>
    <row r="227" spans="1:22" x14ac:dyDescent="0.25">
      <c r="A227">
        <v>227</v>
      </c>
      <c r="B227" s="1" t="s">
        <v>226</v>
      </c>
      <c r="C227" s="17" t="s">
        <v>617</v>
      </c>
      <c r="D227" t="s">
        <v>647</v>
      </c>
      <c r="E227" s="17" t="s">
        <v>1204</v>
      </c>
      <c r="F227" t="s">
        <v>1205</v>
      </c>
      <c r="G227">
        <v>99999999</v>
      </c>
      <c r="H227">
        <v>99999999</v>
      </c>
      <c r="I227" s="107" t="s">
        <v>2026</v>
      </c>
      <c r="J227" s="49">
        <v>34088</v>
      </c>
      <c r="K227" s="65" t="s">
        <v>1464</v>
      </c>
      <c r="L227" s="35" t="s">
        <v>1467</v>
      </c>
      <c r="M227" t="s">
        <v>2027</v>
      </c>
      <c r="N227" s="33" t="s">
        <v>1694</v>
      </c>
      <c r="O227" s="33">
        <v>236</v>
      </c>
      <c r="P227" s="33">
        <v>14</v>
      </c>
      <c r="Q227" s="97">
        <v>3</v>
      </c>
      <c r="R227" t="s">
        <v>2024</v>
      </c>
      <c r="T227" t="s">
        <v>2024</v>
      </c>
      <c r="U227" t="s">
        <v>2024</v>
      </c>
      <c r="V227" t="s">
        <v>2025</v>
      </c>
    </row>
    <row r="228" spans="1:22" x14ac:dyDescent="0.25">
      <c r="A228">
        <v>228</v>
      </c>
      <c r="B228" s="2" t="s">
        <v>227</v>
      </c>
      <c r="C228" s="18" t="s">
        <v>572</v>
      </c>
      <c r="D228" t="s">
        <v>623</v>
      </c>
      <c r="E228" s="18" t="s">
        <v>1094</v>
      </c>
      <c r="F228" t="s">
        <v>937</v>
      </c>
      <c r="G228">
        <v>99999999</v>
      </c>
      <c r="H228">
        <v>99999999</v>
      </c>
      <c r="I228" s="107" t="s">
        <v>2026</v>
      </c>
      <c r="J228" s="50">
        <v>22670</v>
      </c>
      <c r="K228" s="66" t="s">
        <v>1464</v>
      </c>
      <c r="L228" s="36" t="s">
        <v>1467</v>
      </c>
      <c r="M228" t="s">
        <v>2027</v>
      </c>
      <c r="N228" s="22" t="s">
        <v>1695</v>
      </c>
      <c r="O228" s="22">
        <v>339</v>
      </c>
      <c r="P228" s="22">
        <v>13</v>
      </c>
      <c r="Q228" s="92">
        <v>3</v>
      </c>
      <c r="R228" t="s">
        <v>2024</v>
      </c>
      <c r="T228" t="s">
        <v>2024</v>
      </c>
      <c r="U228" t="s">
        <v>2024</v>
      </c>
      <c r="V228" t="s">
        <v>2025</v>
      </c>
    </row>
    <row r="229" spans="1:22" x14ac:dyDescent="0.25">
      <c r="A229">
        <v>229</v>
      </c>
      <c r="B229" s="1" t="s">
        <v>228</v>
      </c>
      <c r="C229" s="17" t="s">
        <v>598</v>
      </c>
      <c r="D229" t="s">
        <v>572</v>
      </c>
      <c r="E229" s="17" t="s">
        <v>1206</v>
      </c>
      <c r="F229" t="s">
        <v>1207</v>
      </c>
      <c r="G229">
        <v>99999999</v>
      </c>
      <c r="H229">
        <v>99999999</v>
      </c>
      <c r="I229" s="107" t="s">
        <v>2026</v>
      </c>
      <c r="J229" s="49">
        <v>22692</v>
      </c>
      <c r="K229" s="65" t="s">
        <v>1464</v>
      </c>
      <c r="L229" s="35" t="s">
        <v>1467</v>
      </c>
      <c r="M229" t="s">
        <v>2027</v>
      </c>
      <c r="N229" s="33" t="s">
        <v>1696</v>
      </c>
      <c r="O229" s="33">
        <v>329</v>
      </c>
      <c r="P229" s="33">
        <v>13</v>
      </c>
      <c r="Q229" s="91">
        <v>3</v>
      </c>
      <c r="R229" t="s">
        <v>2024</v>
      </c>
      <c r="T229" t="s">
        <v>2024</v>
      </c>
      <c r="U229" t="s">
        <v>2024</v>
      </c>
      <c r="V229" t="s">
        <v>2025</v>
      </c>
    </row>
    <row r="230" spans="1:22" x14ac:dyDescent="0.25">
      <c r="A230">
        <v>230</v>
      </c>
      <c r="B230" s="5" t="s">
        <v>229</v>
      </c>
      <c r="C230" s="21" t="s">
        <v>696</v>
      </c>
      <c r="D230" t="s">
        <v>742</v>
      </c>
      <c r="E230" s="21" t="s">
        <v>1208</v>
      </c>
      <c r="F230" t="s">
        <v>1209</v>
      </c>
      <c r="G230">
        <v>99999999</v>
      </c>
      <c r="H230">
        <v>99999999</v>
      </c>
      <c r="I230" s="107" t="s">
        <v>2026</v>
      </c>
      <c r="J230" s="54">
        <v>33788</v>
      </c>
      <c r="K230" s="69" t="s">
        <v>1464</v>
      </c>
      <c r="L230" s="39" t="s">
        <v>1467</v>
      </c>
      <c r="M230" t="s">
        <v>2027</v>
      </c>
      <c r="N230" s="78" t="s">
        <v>1697</v>
      </c>
      <c r="O230" s="78">
        <v>190</v>
      </c>
      <c r="P230" s="78">
        <v>13</v>
      </c>
      <c r="Q230" s="95">
        <v>3</v>
      </c>
      <c r="R230" t="s">
        <v>2024</v>
      </c>
      <c r="T230" t="s">
        <v>2024</v>
      </c>
      <c r="U230" t="s">
        <v>2024</v>
      </c>
      <c r="V230" t="s">
        <v>2025</v>
      </c>
    </row>
    <row r="231" spans="1:22" x14ac:dyDescent="0.25">
      <c r="A231">
        <v>231</v>
      </c>
      <c r="B231" s="1" t="s">
        <v>230</v>
      </c>
      <c r="C231" s="17" t="s">
        <v>582</v>
      </c>
      <c r="D231" t="s">
        <v>695</v>
      </c>
      <c r="E231" s="17" t="s">
        <v>932</v>
      </c>
      <c r="F231" t="s">
        <v>1210</v>
      </c>
      <c r="G231">
        <v>99999999</v>
      </c>
      <c r="H231">
        <v>99999999</v>
      </c>
      <c r="I231" s="107" t="s">
        <v>2026</v>
      </c>
      <c r="J231" s="49">
        <v>22141</v>
      </c>
      <c r="K231" s="65" t="s">
        <v>1464</v>
      </c>
      <c r="L231" s="35" t="s">
        <v>1467</v>
      </c>
      <c r="M231" t="s">
        <v>2027</v>
      </c>
      <c r="N231" s="33" t="s">
        <v>1698</v>
      </c>
      <c r="O231" s="33">
        <v>33</v>
      </c>
      <c r="P231" s="33">
        <v>4</v>
      </c>
      <c r="Q231" s="91">
        <v>3</v>
      </c>
      <c r="R231" t="s">
        <v>2024</v>
      </c>
      <c r="T231" t="s">
        <v>2024</v>
      </c>
      <c r="U231" t="s">
        <v>2024</v>
      </c>
      <c r="V231" t="s">
        <v>2025</v>
      </c>
    </row>
    <row r="232" spans="1:22" x14ac:dyDescent="0.25">
      <c r="A232">
        <v>232</v>
      </c>
      <c r="B232" s="2" t="s">
        <v>231</v>
      </c>
      <c r="C232" s="18" t="s">
        <v>582</v>
      </c>
      <c r="E232" s="18" t="s">
        <v>935</v>
      </c>
      <c r="F232" t="s">
        <v>1158</v>
      </c>
      <c r="G232">
        <v>99999999</v>
      </c>
      <c r="H232">
        <v>99999999</v>
      </c>
      <c r="I232" s="107" t="s">
        <v>2026</v>
      </c>
      <c r="J232" s="50">
        <v>23006</v>
      </c>
      <c r="K232" s="66" t="s">
        <v>1464</v>
      </c>
      <c r="L232" s="36" t="s">
        <v>1467</v>
      </c>
      <c r="M232" t="s">
        <v>2027</v>
      </c>
      <c r="N232" s="22" t="s">
        <v>1699</v>
      </c>
      <c r="O232" s="22">
        <v>47</v>
      </c>
      <c r="P232" s="22">
        <v>5</v>
      </c>
      <c r="Q232" s="92">
        <v>3</v>
      </c>
      <c r="R232" t="s">
        <v>2024</v>
      </c>
      <c r="T232" t="s">
        <v>2024</v>
      </c>
      <c r="U232" t="s">
        <v>2024</v>
      </c>
      <c r="V232" t="s">
        <v>2025</v>
      </c>
    </row>
    <row r="233" spans="1:22" x14ac:dyDescent="0.25">
      <c r="A233">
        <v>233</v>
      </c>
      <c r="B233" s="1" t="s">
        <v>232</v>
      </c>
      <c r="C233" s="17" t="s">
        <v>594</v>
      </c>
      <c r="E233" s="17" t="s">
        <v>1189</v>
      </c>
      <c r="F233" t="s">
        <v>1211</v>
      </c>
      <c r="G233">
        <v>99999999</v>
      </c>
      <c r="H233">
        <v>99999999</v>
      </c>
      <c r="I233" s="107" t="s">
        <v>2026</v>
      </c>
      <c r="J233" s="49">
        <v>23244</v>
      </c>
      <c r="K233" s="65" t="s">
        <v>1464</v>
      </c>
      <c r="L233" s="35" t="s">
        <v>1467</v>
      </c>
      <c r="M233" t="s">
        <v>2027</v>
      </c>
      <c r="N233" s="33" t="s">
        <v>1700</v>
      </c>
      <c r="O233" s="33">
        <v>32</v>
      </c>
      <c r="P233" s="33">
        <v>4</v>
      </c>
      <c r="Q233" s="91">
        <v>3</v>
      </c>
      <c r="R233" t="s">
        <v>2024</v>
      </c>
      <c r="T233" t="s">
        <v>2024</v>
      </c>
      <c r="U233" t="s">
        <v>2024</v>
      </c>
      <c r="V233" t="s">
        <v>2025</v>
      </c>
    </row>
    <row r="234" spans="1:22" x14ac:dyDescent="0.25">
      <c r="A234">
        <v>234</v>
      </c>
      <c r="B234" s="2" t="s">
        <v>233</v>
      </c>
      <c r="C234" s="18" t="s">
        <v>577</v>
      </c>
      <c r="E234" s="18" t="s">
        <v>1089</v>
      </c>
      <c r="F234" t="s">
        <v>988</v>
      </c>
      <c r="G234">
        <v>99999999</v>
      </c>
      <c r="H234">
        <v>99999999</v>
      </c>
      <c r="I234" s="107" t="s">
        <v>2026</v>
      </c>
      <c r="J234" s="50">
        <v>19814</v>
      </c>
      <c r="K234" s="66" t="s">
        <v>1464</v>
      </c>
      <c r="L234" s="36" t="s">
        <v>1467</v>
      </c>
      <c r="M234" t="s">
        <v>2027</v>
      </c>
      <c r="N234" s="22" t="s">
        <v>1701</v>
      </c>
      <c r="O234" s="22">
        <v>69</v>
      </c>
      <c r="P234" s="22">
        <v>5</v>
      </c>
      <c r="Q234" s="92">
        <v>3</v>
      </c>
      <c r="R234" t="s">
        <v>2024</v>
      </c>
      <c r="T234" t="s">
        <v>2024</v>
      </c>
      <c r="U234" t="s">
        <v>2024</v>
      </c>
      <c r="V234" t="s">
        <v>2025</v>
      </c>
    </row>
    <row r="235" spans="1:22" x14ac:dyDescent="0.25">
      <c r="A235">
        <v>235</v>
      </c>
      <c r="B235" s="1" t="s">
        <v>234</v>
      </c>
      <c r="C235" s="23" t="s">
        <v>561</v>
      </c>
      <c r="D235" t="s">
        <v>647</v>
      </c>
      <c r="E235" s="33" t="s">
        <v>1212</v>
      </c>
      <c r="F235" t="s">
        <v>1213</v>
      </c>
      <c r="G235">
        <v>99999999</v>
      </c>
      <c r="H235">
        <v>99999999</v>
      </c>
      <c r="I235" s="107" t="s">
        <v>2026</v>
      </c>
      <c r="J235" s="56">
        <v>33222</v>
      </c>
      <c r="K235" s="65" t="s">
        <v>1464</v>
      </c>
      <c r="L235" s="65" t="s">
        <v>1467</v>
      </c>
      <c r="M235" t="s">
        <v>2027</v>
      </c>
      <c r="N235" s="33" t="s">
        <v>1702</v>
      </c>
      <c r="O235" s="33">
        <v>185</v>
      </c>
      <c r="P235" s="33">
        <v>16</v>
      </c>
      <c r="Q235" s="91">
        <v>3</v>
      </c>
      <c r="R235" t="s">
        <v>2024</v>
      </c>
      <c r="T235" t="s">
        <v>2024</v>
      </c>
      <c r="U235" t="s">
        <v>2024</v>
      </c>
      <c r="V235" t="s">
        <v>2025</v>
      </c>
    </row>
    <row r="236" spans="1:22" x14ac:dyDescent="0.25">
      <c r="A236">
        <v>236</v>
      </c>
      <c r="B236" s="5" t="s">
        <v>235</v>
      </c>
      <c r="C236" s="21" t="s">
        <v>604</v>
      </c>
      <c r="D236" t="s">
        <v>743</v>
      </c>
      <c r="E236" s="21" t="s">
        <v>1214</v>
      </c>
      <c r="F236" t="s">
        <v>954</v>
      </c>
      <c r="G236">
        <v>99999999</v>
      </c>
      <c r="H236">
        <v>99999999</v>
      </c>
      <c r="I236" s="107" t="s">
        <v>2026</v>
      </c>
      <c r="J236" s="54">
        <v>21011</v>
      </c>
      <c r="K236" s="69" t="s">
        <v>1463</v>
      </c>
      <c r="L236" s="39" t="s">
        <v>1467</v>
      </c>
      <c r="M236" t="s">
        <v>2027</v>
      </c>
      <c r="N236" s="78" t="s">
        <v>1703</v>
      </c>
      <c r="O236" s="78">
        <v>315</v>
      </c>
      <c r="P236" s="78">
        <v>13</v>
      </c>
      <c r="Q236" s="95">
        <v>3</v>
      </c>
      <c r="R236" t="s">
        <v>2024</v>
      </c>
      <c r="T236" t="s">
        <v>2024</v>
      </c>
      <c r="U236" t="s">
        <v>2024</v>
      </c>
      <c r="V236" t="s">
        <v>2025</v>
      </c>
    </row>
    <row r="237" spans="1:22" x14ac:dyDescent="0.25">
      <c r="A237">
        <v>237</v>
      </c>
      <c r="B237" s="1" t="s">
        <v>236</v>
      </c>
      <c r="C237" s="17" t="s">
        <v>651</v>
      </c>
      <c r="D237" t="s">
        <v>622</v>
      </c>
      <c r="E237" s="17" t="s">
        <v>1174</v>
      </c>
      <c r="F237" t="s">
        <v>1174</v>
      </c>
      <c r="G237">
        <v>99999999</v>
      </c>
      <c r="H237">
        <v>99999999</v>
      </c>
      <c r="I237" s="107" t="s">
        <v>2026</v>
      </c>
      <c r="J237" s="49">
        <v>31587</v>
      </c>
      <c r="K237" s="65" t="s">
        <v>1464</v>
      </c>
      <c r="L237" s="35" t="s">
        <v>1467</v>
      </c>
      <c r="M237" t="s">
        <v>2027</v>
      </c>
      <c r="N237" s="33" t="s">
        <v>1704</v>
      </c>
      <c r="O237" s="33">
        <v>54</v>
      </c>
      <c r="P237" s="33">
        <v>5</v>
      </c>
      <c r="Q237" s="91">
        <v>3</v>
      </c>
      <c r="R237" t="s">
        <v>2024</v>
      </c>
      <c r="T237" t="s">
        <v>2024</v>
      </c>
      <c r="U237" t="s">
        <v>2024</v>
      </c>
      <c r="V237" t="s">
        <v>2025</v>
      </c>
    </row>
    <row r="238" spans="1:22" x14ac:dyDescent="0.25">
      <c r="A238">
        <v>238</v>
      </c>
      <c r="B238" s="2" t="s">
        <v>237</v>
      </c>
      <c r="C238" s="18" t="s">
        <v>598</v>
      </c>
      <c r="D238" t="s">
        <v>676</v>
      </c>
      <c r="E238" s="18" t="s">
        <v>1215</v>
      </c>
      <c r="F238" t="s">
        <v>966</v>
      </c>
      <c r="G238">
        <v>99999999</v>
      </c>
      <c r="H238">
        <v>99999999</v>
      </c>
      <c r="I238" s="107" t="s">
        <v>2026</v>
      </c>
      <c r="J238" s="50">
        <v>21153</v>
      </c>
      <c r="K238" s="66" t="s">
        <v>1464</v>
      </c>
      <c r="L238" s="36" t="s">
        <v>1467</v>
      </c>
      <c r="M238" t="s">
        <v>2027</v>
      </c>
      <c r="N238" s="22" t="s">
        <v>1705</v>
      </c>
      <c r="O238" s="22">
        <v>329</v>
      </c>
      <c r="P238" s="22">
        <v>13</v>
      </c>
      <c r="Q238" s="92">
        <v>3</v>
      </c>
      <c r="R238" t="s">
        <v>2024</v>
      </c>
      <c r="T238" t="s">
        <v>2024</v>
      </c>
      <c r="U238" t="s">
        <v>2024</v>
      </c>
      <c r="V238" t="s">
        <v>2025</v>
      </c>
    </row>
    <row r="239" spans="1:22" x14ac:dyDescent="0.25">
      <c r="A239">
        <v>239</v>
      </c>
      <c r="B239" s="1" t="s">
        <v>238</v>
      </c>
      <c r="C239" s="17" t="s">
        <v>595</v>
      </c>
      <c r="E239" s="17" t="s">
        <v>1083</v>
      </c>
      <c r="F239" t="s">
        <v>1131</v>
      </c>
      <c r="G239">
        <v>99999999</v>
      </c>
      <c r="H239">
        <v>99999999</v>
      </c>
      <c r="I239" s="107" t="s">
        <v>2026</v>
      </c>
      <c r="J239" s="49">
        <v>24926</v>
      </c>
      <c r="K239" s="65" t="s">
        <v>1464</v>
      </c>
      <c r="L239" s="35" t="s">
        <v>1467</v>
      </c>
      <c r="M239" t="s">
        <v>2027</v>
      </c>
      <c r="N239" s="33" t="s">
        <v>1706</v>
      </c>
      <c r="O239" s="33">
        <v>33</v>
      </c>
      <c r="P239" s="33">
        <v>4</v>
      </c>
      <c r="Q239" s="91">
        <v>3</v>
      </c>
      <c r="R239" t="s">
        <v>2024</v>
      </c>
      <c r="T239" t="s">
        <v>2024</v>
      </c>
      <c r="U239" t="s">
        <v>2024</v>
      </c>
      <c r="V239" t="s">
        <v>2025</v>
      </c>
    </row>
    <row r="240" spans="1:22" x14ac:dyDescent="0.25">
      <c r="A240">
        <v>240</v>
      </c>
      <c r="B240" s="2" t="s">
        <v>239</v>
      </c>
      <c r="C240" s="18" t="s">
        <v>744</v>
      </c>
      <c r="D240" t="s">
        <v>623</v>
      </c>
      <c r="E240" s="18" t="s">
        <v>939</v>
      </c>
      <c r="F240" t="s">
        <v>1216</v>
      </c>
      <c r="G240">
        <v>99999999</v>
      </c>
      <c r="H240">
        <v>99999999</v>
      </c>
      <c r="I240" s="107" t="s">
        <v>2026</v>
      </c>
      <c r="J240" s="50">
        <v>29300</v>
      </c>
      <c r="K240" s="66" t="s">
        <v>1465</v>
      </c>
      <c r="L240" s="36" t="s">
        <v>1467</v>
      </c>
      <c r="M240" t="s">
        <v>2027</v>
      </c>
      <c r="N240" s="22" t="s">
        <v>1707</v>
      </c>
      <c r="O240" s="22">
        <v>246</v>
      </c>
      <c r="P240" s="22">
        <v>10</v>
      </c>
      <c r="Q240" s="92">
        <v>3</v>
      </c>
      <c r="R240" t="s">
        <v>2024</v>
      </c>
      <c r="T240" t="s">
        <v>2024</v>
      </c>
      <c r="U240" t="s">
        <v>2024</v>
      </c>
      <c r="V240" t="s">
        <v>2025</v>
      </c>
    </row>
    <row r="241" spans="1:22" x14ac:dyDescent="0.25">
      <c r="A241">
        <v>241</v>
      </c>
      <c r="B241" s="1" t="s">
        <v>240</v>
      </c>
      <c r="C241" s="17" t="s">
        <v>583</v>
      </c>
      <c r="E241" s="17" t="s">
        <v>1217</v>
      </c>
      <c r="F241" t="s">
        <v>1154</v>
      </c>
      <c r="G241">
        <v>99999999</v>
      </c>
      <c r="H241">
        <v>99999999</v>
      </c>
      <c r="I241" s="107" t="s">
        <v>2026</v>
      </c>
      <c r="J241" s="49">
        <v>25981</v>
      </c>
      <c r="K241" s="65" t="s">
        <v>1464</v>
      </c>
      <c r="L241" s="35" t="s">
        <v>1467</v>
      </c>
      <c r="M241" t="s">
        <v>2027</v>
      </c>
      <c r="N241" s="33" t="s">
        <v>1708</v>
      </c>
      <c r="O241" s="33">
        <v>265</v>
      </c>
      <c r="P241" s="33">
        <v>10</v>
      </c>
      <c r="Q241" s="91">
        <v>3</v>
      </c>
      <c r="R241" t="s">
        <v>2024</v>
      </c>
      <c r="T241" t="s">
        <v>2024</v>
      </c>
      <c r="U241" t="s">
        <v>2024</v>
      </c>
      <c r="V241" t="s">
        <v>2025</v>
      </c>
    </row>
    <row r="242" spans="1:22" x14ac:dyDescent="0.25">
      <c r="A242">
        <v>242</v>
      </c>
      <c r="B242" s="2" t="s">
        <v>241</v>
      </c>
      <c r="C242" s="18" t="s">
        <v>587</v>
      </c>
      <c r="D242" t="s">
        <v>689</v>
      </c>
      <c r="E242" s="18" t="s">
        <v>1218</v>
      </c>
      <c r="F242" t="s">
        <v>1219</v>
      </c>
      <c r="G242">
        <v>99999999</v>
      </c>
      <c r="H242">
        <v>99999999</v>
      </c>
      <c r="I242" s="107" t="s">
        <v>2026</v>
      </c>
      <c r="J242" s="50">
        <v>29180</v>
      </c>
      <c r="K242" s="66" t="s">
        <v>1464</v>
      </c>
      <c r="L242" s="36" t="s">
        <v>1467</v>
      </c>
      <c r="M242" t="s">
        <v>2027</v>
      </c>
      <c r="N242" s="22" t="s">
        <v>1709</v>
      </c>
      <c r="O242" s="22">
        <v>239</v>
      </c>
      <c r="P242" s="22">
        <v>14</v>
      </c>
      <c r="Q242" s="92">
        <v>3</v>
      </c>
      <c r="R242" t="s">
        <v>2024</v>
      </c>
      <c r="T242" t="s">
        <v>2024</v>
      </c>
      <c r="U242" t="s">
        <v>2024</v>
      </c>
      <c r="V242" t="s">
        <v>2025</v>
      </c>
    </row>
    <row r="243" spans="1:22" x14ac:dyDescent="0.25">
      <c r="A243">
        <v>243</v>
      </c>
      <c r="B243" s="1" t="s">
        <v>242</v>
      </c>
      <c r="C243" s="17" t="s">
        <v>745</v>
      </c>
      <c r="D243" t="s">
        <v>600</v>
      </c>
      <c r="E243" s="17" t="s">
        <v>1220</v>
      </c>
      <c r="F243" t="s">
        <v>1221</v>
      </c>
      <c r="G243">
        <v>99999999</v>
      </c>
      <c r="H243">
        <v>99999999</v>
      </c>
      <c r="I243" s="107" t="s">
        <v>2026</v>
      </c>
      <c r="J243" s="49">
        <v>34279</v>
      </c>
      <c r="K243" s="65" t="s">
        <v>1464</v>
      </c>
      <c r="L243" s="35" t="s">
        <v>1467</v>
      </c>
      <c r="M243" t="s">
        <v>2027</v>
      </c>
      <c r="N243" s="33" t="s">
        <v>1710</v>
      </c>
      <c r="O243" s="33">
        <v>234</v>
      </c>
      <c r="P243" s="33">
        <v>14</v>
      </c>
      <c r="Q243" s="91">
        <v>3</v>
      </c>
      <c r="R243" t="s">
        <v>2024</v>
      </c>
      <c r="T243" t="s">
        <v>2024</v>
      </c>
      <c r="U243" t="s">
        <v>2024</v>
      </c>
      <c r="V243" t="s">
        <v>2025</v>
      </c>
    </row>
    <row r="244" spans="1:22" x14ac:dyDescent="0.25">
      <c r="A244">
        <v>244</v>
      </c>
      <c r="B244" s="2" t="s">
        <v>243</v>
      </c>
      <c r="C244" s="18" t="s">
        <v>632</v>
      </c>
      <c r="D244" t="s">
        <v>647</v>
      </c>
      <c r="E244" s="18" t="s">
        <v>1222</v>
      </c>
      <c r="F244" t="s">
        <v>1036</v>
      </c>
      <c r="G244">
        <v>99999999</v>
      </c>
      <c r="H244">
        <v>99999999</v>
      </c>
      <c r="I244" s="107" t="s">
        <v>2026</v>
      </c>
      <c r="J244" s="50">
        <v>20990</v>
      </c>
      <c r="K244" s="66" t="s">
        <v>1464</v>
      </c>
      <c r="L244" s="36" t="s">
        <v>1467</v>
      </c>
      <c r="M244" t="s">
        <v>2027</v>
      </c>
      <c r="N244" s="22" t="s">
        <v>1711</v>
      </c>
      <c r="O244" s="22">
        <v>1</v>
      </c>
      <c r="P244" s="22">
        <v>15</v>
      </c>
      <c r="Q244" s="92">
        <v>3</v>
      </c>
      <c r="R244" t="s">
        <v>2024</v>
      </c>
      <c r="T244" t="s">
        <v>2024</v>
      </c>
      <c r="U244" t="s">
        <v>2024</v>
      </c>
      <c r="V244" t="s">
        <v>2025</v>
      </c>
    </row>
    <row r="245" spans="1:22" x14ac:dyDescent="0.25">
      <c r="A245">
        <v>245</v>
      </c>
      <c r="B245" s="1" t="s">
        <v>244</v>
      </c>
      <c r="C245" s="17" t="s">
        <v>632</v>
      </c>
      <c r="D245" t="s">
        <v>647</v>
      </c>
      <c r="E245" s="17" t="s">
        <v>1223</v>
      </c>
      <c r="F245" t="s">
        <v>1224</v>
      </c>
      <c r="G245">
        <v>99999999</v>
      </c>
      <c r="H245">
        <v>99999999</v>
      </c>
      <c r="I245" s="107" t="s">
        <v>2026</v>
      </c>
      <c r="J245" s="49">
        <v>24619</v>
      </c>
      <c r="K245" s="65" t="s">
        <v>1463</v>
      </c>
      <c r="L245" s="35" t="s">
        <v>1467</v>
      </c>
      <c r="M245" t="s">
        <v>2027</v>
      </c>
      <c r="N245" s="33" t="s">
        <v>1712</v>
      </c>
      <c r="O245" s="33">
        <v>335</v>
      </c>
      <c r="P245" s="33">
        <v>13</v>
      </c>
      <c r="Q245" s="91">
        <v>3</v>
      </c>
      <c r="R245" t="s">
        <v>2024</v>
      </c>
      <c r="T245" t="s">
        <v>2024</v>
      </c>
      <c r="U245" t="s">
        <v>2024</v>
      </c>
      <c r="V245" t="s">
        <v>2025</v>
      </c>
    </row>
    <row r="246" spans="1:22" x14ac:dyDescent="0.25">
      <c r="A246">
        <v>246</v>
      </c>
      <c r="B246" s="5" t="s">
        <v>245</v>
      </c>
      <c r="C246" s="21" t="s">
        <v>587</v>
      </c>
      <c r="D246" t="s">
        <v>602</v>
      </c>
      <c r="E246" s="21" t="s">
        <v>1225</v>
      </c>
      <c r="F246" t="s">
        <v>1226</v>
      </c>
      <c r="G246">
        <v>99999999</v>
      </c>
      <c r="H246">
        <v>99999999</v>
      </c>
      <c r="I246" s="107" t="s">
        <v>2026</v>
      </c>
      <c r="J246" s="54">
        <v>26832</v>
      </c>
      <c r="K246" s="69" t="s">
        <v>1463</v>
      </c>
      <c r="L246" s="39" t="s">
        <v>1467</v>
      </c>
      <c r="M246" t="s">
        <v>2027</v>
      </c>
      <c r="N246" s="78" t="s">
        <v>1713</v>
      </c>
      <c r="O246" s="78">
        <v>243</v>
      </c>
      <c r="P246" s="78">
        <v>14</v>
      </c>
      <c r="Q246" s="95">
        <v>3</v>
      </c>
      <c r="R246" t="s">
        <v>2024</v>
      </c>
      <c r="T246" t="s">
        <v>2024</v>
      </c>
      <c r="U246" t="s">
        <v>2024</v>
      </c>
      <c r="V246" t="s">
        <v>2025</v>
      </c>
    </row>
    <row r="247" spans="1:22" x14ac:dyDescent="0.25">
      <c r="A247">
        <v>247</v>
      </c>
      <c r="B247" s="1" t="s">
        <v>246</v>
      </c>
      <c r="C247" s="17" t="s">
        <v>564</v>
      </c>
      <c r="E247" s="17" t="s">
        <v>1227</v>
      </c>
      <c r="F247" t="s">
        <v>1228</v>
      </c>
      <c r="G247">
        <v>99999999</v>
      </c>
      <c r="H247">
        <v>99999999</v>
      </c>
      <c r="I247" s="107" t="s">
        <v>2026</v>
      </c>
      <c r="J247" s="49">
        <v>26615</v>
      </c>
      <c r="K247" s="65" t="s">
        <v>1464</v>
      </c>
      <c r="L247" s="35" t="s">
        <v>1467</v>
      </c>
      <c r="M247" t="s">
        <v>2027</v>
      </c>
      <c r="N247" s="33" t="s">
        <v>1714</v>
      </c>
      <c r="O247" s="33">
        <v>52</v>
      </c>
      <c r="P247" s="33">
        <v>5</v>
      </c>
      <c r="Q247" s="91">
        <v>3</v>
      </c>
      <c r="R247" t="s">
        <v>2024</v>
      </c>
      <c r="T247" t="s">
        <v>2024</v>
      </c>
      <c r="U247" t="s">
        <v>2024</v>
      </c>
      <c r="V247" t="s">
        <v>2025</v>
      </c>
    </row>
    <row r="248" spans="1:22" x14ac:dyDescent="0.25">
      <c r="A248">
        <v>248</v>
      </c>
      <c r="B248" s="2" t="s">
        <v>247</v>
      </c>
      <c r="C248" s="18" t="s">
        <v>647</v>
      </c>
      <c r="D248" t="s">
        <v>746</v>
      </c>
      <c r="E248" s="18" t="s">
        <v>1154</v>
      </c>
      <c r="F248" t="s">
        <v>1162</v>
      </c>
      <c r="G248">
        <v>99999999</v>
      </c>
      <c r="H248">
        <v>99999999</v>
      </c>
      <c r="I248" s="107" t="s">
        <v>2026</v>
      </c>
      <c r="J248" s="50">
        <v>25184</v>
      </c>
      <c r="K248" s="66" t="s">
        <v>1464</v>
      </c>
      <c r="L248" s="36" t="s">
        <v>1467</v>
      </c>
      <c r="M248" t="s">
        <v>2027</v>
      </c>
      <c r="N248" s="22" t="s">
        <v>1715</v>
      </c>
      <c r="O248" s="22">
        <v>138</v>
      </c>
      <c r="P248" s="22">
        <v>7</v>
      </c>
      <c r="Q248" s="92">
        <v>3</v>
      </c>
      <c r="R248" t="s">
        <v>2024</v>
      </c>
      <c r="T248" t="s">
        <v>2024</v>
      </c>
      <c r="U248" t="s">
        <v>2024</v>
      </c>
      <c r="V248" t="s">
        <v>2025</v>
      </c>
    </row>
    <row r="249" spans="1:22" x14ac:dyDescent="0.25">
      <c r="A249">
        <v>249</v>
      </c>
      <c r="B249" s="1" t="s">
        <v>248</v>
      </c>
      <c r="C249" s="17" t="s">
        <v>587</v>
      </c>
      <c r="D249" t="s">
        <v>655</v>
      </c>
      <c r="E249" s="17" t="s">
        <v>1027</v>
      </c>
      <c r="F249" t="s">
        <v>1229</v>
      </c>
      <c r="G249">
        <v>99999999</v>
      </c>
      <c r="H249">
        <v>99999999</v>
      </c>
      <c r="I249" s="107" t="s">
        <v>2026</v>
      </c>
      <c r="J249" s="49">
        <v>22817</v>
      </c>
      <c r="K249" s="65" t="s">
        <v>1464</v>
      </c>
      <c r="L249" s="35" t="s">
        <v>1467</v>
      </c>
      <c r="M249" t="s">
        <v>2027</v>
      </c>
      <c r="N249" s="33" t="s">
        <v>1716</v>
      </c>
      <c r="O249" s="33">
        <v>32</v>
      </c>
      <c r="P249" s="33">
        <v>4</v>
      </c>
      <c r="Q249" s="91">
        <v>3</v>
      </c>
      <c r="R249" t="s">
        <v>2024</v>
      </c>
      <c r="T249" t="s">
        <v>2024</v>
      </c>
      <c r="U249" t="s">
        <v>2024</v>
      </c>
      <c r="V249" t="s">
        <v>2025</v>
      </c>
    </row>
    <row r="250" spans="1:22" x14ac:dyDescent="0.25">
      <c r="A250">
        <v>250</v>
      </c>
      <c r="B250" s="2" t="s">
        <v>249</v>
      </c>
      <c r="C250" s="18" t="s">
        <v>632</v>
      </c>
      <c r="D250" t="s">
        <v>569</v>
      </c>
      <c r="E250" s="18" t="s">
        <v>1155</v>
      </c>
      <c r="F250" t="s">
        <v>1156</v>
      </c>
      <c r="G250">
        <v>99999999</v>
      </c>
      <c r="H250">
        <v>99999999</v>
      </c>
      <c r="I250" s="107" t="s">
        <v>2026</v>
      </c>
      <c r="J250" s="50">
        <v>26728</v>
      </c>
      <c r="K250" s="66" t="s">
        <v>1464</v>
      </c>
      <c r="L250" s="36" t="s">
        <v>1467</v>
      </c>
      <c r="M250" t="s">
        <v>2027</v>
      </c>
      <c r="N250" s="22" t="s">
        <v>1717</v>
      </c>
      <c r="O250" s="22">
        <v>332</v>
      </c>
      <c r="P250" s="22">
        <v>13</v>
      </c>
      <c r="Q250" s="92">
        <v>3</v>
      </c>
      <c r="R250" t="s">
        <v>2024</v>
      </c>
      <c r="T250" t="s">
        <v>2024</v>
      </c>
      <c r="U250" t="s">
        <v>2024</v>
      </c>
      <c r="V250" t="s">
        <v>2025</v>
      </c>
    </row>
    <row r="251" spans="1:22" x14ac:dyDescent="0.25">
      <c r="A251">
        <v>251</v>
      </c>
      <c r="B251" s="1" t="s">
        <v>250</v>
      </c>
      <c r="C251" s="17" t="s">
        <v>566</v>
      </c>
      <c r="D251" t="s">
        <v>569</v>
      </c>
      <c r="E251" s="17" t="s">
        <v>1005</v>
      </c>
      <c r="F251" t="s">
        <v>1230</v>
      </c>
      <c r="G251">
        <v>99999999</v>
      </c>
      <c r="H251">
        <v>99999999</v>
      </c>
      <c r="I251" s="107" t="s">
        <v>2026</v>
      </c>
      <c r="J251" s="49">
        <v>23741</v>
      </c>
      <c r="K251" s="65" t="s">
        <v>1464</v>
      </c>
      <c r="L251" s="35" t="s">
        <v>1467</v>
      </c>
      <c r="M251" t="s">
        <v>2027</v>
      </c>
      <c r="N251" s="33" t="s">
        <v>1718</v>
      </c>
      <c r="O251" s="33">
        <v>54</v>
      </c>
      <c r="P251" s="33">
        <v>5</v>
      </c>
      <c r="Q251" s="91">
        <v>3</v>
      </c>
      <c r="R251" t="s">
        <v>2024</v>
      </c>
      <c r="T251" t="s">
        <v>2024</v>
      </c>
      <c r="U251" t="s">
        <v>2024</v>
      </c>
      <c r="V251" t="s">
        <v>2025</v>
      </c>
    </row>
    <row r="252" spans="1:22" x14ac:dyDescent="0.25">
      <c r="A252">
        <v>252</v>
      </c>
      <c r="B252" s="2" t="s">
        <v>251</v>
      </c>
      <c r="C252" s="18" t="s">
        <v>647</v>
      </c>
      <c r="D252" t="s">
        <v>608</v>
      </c>
      <c r="E252" s="18" t="s">
        <v>1231</v>
      </c>
      <c r="F252" t="s">
        <v>1185</v>
      </c>
      <c r="G252">
        <v>99999999</v>
      </c>
      <c r="H252">
        <v>99999999</v>
      </c>
      <c r="I252" s="107" t="s">
        <v>2026</v>
      </c>
      <c r="J252" s="50">
        <v>32941</v>
      </c>
      <c r="K252" s="66" t="s">
        <v>1464</v>
      </c>
      <c r="L252" s="36" t="s">
        <v>1467</v>
      </c>
      <c r="M252" t="s">
        <v>2027</v>
      </c>
      <c r="N252" s="22" t="s">
        <v>1719</v>
      </c>
      <c r="O252" s="22">
        <v>131</v>
      </c>
      <c r="P252" s="22">
        <v>7</v>
      </c>
      <c r="Q252" s="92">
        <v>3</v>
      </c>
      <c r="R252" t="s">
        <v>2024</v>
      </c>
      <c r="T252" t="s">
        <v>2024</v>
      </c>
      <c r="U252" t="s">
        <v>2024</v>
      </c>
      <c r="V252" t="s">
        <v>2025</v>
      </c>
    </row>
    <row r="253" spans="1:22" x14ac:dyDescent="0.25">
      <c r="A253">
        <v>253</v>
      </c>
      <c r="B253" s="1" t="s">
        <v>252</v>
      </c>
      <c r="C253" s="17" t="s">
        <v>636</v>
      </c>
      <c r="D253" t="s">
        <v>747</v>
      </c>
      <c r="E253" s="17" t="s">
        <v>1041</v>
      </c>
      <c r="F253" t="s">
        <v>1015</v>
      </c>
      <c r="G253">
        <v>99999999</v>
      </c>
      <c r="H253">
        <v>99999999</v>
      </c>
      <c r="I253" s="107" t="s">
        <v>2026</v>
      </c>
      <c r="J253" s="49">
        <v>37132</v>
      </c>
      <c r="K253" s="65" t="s">
        <v>1464</v>
      </c>
      <c r="L253" s="35" t="s">
        <v>1467</v>
      </c>
      <c r="M253" t="s">
        <v>2027</v>
      </c>
      <c r="N253" s="33" t="s">
        <v>1720</v>
      </c>
      <c r="O253" s="33">
        <v>36</v>
      </c>
      <c r="P253" s="33">
        <v>4</v>
      </c>
      <c r="Q253" s="91">
        <v>3</v>
      </c>
      <c r="R253" t="s">
        <v>2024</v>
      </c>
      <c r="T253" t="s">
        <v>2024</v>
      </c>
      <c r="U253" t="s">
        <v>2024</v>
      </c>
      <c r="V253" t="s">
        <v>2025</v>
      </c>
    </row>
    <row r="254" spans="1:22" x14ac:dyDescent="0.25">
      <c r="A254">
        <v>254</v>
      </c>
      <c r="B254" s="5" t="s">
        <v>253</v>
      </c>
      <c r="C254" s="21" t="s">
        <v>718</v>
      </c>
      <c r="D254" t="s">
        <v>602</v>
      </c>
      <c r="E254" s="21" t="s">
        <v>949</v>
      </c>
      <c r="F254" t="s">
        <v>1232</v>
      </c>
      <c r="G254">
        <v>99999999</v>
      </c>
      <c r="H254">
        <v>99999999</v>
      </c>
      <c r="I254" s="107" t="s">
        <v>2026</v>
      </c>
      <c r="J254" s="54">
        <v>33344</v>
      </c>
      <c r="K254" s="69" t="s">
        <v>1463</v>
      </c>
      <c r="L254" s="39" t="s">
        <v>1467</v>
      </c>
      <c r="M254" t="s">
        <v>2027</v>
      </c>
      <c r="N254" s="78" t="s">
        <v>1721</v>
      </c>
      <c r="O254" s="78">
        <v>108</v>
      </c>
      <c r="P254" s="78">
        <v>6</v>
      </c>
      <c r="Q254" s="95">
        <v>3</v>
      </c>
      <c r="R254" t="s">
        <v>2024</v>
      </c>
      <c r="T254" t="s">
        <v>2024</v>
      </c>
      <c r="U254" t="s">
        <v>2024</v>
      </c>
      <c r="V254" t="s">
        <v>2025</v>
      </c>
    </row>
    <row r="255" spans="1:22" x14ac:dyDescent="0.25">
      <c r="A255">
        <v>255</v>
      </c>
      <c r="B255" s="1" t="s">
        <v>254</v>
      </c>
      <c r="C255" s="17" t="s">
        <v>584</v>
      </c>
      <c r="E255" s="17" t="s">
        <v>949</v>
      </c>
      <c r="F255" t="s">
        <v>1133</v>
      </c>
      <c r="G255">
        <v>99999999</v>
      </c>
      <c r="H255">
        <v>99999999</v>
      </c>
      <c r="I255" s="107" t="s">
        <v>2026</v>
      </c>
      <c r="J255" s="49">
        <v>24357</v>
      </c>
      <c r="K255" s="65" t="s">
        <v>1464</v>
      </c>
      <c r="L255" s="35" t="s">
        <v>1467</v>
      </c>
      <c r="M255" t="s">
        <v>2027</v>
      </c>
      <c r="N255" s="33" t="s">
        <v>1722</v>
      </c>
      <c r="O255" s="33">
        <v>108</v>
      </c>
      <c r="P255" s="33">
        <v>6</v>
      </c>
      <c r="Q255" s="91">
        <v>3</v>
      </c>
      <c r="R255" t="s">
        <v>2024</v>
      </c>
      <c r="T255" t="s">
        <v>2024</v>
      </c>
      <c r="U255" t="s">
        <v>2024</v>
      </c>
      <c r="V255" t="s">
        <v>2025</v>
      </c>
    </row>
    <row r="256" spans="1:22" x14ac:dyDescent="0.25">
      <c r="A256">
        <v>256</v>
      </c>
      <c r="B256" s="2" t="s">
        <v>255</v>
      </c>
      <c r="C256" s="18" t="s">
        <v>570</v>
      </c>
      <c r="D256" t="s">
        <v>574</v>
      </c>
      <c r="E256" s="18" t="s">
        <v>1170</v>
      </c>
      <c r="F256" t="s">
        <v>1083</v>
      </c>
      <c r="G256">
        <v>99999999</v>
      </c>
      <c r="H256">
        <v>99999999</v>
      </c>
      <c r="I256" s="107" t="s">
        <v>2026</v>
      </c>
      <c r="J256" s="50">
        <v>32555</v>
      </c>
      <c r="K256" s="66" t="s">
        <v>1464</v>
      </c>
      <c r="L256" s="36" t="s">
        <v>1467</v>
      </c>
      <c r="M256" t="s">
        <v>2027</v>
      </c>
      <c r="N256" s="22" t="s">
        <v>1723</v>
      </c>
      <c r="O256" s="22">
        <v>306</v>
      </c>
      <c r="P256" s="22">
        <v>13</v>
      </c>
      <c r="Q256" s="92">
        <v>3</v>
      </c>
      <c r="R256" t="s">
        <v>2024</v>
      </c>
      <c r="T256" t="s">
        <v>2024</v>
      </c>
      <c r="U256" t="s">
        <v>2024</v>
      </c>
      <c r="V256" t="s">
        <v>2025</v>
      </c>
    </row>
    <row r="257" spans="1:22" x14ac:dyDescent="0.25">
      <c r="A257">
        <v>257</v>
      </c>
      <c r="B257" s="1" t="s">
        <v>256</v>
      </c>
      <c r="C257" s="17" t="s">
        <v>567</v>
      </c>
      <c r="D257" t="s">
        <v>647</v>
      </c>
      <c r="E257" s="17" t="s">
        <v>944</v>
      </c>
      <c r="F257" t="s">
        <v>937</v>
      </c>
      <c r="G257">
        <v>99999999</v>
      </c>
      <c r="H257">
        <v>99999999</v>
      </c>
      <c r="I257" s="107" t="s">
        <v>2026</v>
      </c>
      <c r="J257" s="49">
        <v>22039</v>
      </c>
      <c r="K257" s="65" t="s">
        <v>1463</v>
      </c>
      <c r="L257" s="35" t="s">
        <v>1467</v>
      </c>
      <c r="M257" t="s">
        <v>2027</v>
      </c>
      <c r="N257" s="33" t="s">
        <v>1724</v>
      </c>
      <c r="O257" s="33">
        <v>140</v>
      </c>
      <c r="P257" s="33">
        <v>7</v>
      </c>
      <c r="Q257" s="91">
        <v>3</v>
      </c>
      <c r="R257" t="s">
        <v>2024</v>
      </c>
      <c r="T257" t="s">
        <v>2024</v>
      </c>
      <c r="U257" t="s">
        <v>2024</v>
      </c>
      <c r="V257" t="s">
        <v>2025</v>
      </c>
    </row>
    <row r="258" spans="1:22" x14ac:dyDescent="0.25">
      <c r="A258">
        <v>258</v>
      </c>
      <c r="B258" s="2" t="s">
        <v>257</v>
      </c>
      <c r="C258" s="18" t="s">
        <v>604</v>
      </c>
      <c r="D258" t="s">
        <v>608</v>
      </c>
      <c r="E258" s="18" t="s">
        <v>1233</v>
      </c>
      <c r="F258" t="s">
        <v>958</v>
      </c>
      <c r="G258">
        <v>99999999</v>
      </c>
      <c r="H258">
        <v>99999999</v>
      </c>
      <c r="I258" s="107" t="s">
        <v>2026</v>
      </c>
      <c r="J258" s="50">
        <v>26579</v>
      </c>
      <c r="K258" s="66" t="s">
        <v>1464</v>
      </c>
      <c r="L258" s="36" t="s">
        <v>1467</v>
      </c>
      <c r="M258" t="s">
        <v>2027</v>
      </c>
      <c r="N258" s="22" t="s">
        <v>1725</v>
      </c>
      <c r="O258" s="22">
        <v>63</v>
      </c>
      <c r="P258" s="22">
        <v>5</v>
      </c>
      <c r="Q258" s="92">
        <v>3</v>
      </c>
      <c r="R258" t="s">
        <v>2024</v>
      </c>
      <c r="T258" t="s">
        <v>2024</v>
      </c>
      <c r="U258" t="s">
        <v>2024</v>
      </c>
      <c r="V258" t="s">
        <v>2025</v>
      </c>
    </row>
    <row r="259" spans="1:22" x14ac:dyDescent="0.25">
      <c r="A259">
        <v>259</v>
      </c>
      <c r="B259" s="1" t="s">
        <v>258</v>
      </c>
      <c r="C259" s="17" t="s">
        <v>748</v>
      </c>
      <c r="D259" t="s">
        <v>579</v>
      </c>
      <c r="E259" s="17" t="s">
        <v>937</v>
      </c>
      <c r="F259" t="s">
        <v>1050</v>
      </c>
      <c r="G259">
        <v>99999999</v>
      </c>
      <c r="H259">
        <v>99999999</v>
      </c>
      <c r="I259" s="107" t="s">
        <v>2026</v>
      </c>
      <c r="J259" s="49">
        <v>34652</v>
      </c>
      <c r="K259" s="65" t="s">
        <v>1464</v>
      </c>
      <c r="L259" s="35" t="s">
        <v>1467</v>
      </c>
      <c r="M259" t="s">
        <v>2027</v>
      </c>
      <c r="N259" s="33" t="s">
        <v>1726</v>
      </c>
      <c r="O259" s="33">
        <v>243</v>
      </c>
      <c r="P259" s="33">
        <v>14</v>
      </c>
      <c r="Q259" s="91">
        <v>3</v>
      </c>
      <c r="R259" t="s">
        <v>2024</v>
      </c>
      <c r="T259" t="s">
        <v>2024</v>
      </c>
      <c r="U259" t="s">
        <v>2024</v>
      </c>
      <c r="V259" t="s">
        <v>2025</v>
      </c>
    </row>
    <row r="260" spans="1:22" x14ac:dyDescent="0.25">
      <c r="A260">
        <v>260</v>
      </c>
      <c r="B260" s="2" t="s">
        <v>259</v>
      </c>
      <c r="C260" s="18" t="s">
        <v>749</v>
      </c>
      <c r="D260" t="s">
        <v>600</v>
      </c>
      <c r="E260" s="18" t="s">
        <v>937</v>
      </c>
      <c r="F260" t="s">
        <v>1195</v>
      </c>
      <c r="G260">
        <v>99999999</v>
      </c>
      <c r="H260">
        <v>99999999</v>
      </c>
      <c r="I260" s="107" t="s">
        <v>2026</v>
      </c>
      <c r="J260" s="50">
        <v>36147</v>
      </c>
      <c r="K260" s="66" t="s">
        <v>1464</v>
      </c>
      <c r="L260" s="36" t="s">
        <v>1467</v>
      </c>
      <c r="M260" t="s">
        <v>2027</v>
      </c>
      <c r="N260" s="22" t="s">
        <v>1727</v>
      </c>
      <c r="O260" s="22">
        <v>83</v>
      </c>
      <c r="P260" s="22">
        <v>5</v>
      </c>
      <c r="Q260" s="92">
        <v>3</v>
      </c>
      <c r="R260" t="s">
        <v>2024</v>
      </c>
      <c r="T260" t="s">
        <v>2024</v>
      </c>
      <c r="U260" t="s">
        <v>2024</v>
      </c>
      <c r="V260" t="s">
        <v>2025</v>
      </c>
    </row>
    <row r="261" spans="1:22" x14ac:dyDescent="0.25">
      <c r="A261">
        <v>261</v>
      </c>
      <c r="B261" s="1" t="s">
        <v>260</v>
      </c>
      <c r="C261" s="17" t="s">
        <v>585</v>
      </c>
      <c r="E261" s="17" t="s">
        <v>1108</v>
      </c>
      <c r="F261" t="s">
        <v>1234</v>
      </c>
      <c r="G261">
        <v>99999999</v>
      </c>
      <c r="H261">
        <v>99999999</v>
      </c>
      <c r="I261" s="107" t="s">
        <v>2026</v>
      </c>
      <c r="J261" s="49">
        <v>25396</v>
      </c>
      <c r="K261" s="65" t="s">
        <v>1464</v>
      </c>
      <c r="L261" s="35" t="s">
        <v>1467</v>
      </c>
      <c r="M261" t="s">
        <v>2027</v>
      </c>
      <c r="N261" s="33" t="s">
        <v>1728</v>
      </c>
      <c r="O261" s="33">
        <v>315</v>
      </c>
      <c r="P261" s="33">
        <v>13</v>
      </c>
      <c r="Q261" s="91">
        <v>3</v>
      </c>
      <c r="R261" t="s">
        <v>2024</v>
      </c>
      <c r="T261" t="s">
        <v>2024</v>
      </c>
      <c r="U261" t="s">
        <v>2024</v>
      </c>
      <c r="V261" t="s">
        <v>2025</v>
      </c>
    </row>
    <row r="262" spans="1:22" x14ac:dyDescent="0.25">
      <c r="A262">
        <v>262</v>
      </c>
      <c r="B262" s="2" t="s">
        <v>261</v>
      </c>
      <c r="C262" s="18" t="s">
        <v>569</v>
      </c>
      <c r="D262" t="s">
        <v>561</v>
      </c>
      <c r="E262" s="18" t="s">
        <v>1235</v>
      </c>
      <c r="F262" t="s">
        <v>1142</v>
      </c>
      <c r="G262">
        <v>99999999</v>
      </c>
      <c r="H262">
        <v>99999999</v>
      </c>
      <c r="I262" s="107" t="s">
        <v>2026</v>
      </c>
      <c r="J262" s="50">
        <v>22968</v>
      </c>
      <c r="K262" s="66" t="s">
        <v>1464</v>
      </c>
      <c r="L262" s="36" t="s">
        <v>1467</v>
      </c>
      <c r="M262" t="s">
        <v>2027</v>
      </c>
      <c r="N262" s="22" t="s">
        <v>1729</v>
      </c>
      <c r="O262" s="22">
        <v>33</v>
      </c>
      <c r="P262" s="22">
        <v>4</v>
      </c>
      <c r="Q262" s="92">
        <v>3</v>
      </c>
      <c r="R262" t="s">
        <v>2024</v>
      </c>
      <c r="T262" t="s">
        <v>2024</v>
      </c>
      <c r="U262" t="s">
        <v>2024</v>
      </c>
      <c r="V262" t="s">
        <v>2025</v>
      </c>
    </row>
    <row r="263" spans="1:22" x14ac:dyDescent="0.25">
      <c r="A263">
        <v>263</v>
      </c>
      <c r="B263" s="1" t="s">
        <v>262</v>
      </c>
      <c r="C263" s="17" t="s">
        <v>572</v>
      </c>
      <c r="D263" t="s">
        <v>633</v>
      </c>
      <c r="E263" s="17" t="s">
        <v>953</v>
      </c>
      <c r="F263" t="s">
        <v>709</v>
      </c>
      <c r="G263">
        <v>99999999</v>
      </c>
      <c r="H263">
        <v>99999999</v>
      </c>
      <c r="I263" s="107" t="s">
        <v>2026</v>
      </c>
      <c r="J263" s="49">
        <v>36428</v>
      </c>
      <c r="K263" s="65" t="s">
        <v>1464</v>
      </c>
      <c r="L263" s="35" t="s">
        <v>1467</v>
      </c>
      <c r="M263" t="s">
        <v>2027</v>
      </c>
      <c r="N263" s="33" t="s">
        <v>1730</v>
      </c>
      <c r="O263" s="33">
        <v>302</v>
      </c>
      <c r="P263" s="33">
        <v>13</v>
      </c>
      <c r="Q263" s="91">
        <v>20</v>
      </c>
      <c r="R263" t="s">
        <v>2024</v>
      </c>
      <c r="T263" t="s">
        <v>2024</v>
      </c>
      <c r="U263" t="s">
        <v>2024</v>
      </c>
      <c r="V263" t="s">
        <v>2025</v>
      </c>
    </row>
    <row r="264" spans="1:22" x14ac:dyDescent="0.25">
      <c r="A264">
        <v>264</v>
      </c>
      <c r="B264" s="2" t="s">
        <v>263</v>
      </c>
      <c r="C264" s="18" t="s">
        <v>574</v>
      </c>
      <c r="D264" t="s">
        <v>606</v>
      </c>
      <c r="E264" s="18" t="s">
        <v>1236</v>
      </c>
      <c r="F264" t="s">
        <v>1050</v>
      </c>
      <c r="G264">
        <v>99999999</v>
      </c>
      <c r="H264">
        <v>99999999</v>
      </c>
      <c r="I264" s="107" t="s">
        <v>2026</v>
      </c>
      <c r="J264" s="50">
        <v>24926</v>
      </c>
      <c r="K264" s="66" t="s">
        <v>1464</v>
      </c>
      <c r="L264" s="36" t="s">
        <v>1467</v>
      </c>
      <c r="M264" t="s">
        <v>2027</v>
      </c>
      <c r="N264" s="22" t="s">
        <v>1731</v>
      </c>
      <c r="O264" s="22">
        <v>335</v>
      </c>
      <c r="P264" s="22">
        <v>13</v>
      </c>
      <c r="Q264" s="92">
        <v>3</v>
      </c>
      <c r="R264" t="s">
        <v>2024</v>
      </c>
      <c r="T264" t="s">
        <v>2024</v>
      </c>
      <c r="U264" t="s">
        <v>2024</v>
      </c>
      <c r="V264" t="s">
        <v>2025</v>
      </c>
    </row>
    <row r="265" spans="1:22" x14ac:dyDescent="0.25">
      <c r="A265">
        <v>265</v>
      </c>
      <c r="B265" s="1" t="s">
        <v>264</v>
      </c>
      <c r="C265" s="17" t="s">
        <v>563</v>
      </c>
      <c r="D265" t="s">
        <v>676</v>
      </c>
      <c r="E265" s="17" t="s">
        <v>1237</v>
      </c>
      <c r="F265" t="s">
        <v>1238</v>
      </c>
      <c r="G265">
        <v>99999999</v>
      </c>
      <c r="H265">
        <v>99999999</v>
      </c>
      <c r="I265" s="107" t="s">
        <v>2026</v>
      </c>
      <c r="J265" s="49">
        <v>24742</v>
      </c>
      <c r="K265" s="65" t="s">
        <v>1465</v>
      </c>
      <c r="L265" s="35" t="s">
        <v>1467</v>
      </c>
      <c r="M265" t="s">
        <v>2027</v>
      </c>
      <c r="N265" s="33" t="s">
        <v>1732</v>
      </c>
      <c r="O265" s="33">
        <v>1</v>
      </c>
      <c r="P265" s="33">
        <v>15</v>
      </c>
      <c r="Q265" s="91">
        <v>3</v>
      </c>
      <c r="R265" t="s">
        <v>2024</v>
      </c>
      <c r="T265" t="s">
        <v>2024</v>
      </c>
      <c r="U265" t="s">
        <v>2024</v>
      </c>
      <c r="V265" t="s">
        <v>2025</v>
      </c>
    </row>
    <row r="266" spans="1:22" x14ac:dyDescent="0.25">
      <c r="A266">
        <v>266</v>
      </c>
      <c r="B266" s="2" t="s">
        <v>265</v>
      </c>
      <c r="C266" s="18" t="s">
        <v>737</v>
      </c>
      <c r="D266" t="s">
        <v>574</v>
      </c>
      <c r="E266" s="18" t="s">
        <v>1021</v>
      </c>
      <c r="F266" t="s">
        <v>1239</v>
      </c>
      <c r="G266">
        <v>99999999</v>
      </c>
      <c r="H266">
        <v>99999999</v>
      </c>
      <c r="I266" s="107" t="s">
        <v>2026</v>
      </c>
      <c r="J266" s="50">
        <v>33429</v>
      </c>
      <c r="K266" s="66" t="s">
        <v>1464</v>
      </c>
      <c r="L266" s="36" t="s">
        <v>1467</v>
      </c>
      <c r="M266" t="s">
        <v>2027</v>
      </c>
      <c r="N266" s="22" t="s">
        <v>1733</v>
      </c>
      <c r="O266" s="22">
        <v>1</v>
      </c>
      <c r="P266" s="22">
        <v>15</v>
      </c>
      <c r="Q266" s="92">
        <v>3</v>
      </c>
      <c r="R266" t="s">
        <v>2024</v>
      </c>
      <c r="T266" t="s">
        <v>2024</v>
      </c>
      <c r="U266" t="s">
        <v>2024</v>
      </c>
      <c r="V266" t="s">
        <v>2025</v>
      </c>
    </row>
    <row r="267" spans="1:22" x14ac:dyDescent="0.25">
      <c r="A267">
        <v>267</v>
      </c>
      <c r="B267" s="1" t="s">
        <v>266</v>
      </c>
      <c r="C267" s="17" t="s">
        <v>576</v>
      </c>
      <c r="D267" t="s">
        <v>701</v>
      </c>
      <c r="E267" s="17" t="s">
        <v>1240</v>
      </c>
      <c r="F267" t="s">
        <v>944</v>
      </c>
      <c r="G267">
        <v>99999999</v>
      </c>
      <c r="H267">
        <v>99999999</v>
      </c>
      <c r="I267" s="107" t="s">
        <v>2026</v>
      </c>
      <c r="J267" s="49">
        <v>31069</v>
      </c>
      <c r="K267" s="65" t="s">
        <v>1464</v>
      </c>
      <c r="L267" s="35" t="s">
        <v>1467</v>
      </c>
      <c r="M267" t="s">
        <v>2027</v>
      </c>
      <c r="N267" s="33" t="s">
        <v>1734</v>
      </c>
      <c r="O267" s="33">
        <v>320</v>
      </c>
      <c r="P267" s="33">
        <v>13</v>
      </c>
      <c r="Q267" s="91">
        <v>3</v>
      </c>
      <c r="R267" t="s">
        <v>2024</v>
      </c>
      <c r="T267" t="s">
        <v>2024</v>
      </c>
      <c r="U267" t="s">
        <v>2024</v>
      </c>
      <c r="V267" t="s">
        <v>2025</v>
      </c>
    </row>
    <row r="268" spans="1:22" x14ac:dyDescent="0.25">
      <c r="A268">
        <v>268</v>
      </c>
      <c r="B268" s="2" t="s">
        <v>267</v>
      </c>
      <c r="C268" s="18" t="s">
        <v>689</v>
      </c>
      <c r="D268" t="s">
        <v>608</v>
      </c>
      <c r="E268" s="18" t="s">
        <v>1241</v>
      </c>
      <c r="F268" t="s">
        <v>1242</v>
      </c>
      <c r="G268">
        <v>99999999</v>
      </c>
      <c r="H268">
        <v>99999999</v>
      </c>
      <c r="I268" s="107" t="s">
        <v>2026</v>
      </c>
      <c r="J268" s="50">
        <v>26702</v>
      </c>
      <c r="K268" s="66" t="s">
        <v>1464</v>
      </c>
      <c r="L268" s="36" t="s">
        <v>1467</v>
      </c>
      <c r="M268" t="s">
        <v>2027</v>
      </c>
      <c r="N268" s="22" t="s">
        <v>1735</v>
      </c>
      <c r="O268" s="22">
        <v>54</v>
      </c>
      <c r="P268" s="22">
        <v>5</v>
      </c>
      <c r="Q268" s="92">
        <v>3</v>
      </c>
      <c r="R268" t="s">
        <v>2024</v>
      </c>
      <c r="T268" t="s">
        <v>2024</v>
      </c>
      <c r="U268" t="s">
        <v>2024</v>
      </c>
      <c r="V268" t="s">
        <v>2025</v>
      </c>
    </row>
    <row r="269" spans="1:22" x14ac:dyDescent="0.25">
      <c r="A269">
        <v>269</v>
      </c>
      <c r="B269" s="1" t="s">
        <v>268</v>
      </c>
      <c r="C269" s="17" t="s">
        <v>587</v>
      </c>
      <c r="D269" t="s">
        <v>633</v>
      </c>
      <c r="E269" s="17" t="s">
        <v>1243</v>
      </c>
      <c r="F269" t="s">
        <v>1025</v>
      </c>
      <c r="G269">
        <v>99999999</v>
      </c>
      <c r="H269">
        <v>99999999</v>
      </c>
      <c r="I269" s="107" t="s">
        <v>2026</v>
      </c>
      <c r="J269" s="49">
        <v>31561</v>
      </c>
      <c r="K269" s="65" t="s">
        <v>1464</v>
      </c>
      <c r="L269" s="35" t="s">
        <v>1467</v>
      </c>
      <c r="M269" t="s">
        <v>2027</v>
      </c>
      <c r="N269" s="33" t="s">
        <v>1736</v>
      </c>
      <c r="O269" s="33">
        <v>118</v>
      </c>
      <c r="P269" s="33">
        <v>7</v>
      </c>
      <c r="Q269" s="91">
        <v>8</v>
      </c>
      <c r="R269" t="s">
        <v>2024</v>
      </c>
      <c r="T269" t="s">
        <v>2024</v>
      </c>
      <c r="U269" t="s">
        <v>2024</v>
      </c>
      <c r="V269" t="s">
        <v>2025</v>
      </c>
    </row>
    <row r="270" spans="1:22" x14ac:dyDescent="0.25">
      <c r="A270">
        <v>270</v>
      </c>
      <c r="B270" s="2" t="s">
        <v>269</v>
      </c>
      <c r="C270" s="18" t="s">
        <v>572</v>
      </c>
      <c r="D270" t="s">
        <v>633</v>
      </c>
      <c r="E270" s="18" t="s">
        <v>1244</v>
      </c>
      <c r="F270" t="s">
        <v>1245</v>
      </c>
      <c r="G270">
        <v>99999999</v>
      </c>
      <c r="H270">
        <v>99999999</v>
      </c>
      <c r="I270" s="107" t="s">
        <v>2026</v>
      </c>
      <c r="J270" s="50">
        <v>23144</v>
      </c>
      <c r="K270" s="36" t="s">
        <v>1464</v>
      </c>
      <c r="L270" s="36" t="s">
        <v>1467</v>
      </c>
      <c r="M270" t="s">
        <v>2027</v>
      </c>
      <c r="N270" s="22" t="s">
        <v>1737</v>
      </c>
      <c r="O270" s="22">
        <v>1</v>
      </c>
      <c r="P270" s="22">
        <v>15</v>
      </c>
      <c r="Q270" s="92">
        <v>3</v>
      </c>
      <c r="R270" t="s">
        <v>2024</v>
      </c>
      <c r="T270" t="s">
        <v>2024</v>
      </c>
      <c r="U270" t="s">
        <v>2024</v>
      </c>
      <c r="V270" t="s">
        <v>2025</v>
      </c>
    </row>
    <row r="271" spans="1:22" x14ac:dyDescent="0.25">
      <c r="A271">
        <v>271</v>
      </c>
      <c r="B271" s="1" t="s">
        <v>270</v>
      </c>
      <c r="C271" s="17" t="s">
        <v>585</v>
      </c>
      <c r="D271" t="s">
        <v>633</v>
      </c>
      <c r="E271" s="17" t="s">
        <v>1246</v>
      </c>
      <c r="F271" t="s">
        <v>1247</v>
      </c>
      <c r="G271">
        <v>99999999</v>
      </c>
      <c r="H271">
        <v>99999999</v>
      </c>
      <c r="I271" s="107" t="s">
        <v>2026</v>
      </c>
      <c r="J271" s="49">
        <v>35336</v>
      </c>
      <c r="K271" s="65" t="s">
        <v>1464</v>
      </c>
      <c r="L271" s="35" t="s">
        <v>1467</v>
      </c>
      <c r="M271" t="s">
        <v>2027</v>
      </c>
      <c r="N271" s="33" t="s">
        <v>1738</v>
      </c>
      <c r="O271" s="33">
        <v>302</v>
      </c>
      <c r="P271" s="33">
        <v>13</v>
      </c>
      <c r="Q271" s="91">
        <v>3</v>
      </c>
      <c r="R271" t="s">
        <v>2024</v>
      </c>
      <c r="T271" t="s">
        <v>2024</v>
      </c>
      <c r="U271" t="s">
        <v>2024</v>
      </c>
      <c r="V271" t="s">
        <v>2025</v>
      </c>
    </row>
    <row r="272" spans="1:22" x14ac:dyDescent="0.25">
      <c r="A272">
        <v>272</v>
      </c>
      <c r="B272" s="2" t="s">
        <v>271</v>
      </c>
      <c r="C272" s="18" t="s">
        <v>626</v>
      </c>
      <c r="D272" t="s">
        <v>750</v>
      </c>
      <c r="E272" s="18" t="s">
        <v>1248</v>
      </c>
      <c r="F272" t="s">
        <v>1249</v>
      </c>
      <c r="G272">
        <v>99999999</v>
      </c>
      <c r="H272">
        <v>99999999</v>
      </c>
      <c r="I272" s="107" t="s">
        <v>2026</v>
      </c>
      <c r="J272" s="50">
        <v>21831</v>
      </c>
      <c r="K272" s="66" t="s">
        <v>1464</v>
      </c>
      <c r="L272" s="36" t="s">
        <v>1467</v>
      </c>
      <c r="M272" t="s">
        <v>2027</v>
      </c>
      <c r="N272" s="22" t="s">
        <v>1739</v>
      </c>
      <c r="O272" s="22">
        <v>52</v>
      </c>
      <c r="P272" s="22">
        <v>5</v>
      </c>
      <c r="Q272" s="92">
        <v>3</v>
      </c>
      <c r="R272" t="s">
        <v>2024</v>
      </c>
      <c r="T272" t="s">
        <v>2024</v>
      </c>
      <c r="U272" t="s">
        <v>2024</v>
      </c>
      <c r="V272" t="s">
        <v>2025</v>
      </c>
    </row>
    <row r="273" spans="1:22" x14ac:dyDescent="0.25">
      <c r="A273">
        <v>273</v>
      </c>
      <c r="B273" s="1" t="s">
        <v>272</v>
      </c>
      <c r="C273" s="17" t="s">
        <v>566</v>
      </c>
      <c r="D273" t="s">
        <v>648</v>
      </c>
      <c r="E273" s="17" t="s">
        <v>1221</v>
      </c>
      <c r="F273" t="s">
        <v>1250</v>
      </c>
      <c r="G273">
        <v>99999999</v>
      </c>
      <c r="H273">
        <v>99999999</v>
      </c>
      <c r="I273" s="107" t="s">
        <v>2026</v>
      </c>
      <c r="J273" s="49">
        <v>25341</v>
      </c>
      <c r="K273" s="65" t="s">
        <v>1463</v>
      </c>
      <c r="L273" s="35" t="s">
        <v>1467</v>
      </c>
      <c r="M273" t="s">
        <v>2027</v>
      </c>
      <c r="N273" s="33" t="s">
        <v>1740</v>
      </c>
      <c r="O273" s="33">
        <v>32</v>
      </c>
      <c r="P273" s="33">
        <v>4</v>
      </c>
      <c r="Q273" s="91">
        <v>3</v>
      </c>
      <c r="R273" t="s">
        <v>2024</v>
      </c>
      <c r="T273" t="s">
        <v>2024</v>
      </c>
      <c r="U273" t="s">
        <v>2024</v>
      </c>
      <c r="V273" t="s">
        <v>2025</v>
      </c>
    </row>
    <row r="274" spans="1:22" x14ac:dyDescent="0.25">
      <c r="A274">
        <v>274</v>
      </c>
      <c r="B274" s="2" t="s">
        <v>273</v>
      </c>
      <c r="C274" s="18" t="s">
        <v>608</v>
      </c>
      <c r="D274" t="s">
        <v>600</v>
      </c>
      <c r="E274" s="18" t="s">
        <v>1013</v>
      </c>
      <c r="F274" t="s">
        <v>1236</v>
      </c>
      <c r="G274">
        <v>99999999</v>
      </c>
      <c r="H274">
        <v>99999999</v>
      </c>
      <c r="I274" s="107" t="s">
        <v>2026</v>
      </c>
      <c r="J274" s="50">
        <v>33972</v>
      </c>
      <c r="K274" s="66" t="s">
        <v>1464</v>
      </c>
      <c r="L274" s="36" t="s">
        <v>1467</v>
      </c>
      <c r="M274" t="s">
        <v>2027</v>
      </c>
      <c r="N274" s="22" t="s">
        <v>1741</v>
      </c>
      <c r="O274" s="22">
        <v>185</v>
      </c>
      <c r="P274" s="22">
        <v>16</v>
      </c>
      <c r="Q274" s="92">
        <v>3</v>
      </c>
      <c r="R274" t="s">
        <v>2024</v>
      </c>
      <c r="T274" t="s">
        <v>2024</v>
      </c>
      <c r="U274" t="s">
        <v>2024</v>
      </c>
      <c r="V274" t="s">
        <v>2025</v>
      </c>
    </row>
    <row r="275" spans="1:22" x14ac:dyDescent="0.25">
      <c r="A275">
        <v>275</v>
      </c>
      <c r="B275" s="1" t="s">
        <v>274</v>
      </c>
      <c r="C275" s="17" t="s">
        <v>626</v>
      </c>
      <c r="D275" t="s">
        <v>608</v>
      </c>
      <c r="E275" s="17" t="s">
        <v>932</v>
      </c>
      <c r="F275" t="s">
        <v>932</v>
      </c>
      <c r="G275">
        <v>99999999</v>
      </c>
      <c r="H275">
        <v>99999999</v>
      </c>
      <c r="I275" s="107" t="s">
        <v>2026</v>
      </c>
      <c r="J275" s="49">
        <v>28834</v>
      </c>
      <c r="K275" s="65" t="s">
        <v>1463</v>
      </c>
      <c r="L275" s="35" t="s">
        <v>1467</v>
      </c>
      <c r="M275" t="s">
        <v>2027</v>
      </c>
      <c r="N275" s="33" t="s">
        <v>1742</v>
      </c>
      <c r="O275" s="33">
        <v>88</v>
      </c>
      <c r="P275" s="33">
        <v>6</v>
      </c>
      <c r="Q275" s="91">
        <v>3</v>
      </c>
      <c r="R275" t="s">
        <v>2024</v>
      </c>
      <c r="T275" t="s">
        <v>2024</v>
      </c>
      <c r="U275" t="s">
        <v>2024</v>
      </c>
      <c r="V275" t="s">
        <v>2025</v>
      </c>
    </row>
    <row r="276" spans="1:22" x14ac:dyDescent="0.25">
      <c r="A276">
        <v>276</v>
      </c>
      <c r="B276" s="2" t="s">
        <v>275</v>
      </c>
      <c r="C276" s="18" t="s">
        <v>561</v>
      </c>
      <c r="D276" t="s">
        <v>751</v>
      </c>
      <c r="E276" s="18" t="s">
        <v>1251</v>
      </c>
      <c r="F276" t="s">
        <v>1244</v>
      </c>
      <c r="G276">
        <v>99999999</v>
      </c>
      <c r="H276">
        <v>99999999</v>
      </c>
      <c r="I276" s="107" t="s">
        <v>2026</v>
      </c>
      <c r="J276" s="50">
        <v>26902</v>
      </c>
      <c r="K276" s="66" t="s">
        <v>1464</v>
      </c>
      <c r="L276" s="36" t="s">
        <v>1467</v>
      </c>
      <c r="M276" t="s">
        <v>2027</v>
      </c>
      <c r="N276" s="22" t="s">
        <v>1743</v>
      </c>
      <c r="O276" s="22">
        <v>73</v>
      </c>
      <c r="P276" s="22">
        <v>5</v>
      </c>
      <c r="Q276" s="92">
        <v>3</v>
      </c>
      <c r="R276" t="s">
        <v>2024</v>
      </c>
      <c r="T276" t="s">
        <v>2024</v>
      </c>
      <c r="U276" t="s">
        <v>2024</v>
      </c>
      <c r="V276" t="s">
        <v>2025</v>
      </c>
    </row>
    <row r="277" spans="1:22" x14ac:dyDescent="0.25">
      <c r="A277">
        <v>277</v>
      </c>
      <c r="B277" s="1" t="s">
        <v>276</v>
      </c>
      <c r="C277" s="17" t="s">
        <v>689</v>
      </c>
      <c r="D277" t="s">
        <v>626</v>
      </c>
      <c r="E277" s="17" t="s">
        <v>1252</v>
      </c>
      <c r="F277" t="s">
        <v>940</v>
      </c>
      <c r="G277">
        <v>99999999</v>
      </c>
      <c r="H277">
        <v>99999999</v>
      </c>
      <c r="I277" s="107" t="s">
        <v>2026</v>
      </c>
      <c r="J277" s="49">
        <v>24940</v>
      </c>
      <c r="K277" s="65" t="s">
        <v>1464</v>
      </c>
      <c r="L277" s="35" t="s">
        <v>1467</v>
      </c>
      <c r="M277" t="s">
        <v>2027</v>
      </c>
      <c r="N277" s="33" t="s">
        <v>1744</v>
      </c>
      <c r="O277" s="33">
        <v>324</v>
      </c>
      <c r="P277" s="33">
        <v>13</v>
      </c>
      <c r="Q277" s="91">
        <v>3</v>
      </c>
      <c r="R277" t="s">
        <v>2024</v>
      </c>
      <c r="T277" t="s">
        <v>2024</v>
      </c>
      <c r="U277" t="s">
        <v>2024</v>
      </c>
      <c r="V277" t="s">
        <v>2025</v>
      </c>
    </row>
    <row r="278" spans="1:22" x14ac:dyDescent="0.25">
      <c r="A278">
        <v>278</v>
      </c>
      <c r="B278" s="2" t="s">
        <v>277</v>
      </c>
      <c r="C278" s="18" t="s">
        <v>598</v>
      </c>
      <c r="D278" t="s">
        <v>572</v>
      </c>
      <c r="E278" s="18" t="s">
        <v>1126</v>
      </c>
      <c r="F278" t="s">
        <v>1089</v>
      </c>
      <c r="G278">
        <v>99999999</v>
      </c>
      <c r="H278">
        <v>99999999</v>
      </c>
      <c r="I278" s="107" t="s">
        <v>2026</v>
      </c>
      <c r="J278" s="50">
        <v>23953</v>
      </c>
      <c r="K278" s="66" t="s">
        <v>1464</v>
      </c>
      <c r="L278" s="36" t="s">
        <v>1467</v>
      </c>
      <c r="M278" t="s">
        <v>2027</v>
      </c>
      <c r="N278" s="22" t="s">
        <v>1745</v>
      </c>
      <c r="O278" s="22">
        <v>167</v>
      </c>
      <c r="P278" s="22">
        <v>8</v>
      </c>
      <c r="Q278" s="92">
        <v>3</v>
      </c>
      <c r="R278" t="s">
        <v>2024</v>
      </c>
      <c r="T278" t="s">
        <v>2024</v>
      </c>
      <c r="U278" t="s">
        <v>2024</v>
      </c>
      <c r="V278" t="s">
        <v>2025</v>
      </c>
    </row>
    <row r="279" spans="1:22" x14ac:dyDescent="0.25">
      <c r="A279">
        <v>279</v>
      </c>
      <c r="B279" s="1" t="s">
        <v>278</v>
      </c>
      <c r="C279" s="17" t="s">
        <v>564</v>
      </c>
      <c r="D279" t="s">
        <v>608</v>
      </c>
      <c r="E279" s="17" t="s">
        <v>982</v>
      </c>
      <c r="F279" t="s">
        <v>1209</v>
      </c>
      <c r="G279">
        <v>99999999</v>
      </c>
      <c r="H279">
        <v>99999999</v>
      </c>
      <c r="I279" s="107" t="s">
        <v>2026</v>
      </c>
      <c r="J279" s="49">
        <v>32860</v>
      </c>
      <c r="K279" s="65" t="s">
        <v>1464</v>
      </c>
      <c r="L279" s="35" t="s">
        <v>1467</v>
      </c>
      <c r="M279" t="s">
        <v>2027</v>
      </c>
      <c r="N279" s="33" t="s">
        <v>1746</v>
      </c>
      <c r="O279" s="33">
        <v>117</v>
      </c>
      <c r="P279" s="33">
        <v>6</v>
      </c>
      <c r="Q279" s="91">
        <v>3</v>
      </c>
      <c r="R279" t="s">
        <v>2024</v>
      </c>
      <c r="T279" t="s">
        <v>2024</v>
      </c>
      <c r="U279" t="s">
        <v>2024</v>
      </c>
      <c r="V279" t="s">
        <v>2025</v>
      </c>
    </row>
    <row r="280" spans="1:22" x14ac:dyDescent="0.25">
      <c r="A280">
        <v>280</v>
      </c>
      <c r="B280" s="2" t="s">
        <v>279</v>
      </c>
      <c r="C280" s="18" t="s">
        <v>619</v>
      </c>
      <c r="D280" t="s">
        <v>611</v>
      </c>
      <c r="E280" s="18" t="s">
        <v>1253</v>
      </c>
      <c r="F280" t="s">
        <v>1071</v>
      </c>
      <c r="G280">
        <v>99999999</v>
      </c>
      <c r="H280">
        <v>99999999</v>
      </c>
      <c r="I280" s="107" t="s">
        <v>2026</v>
      </c>
      <c r="J280" s="50">
        <v>22885</v>
      </c>
      <c r="K280" s="66" t="s">
        <v>1464</v>
      </c>
      <c r="L280" s="36" t="s">
        <v>1467</v>
      </c>
      <c r="M280" t="s">
        <v>2027</v>
      </c>
      <c r="N280" s="22" t="s">
        <v>1747</v>
      </c>
      <c r="O280" s="22">
        <v>43</v>
      </c>
      <c r="P280" s="22">
        <v>4</v>
      </c>
      <c r="Q280" s="92">
        <v>3</v>
      </c>
      <c r="R280" t="s">
        <v>2024</v>
      </c>
      <c r="T280" t="s">
        <v>2024</v>
      </c>
      <c r="U280" t="s">
        <v>2024</v>
      </c>
      <c r="V280" t="s">
        <v>2025</v>
      </c>
    </row>
    <row r="281" spans="1:22" x14ac:dyDescent="0.25">
      <c r="A281">
        <v>281</v>
      </c>
      <c r="B281" s="1" t="s">
        <v>280</v>
      </c>
      <c r="C281" s="17" t="s">
        <v>648</v>
      </c>
      <c r="D281" t="s">
        <v>602</v>
      </c>
      <c r="E281" s="17" t="s">
        <v>1254</v>
      </c>
      <c r="F281" t="s">
        <v>1142</v>
      </c>
      <c r="G281">
        <v>99999999</v>
      </c>
      <c r="H281">
        <v>99999999</v>
      </c>
      <c r="I281" s="107" t="s">
        <v>2026</v>
      </c>
      <c r="J281" s="49">
        <v>28086</v>
      </c>
      <c r="K281" s="65" t="s">
        <v>1464</v>
      </c>
      <c r="L281" s="35" t="s">
        <v>1467</v>
      </c>
      <c r="M281" t="s">
        <v>2027</v>
      </c>
      <c r="N281" s="33" t="s">
        <v>1748</v>
      </c>
      <c r="O281" s="33">
        <v>1</v>
      </c>
      <c r="P281" s="33">
        <v>15</v>
      </c>
      <c r="Q281" s="91">
        <v>3</v>
      </c>
      <c r="R281" t="s">
        <v>2024</v>
      </c>
      <c r="T281" t="s">
        <v>2024</v>
      </c>
      <c r="U281" t="s">
        <v>2024</v>
      </c>
      <c r="V281" t="s">
        <v>2025</v>
      </c>
    </row>
    <row r="282" spans="1:22" x14ac:dyDescent="0.25">
      <c r="A282">
        <v>282</v>
      </c>
      <c r="B282" s="2" t="s">
        <v>281</v>
      </c>
      <c r="C282" s="18" t="s">
        <v>752</v>
      </c>
      <c r="D282" t="s">
        <v>753</v>
      </c>
      <c r="E282" s="18" t="s">
        <v>990</v>
      </c>
      <c r="F282" t="s">
        <v>1255</v>
      </c>
      <c r="G282">
        <v>99999999</v>
      </c>
      <c r="H282">
        <v>99999999</v>
      </c>
      <c r="I282" s="107" t="s">
        <v>2026</v>
      </c>
      <c r="J282" s="50">
        <v>29340</v>
      </c>
      <c r="K282" s="66" t="s">
        <v>1464</v>
      </c>
      <c r="L282" s="36" t="s">
        <v>1467</v>
      </c>
      <c r="M282" t="s">
        <v>2027</v>
      </c>
      <c r="N282" s="22" t="s">
        <v>1749</v>
      </c>
      <c r="O282" s="22">
        <v>42</v>
      </c>
      <c r="P282" s="22">
        <v>4</v>
      </c>
      <c r="Q282" s="92">
        <v>3</v>
      </c>
      <c r="R282" t="s">
        <v>2024</v>
      </c>
      <c r="T282" t="s">
        <v>2024</v>
      </c>
      <c r="U282" t="s">
        <v>2024</v>
      </c>
      <c r="V282" t="s">
        <v>2025</v>
      </c>
    </row>
    <row r="283" spans="1:22" x14ac:dyDescent="0.25">
      <c r="A283">
        <v>283</v>
      </c>
      <c r="B283" s="1" t="s">
        <v>282</v>
      </c>
      <c r="C283" s="17" t="s">
        <v>754</v>
      </c>
      <c r="D283" t="s">
        <v>563</v>
      </c>
      <c r="E283" s="17" t="s">
        <v>1149</v>
      </c>
      <c r="F283" t="s">
        <v>1019</v>
      </c>
      <c r="G283">
        <v>99999999</v>
      </c>
      <c r="H283">
        <v>99999999</v>
      </c>
      <c r="I283" s="107" t="s">
        <v>2026</v>
      </c>
      <c r="J283" s="49">
        <v>28339</v>
      </c>
      <c r="K283" s="65" t="s">
        <v>1464</v>
      </c>
      <c r="L283" s="35" t="s">
        <v>1467</v>
      </c>
      <c r="M283" t="s">
        <v>2027</v>
      </c>
      <c r="N283" s="33" t="s">
        <v>1750</v>
      </c>
      <c r="O283" s="33">
        <v>172</v>
      </c>
      <c r="P283" s="33">
        <v>8</v>
      </c>
      <c r="Q283" s="91">
        <v>3</v>
      </c>
      <c r="R283" t="s">
        <v>2024</v>
      </c>
      <c r="T283" t="s">
        <v>2024</v>
      </c>
      <c r="U283" t="s">
        <v>2024</v>
      </c>
      <c r="V283" t="s">
        <v>2025</v>
      </c>
    </row>
    <row r="284" spans="1:22" x14ac:dyDescent="0.25">
      <c r="A284">
        <v>284</v>
      </c>
      <c r="B284" s="2" t="s">
        <v>283</v>
      </c>
      <c r="C284" s="18" t="s">
        <v>572</v>
      </c>
      <c r="D284" t="s">
        <v>561</v>
      </c>
      <c r="E284" s="18" t="s">
        <v>1004</v>
      </c>
      <c r="F284" t="s">
        <v>1015</v>
      </c>
      <c r="G284">
        <v>99999999</v>
      </c>
      <c r="H284">
        <v>99999999</v>
      </c>
      <c r="I284" s="107" t="s">
        <v>2026</v>
      </c>
      <c r="J284" s="50">
        <v>36173</v>
      </c>
      <c r="K284" s="66" t="s">
        <v>1464</v>
      </c>
      <c r="L284" s="36" t="s">
        <v>1467</v>
      </c>
      <c r="M284" t="s">
        <v>2027</v>
      </c>
      <c r="N284" s="22" t="s">
        <v>1751</v>
      </c>
      <c r="O284" s="22">
        <v>234</v>
      </c>
      <c r="P284" s="22">
        <v>14</v>
      </c>
      <c r="Q284" s="92">
        <v>3</v>
      </c>
      <c r="R284" t="s">
        <v>2024</v>
      </c>
      <c r="T284" t="s">
        <v>2024</v>
      </c>
      <c r="U284" t="s">
        <v>2024</v>
      </c>
      <c r="V284" t="s">
        <v>2025</v>
      </c>
    </row>
    <row r="285" spans="1:22" x14ac:dyDescent="0.25">
      <c r="A285">
        <v>285</v>
      </c>
      <c r="B285" s="1" t="s">
        <v>284</v>
      </c>
      <c r="C285" s="17" t="s">
        <v>578</v>
      </c>
      <c r="D285" t="s">
        <v>648</v>
      </c>
      <c r="E285" s="17" t="s">
        <v>1256</v>
      </c>
      <c r="F285" t="s">
        <v>1155</v>
      </c>
      <c r="G285">
        <v>99999999</v>
      </c>
      <c r="H285">
        <v>99999999</v>
      </c>
      <c r="I285" s="107" t="s">
        <v>2026</v>
      </c>
      <c r="J285" s="49">
        <v>24705</v>
      </c>
      <c r="K285" s="65" t="s">
        <v>1464</v>
      </c>
      <c r="L285" s="35" t="s">
        <v>1467</v>
      </c>
      <c r="M285" t="s">
        <v>2027</v>
      </c>
      <c r="N285" s="33" t="s">
        <v>1752</v>
      </c>
      <c r="O285" s="33">
        <v>304</v>
      </c>
      <c r="P285" s="33">
        <v>13</v>
      </c>
      <c r="Q285" s="91">
        <v>3</v>
      </c>
      <c r="R285" t="s">
        <v>2024</v>
      </c>
      <c r="T285" t="s">
        <v>2024</v>
      </c>
      <c r="U285" t="s">
        <v>2024</v>
      </c>
      <c r="V285" t="s">
        <v>2025</v>
      </c>
    </row>
    <row r="286" spans="1:22" x14ac:dyDescent="0.25">
      <c r="A286">
        <v>286</v>
      </c>
      <c r="B286" s="2" t="s">
        <v>285</v>
      </c>
      <c r="C286" s="18" t="s">
        <v>571</v>
      </c>
      <c r="D286" t="s">
        <v>747</v>
      </c>
      <c r="E286" s="18" t="s">
        <v>1222</v>
      </c>
      <c r="F286" t="s">
        <v>1036</v>
      </c>
      <c r="G286">
        <v>99999999</v>
      </c>
      <c r="H286">
        <v>99999999</v>
      </c>
      <c r="I286" s="107" t="s">
        <v>2026</v>
      </c>
      <c r="J286" s="50">
        <v>31633</v>
      </c>
      <c r="K286" s="36" t="s">
        <v>1464</v>
      </c>
      <c r="L286" s="36" t="s">
        <v>1467</v>
      </c>
      <c r="M286" t="s">
        <v>2027</v>
      </c>
      <c r="N286" s="22" t="s">
        <v>1753</v>
      </c>
      <c r="O286" s="22">
        <v>42</v>
      </c>
      <c r="P286" s="22">
        <v>4</v>
      </c>
      <c r="Q286" s="92">
        <v>3</v>
      </c>
      <c r="R286" t="s">
        <v>2024</v>
      </c>
      <c r="T286" t="s">
        <v>2024</v>
      </c>
      <c r="U286" t="s">
        <v>2024</v>
      </c>
      <c r="V286" t="s">
        <v>2025</v>
      </c>
    </row>
    <row r="287" spans="1:22" x14ac:dyDescent="0.25">
      <c r="A287">
        <v>287</v>
      </c>
      <c r="B287" s="1" t="s">
        <v>286</v>
      </c>
      <c r="C287" s="17" t="s">
        <v>561</v>
      </c>
      <c r="D287" t="s">
        <v>755</v>
      </c>
      <c r="E287" s="17" t="s">
        <v>1222</v>
      </c>
      <c r="F287" t="s">
        <v>1257</v>
      </c>
      <c r="G287">
        <v>99999999</v>
      </c>
      <c r="H287">
        <v>99999999</v>
      </c>
      <c r="I287" s="107" t="s">
        <v>2026</v>
      </c>
      <c r="J287" s="49">
        <v>24624</v>
      </c>
      <c r="K287" s="35" t="s">
        <v>1464</v>
      </c>
      <c r="L287" s="35" t="s">
        <v>1467</v>
      </c>
      <c r="M287" t="s">
        <v>2027</v>
      </c>
      <c r="N287" s="33" t="s">
        <v>1754</v>
      </c>
      <c r="O287" s="33">
        <v>322</v>
      </c>
      <c r="P287" s="33">
        <v>13</v>
      </c>
      <c r="Q287" s="91">
        <v>3</v>
      </c>
      <c r="R287" t="s">
        <v>2024</v>
      </c>
      <c r="T287" t="s">
        <v>2024</v>
      </c>
      <c r="U287" t="s">
        <v>2024</v>
      </c>
      <c r="V287" t="s">
        <v>2025</v>
      </c>
    </row>
    <row r="288" spans="1:22" x14ac:dyDescent="0.25">
      <c r="A288">
        <v>288</v>
      </c>
      <c r="B288" s="2" t="s">
        <v>287</v>
      </c>
      <c r="C288" s="18" t="s">
        <v>756</v>
      </c>
      <c r="D288" t="s">
        <v>757</v>
      </c>
      <c r="E288" s="18" t="s">
        <v>1222</v>
      </c>
      <c r="F288" t="s">
        <v>1088</v>
      </c>
      <c r="G288">
        <v>99999999</v>
      </c>
      <c r="H288">
        <v>99999999</v>
      </c>
      <c r="I288" s="107" t="s">
        <v>2026</v>
      </c>
      <c r="J288" s="50">
        <v>34534</v>
      </c>
      <c r="K288" s="36" t="s">
        <v>1464</v>
      </c>
      <c r="L288" s="36" t="s">
        <v>1468</v>
      </c>
      <c r="M288" t="s">
        <v>2027</v>
      </c>
      <c r="N288" s="22" t="s">
        <v>1755</v>
      </c>
      <c r="O288" s="22">
        <v>42</v>
      </c>
      <c r="P288" s="22">
        <v>4</v>
      </c>
      <c r="Q288" s="92">
        <v>3</v>
      </c>
      <c r="R288" t="s">
        <v>2024</v>
      </c>
      <c r="T288" t="s">
        <v>2024</v>
      </c>
      <c r="U288" t="s">
        <v>2024</v>
      </c>
      <c r="V288" t="s">
        <v>2025</v>
      </c>
    </row>
    <row r="289" spans="1:22" x14ac:dyDescent="0.25">
      <c r="A289">
        <v>289</v>
      </c>
      <c r="B289" s="1" t="s">
        <v>288</v>
      </c>
      <c r="C289" s="17" t="s">
        <v>565</v>
      </c>
      <c r="D289" t="s">
        <v>608</v>
      </c>
      <c r="E289" s="17" t="s">
        <v>1152</v>
      </c>
      <c r="F289" t="s">
        <v>1189</v>
      </c>
      <c r="G289">
        <v>99999999</v>
      </c>
      <c r="H289">
        <v>99999999</v>
      </c>
      <c r="I289" s="107" t="s">
        <v>2026</v>
      </c>
      <c r="J289" s="49">
        <v>31250</v>
      </c>
      <c r="K289" s="65" t="s">
        <v>1464</v>
      </c>
      <c r="L289" s="35" t="s">
        <v>1467</v>
      </c>
      <c r="M289" t="s">
        <v>2027</v>
      </c>
      <c r="N289" s="33" t="s">
        <v>1756</v>
      </c>
      <c r="O289" s="33">
        <v>246</v>
      </c>
      <c r="P289" s="33">
        <v>10</v>
      </c>
      <c r="Q289" s="91">
        <v>3</v>
      </c>
      <c r="R289" t="s">
        <v>2024</v>
      </c>
      <c r="T289" t="s">
        <v>2024</v>
      </c>
      <c r="U289" t="s">
        <v>2024</v>
      </c>
      <c r="V289" t="s">
        <v>2025</v>
      </c>
    </row>
    <row r="290" spans="1:22" x14ac:dyDescent="0.25">
      <c r="A290">
        <v>290</v>
      </c>
      <c r="B290" s="2" t="s">
        <v>289</v>
      </c>
      <c r="C290" s="18" t="s">
        <v>758</v>
      </c>
      <c r="D290" t="s">
        <v>759</v>
      </c>
      <c r="E290" s="18" t="s">
        <v>930</v>
      </c>
      <c r="F290" t="s">
        <v>1258</v>
      </c>
      <c r="G290">
        <v>99999999</v>
      </c>
      <c r="H290">
        <v>99999999</v>
      </c>
      <c r="I290" s="107" t="s">
        <v>2026</v>
      </c>
      <c r="J290" s="50">
        <v>26634</v>
      </c>
      <c r="K290" s="36" t="s">
        <v>1464</v>
      </c>
      <c r="L290" s="36" t="s">
        <v>1468</v>
      </c>
      <c r="M290" t="s">
        <v>2027</v>
      </c>
      <c r="N290" s="22" t="s">
        <v>1757</v>
      </c>
      <c r="O290" s="22">
        <v>85</v>
      </c>
      <c r="P290" s="22">
        <v>6</v>
      </c>
      <c r="Q290" s="92">
        <v>3</v>
      </c>
      <c r="R290" t="s">
        <v>2024</v>
      </c>
      <c r="T290" t="s">
        <v>2024</v>
      </c>
      <c r="U290" t="s">
        <v>2024</v>
      </c>
      <c r="V290" t="s">
        <v>2025</v>
      </c>
    </row>
    <row r="291" spans="1:22" x14ac:dyDescent="0.25">
      <c r="A291">
        <v>291</v>
      </c>
      <c r="B291" s="4" t="s">
        <v>290</v>
      </c>
      <c r="C291" s="20" t="s">
        <v>604</v>
      </c>
      <c r="D291" t="s">
        <v>608</v>
      </c>
      <c r="E291" s="20" t="s">
        <v>930</v>
      </c>
      <c r="F291" t="s">
        <v>1259</v>
      </c>
      <c r="G291">
        <v>99999999</v>
      </c>
      <c r="H291">
        <v>99999999</v>
      </c>
      <c r="I291" s="107" t="s">
        <v>2026</v>
      </c>
      <c r="J291" s="53">
        <v>34509</v>
      </c>
      <c r="K291" s="68" t="s">
        <v>1464</v>
      </c>
      <c r="L291" s="38" t="s">
        <v>1467</v>
      </c>
      <c r="M291" t="s">
        <v>2027</v>
      </c>
      <c r="N291" s="79" t="s">
        <v>1758</v>
      </c>
      <c r="O291" s="79">
        <v>302</v>
      </c>
      <c r="P291" s="79">
        <v>13</v>
      </c>
      <c r="Q291" s="94">
        <v>20</v>
      </c>
      <c r="R291" t="s">
        <v>2024</v>
      </c>
      <c r="T291" t="s">
        <v>2024</v>
      </c>
      <c r="U291" t="s">
        <v>2024</v>
      </c>
      <c r="V291" t="s">
        <v>2025</v>
      </c>
    </row>
    <row r="292" spans="1:22" x14ac:dyDescent="0.25">
      <c r="A292">
        <v>292</v>
      </c>
      <c r="B292" s="7" t="s">
        <v>291</v>
      </c>
      <c r="C292" s="24" t="s">
        <v>758</v>
      </c>
      <c r="D292" t="s">
        <v>671</v>
      </c>
      <c r="E292" s="24" t="s">
        <v>1260</v>
      </c>
      <c r="F292" t="s">
        <v>1261</v>
      </c>
      <c r="G292">
        <v>99999999</v>
      </c>
      <c r="H292">
        <v>99999999</v>
      </c>
      <c r="I292" s="107" t="s">
        <v>2026</v>
      </c>
      <c r="J292" s="50">
        <v>24706</v>
      </c>
      <c r="K292" s="36" t="s">
        <v>1463</v>
      </c>
      <c r="L292" s="36" t="s">
        <v>1468</v>
      </c>
      <c r="M292" t="s">
        <v>2027</v>
      </c>
      <c r="N292" s="22" t="s">
        <v>1759</v>
      </c>
      <c r="O292" s="22">
        <v>324</v>
      </c>
      <c r="P292" s="22">
        <v>13</v>
      </c>
      <c r="Q292" s="92">
        <v>3</v>
      </c>
      <c r="R292" t="s">
        <v>2024</v>
      </c>
      <c r="T292" t="s">
        <v>2024</v>
      </c>
      <c r="U292" t="s">
        <v>2024</v>
      </c>
      <c r="V292" t="s">
        <v>2025</v>
      </c>
    </row>
    <row r="293" spans="1:22" x14ac:dyDescent="0.25">
      <c r="A293">
        <v>293</v>
      </c>
      <c r="B293" s="1" t="s">
        <v>292</v>
      </c>
      <c r="C293" s="17" t="s">
        <v>576</v>
      </c>
      <c r="D293" t="s">
        <v>760</v>
      </c>
      <c r="E293" s="17" t="s">
        <v>1262</v>
      </c>
      <c r="F293" t="s">
        <v>1221</v>
      </c>
      <c r="G293">
        <v>99999999</v>
      </c>
      <c r="H293">
        <v>99999999</v>
      </c>
      <c r="I293" s="107" t="s">
        <v>2026</v>
      </c>
      <c r="J293" s="49">
        <v>25805</v>
      </c>
      <c r="K293" s="65" t="s">
        <v>1464</v>
      </c>
      <c r="L293" s="35" t="s">
        <v>1467</v>
      </c>
      <c r="M293" t="s">
        <v>2027</v>
      </c>
      <c r="N293" s="33" t="s">
        <v>1760</v>
      </c>
      <c r="O293" s="33">
        <v>306</v>
      </c>
      <c r="P293" s="33">
        <v>13</v>
      </c>
      <c r="Q293" s="91">
        <v>3</v>
      </c>
      <c r="R293" t="s">
        <v>2024</v>
      </c>
      <c r="T293" t="s">
        <v>2024</v>
      </c>
      <c r="U293" t="s">
        <v>2024</v>
      </c>
      <c r="V293" t="s">
        <v>2025</v>
      </c>
    </row>
    <row r="294" spans="1:22" x14ac:dyDescent="0.25">
      <c r="A294">
        <v>294</v>
      </c>
      <c r="B294" s="2" t="s">
        <v>293</v>
      </c>
      <c r="C294" s="18" t="s">
        <v>697</v>
      </c>
      <c r="D294" t="s">
        <v>608</v>
      </c>
      <c r="E294" s="18" t="s">
        <v>1263</v>
      </c>
      <c r="F294" t="s">
        <v>958</v>
      </c>
      <c r="G294">
        <v>99999999</v>
      </c>
      <c r="H294">
        <v>99999999</v>
      </c>
      <c r="I294" s="107" t="s">
        <v>2026</v>
      </c>
      <c r="J294" s="50">
        <v>30328</v>
      </c>
      <c r="K294" s="36" t="s">
        <v>1464</v>
      </c>
      <c r="L294" s="36" t="s">
        <v>1467</v>
      </c>
      <c r="M294" t="s">
        <v>2027</v>
      </c>
      <c r="N294" s="22" t="s">
        <v>1761</v>
      </c>
      <c r="O294" s="22">
        <v>339</v>
      </c>
      <c r="P294" s="22">
        <v>13</v>
      </c>
      <c r="Q294" s="92">
        <v>3</v>
      </c>
      <c r="R294" t="s">
        <v>2024</v>
      </c>
      <c r="T294" t="s">
        <v>2024</v>
      </c>
      <c r="U294" t="s">
        <v>2024</v>
      </c>
      <c r="V294" t="s">
        <v>2025</v>
      </c>
    </row>
    <row r="295" spans="1:22" x14ac:dyDescent="0.25">
      <c r="A295">
        <v>295</v>
      </c>
      <c r="B295" s="1" t="s">
        <v>294</v>
      </c>
      <c r="C295" s="17" t="s">
        <v>586</v>
      </c>
      <c r="E295" s="17" t="s">
        <v>1011</v>
      </c>
      <c r="F295" t="s">
        <v>1264</v>
      </c>
      <c r="G295">
        <v>99999999</v>
      </c>
      <c r="H295">
        <v>99999999</v>
      </c>
      <c r="I295" s="107" t="s">
        <v>2026</v>
      </c>
      <c r="J295" s="49">
        <v>27915</v>
      </c>
      <c r="K295" s="35" t="s">
        <v>1464</v>
      </c>
      <c r="L295" s="35" t="s">
        <v>1468</v>
      </c>
      <c r="M295" t="s">
        <v>2027</v>
      </c>
      <c r="N295" s="33" t="s">
        <v>1762</v>
      </c>
      <c r="O295" s="33">
        <v>21</v>
      </c>
      <c r="P295" s="33">
        <v>2</v>
      </c>
      <c r="Q295" s="91">
        <v>3</v>
      </c>
      <c r="R295" t="s">
        <v>2024</v>
      </c>
      <c r="T295" t="s">
        <v>2024</v>
      </c>
      <c r="U295" t="s">
        <v>2024</v>
      </c>
      <c r="V295" t="s">
        <v>2025</v>
      </c>
    </row>
    <row r="296" spans="1:22" x14ac:dyDescent="0.25">
      <c r="A296">
        <v>296</v>
      </c>
      <c r="B296" s="2" t="s">
        <v>295</v>
      </c>
      <c r="C296" s="18" t="s">
        <v>761</v>
      </c>
      <c r="D296" t="s">
        <v>762</v>
      </c>
      <c r="E296" s="18" t="s">
        <v>1011</v>
      </c>
      <c r="F296" t="s">
        <v>1036</v>
      </c>
      <c r="G296">
        <v>99999999</v>
      </c>
      <c r="H296">
        <v>99999999</v>
      </c>
      <c r="I296" s="107" t="s">
        <v>2026</v>
      </c>
      <c r="J296" s="50">
        <v>33127</v>
      </c>
      <c r="K296" s="36" t="s">
        <v>1464</v>
      </c>
      <c r="L296" s="36" t="s">
        <v>1468</v>
      </c>
      <c r="M296" t="s">
        <v>2027</v>
      </c>
      <c r="N296" s="22" t="s">
        <v>1763</v>
      </c>
      <c r="O296" s="22">
        <v>42</v>
      </c>
      <c r="P296" s="22">
        <v>4</v>
      </c>
      <c r="Q296" s="92">
        <v>3</v>
      </c>
      <c r="R296" t="s">
        <v>2024</v>
      </c>
      <c r="T296" t="s">
        <v>2024</v>
      </c>
      <c r="U296" t="s">
        <v>2024</v>
      </c>
      <c r="V296" t="s">
        <v>2025</v>
      </c>
    </row>
    <row r="297" spans="1:22" x14ac:dyDescent="0.25">
      <c r="A297">
        <v>297</v>
      </c>
      <c r="B297" s="4" t="s">
        <v>296</v>
      </c>
      <c r="C297" s="20" t="s">
        <v>763</v>
      </c>
      <c r="D297" t="s">
        <v>764</v>
      </c>
      <c r="E297" s="20" t="s">
        <v>1011</v>
      </c>
      <c r="F297" t="s">
        <v>1036</v>
      </c>
      <c r="G297">
        <v>99999999</v>
      </c>
      <c r="H297">
        <v>99999999</v>
      </c>
      <c r="I297" s="107" t="s">
        <v>2026</v>
      </c>
      <c r="J297" s="53">
        <v>33851</v>
      </c>
      <c r="K297" s="68" t="s">
        <v>1464</v>
      </c>
      <c r="L297" s="38" t="s">
        <v>1468</v>
      </c>
      <c r="M297" t="s">
        <v>2027</v>
      </c>
      <c r="N297" s="79" t="s">
        <v>1764</v>
      </c>
      <c r="O297" s="79">
        <v>33</v>
      </c>
      <c r="P297" s="79">
        <v>4</v>
      </c>
      <c r="Q297" s="94">
        <v>3</v>
      </c>
      <c r="R297" t="s">
        <v>2024</v>
      </c>
      <c r="T297" t="s">
        <v>2024</v>
      </c>
      <c r="U297" t="s">
        <v>2024</v>
      </c>
      <c r="V297" t="s">
        <v>2025</v>
      </c>
    </row>
    <row r="298" spans="1:22" x14ac:dyDescent="0.25">
      <c r="A298">
        <v>298</v>
      </c>
      <c r="B298" s="2" t="s">
        <v>297</v>
      </c>
      <c r="C298" s="18" t="s">
        <v>625</v>
      </c>
      <c r="D298" t="s">
        <v>737</v>
      </c>
      <c r="E298" s="18" t="s">
        <v>1011</v>
      </c>
      <c r="F298" t="s">
        <v>949</v>
      </c>
      <c r="G298">
        <v>99999999</v>
      </c>
      <c r="H298">
        <v>99999999</v>
      </c>
      <c r="I298" s="107" t="s">
        <v>2026</v>
      </c>
      <c r="J298" s="50">
        <v>31999</v>
      </c>
      <c r="K298" s="66" t="s">
        <v>1464</v>
      </c>
      <c r="L298" s="36" t="s">
        <v>1467</v>
      </c>
      <c r="M298" t="s">
        <v>2027</v>
      </c>
      <c r="N298" s="22" t="s">
        <v>1765</v>
      </c>
      <c r="O298" s="22">
        <v>33</v>
      </c>
      <c r="P298" s="22">
        <v>4</v>
      </c>
      <c r="Q298" s="92">
        <v>3</v>
      </c>
      <c r="R298" t="s">
        <v>2024</v>
      </c>
      <c r="T298" t="s">
        <v>2024</v>
      </c>
      <c r="U298" t="s">
        <v>2024</v>
      </c>
      <c r="V298" t="s">
        <v>2025</v>
      </c>
    </row>
    <row r="299" spans="1:22" x14ac:dyDescent="0.25">
      <c r="A299">
        <v>299</v>
      </c>
      <c r="B299" s="1" t="s">
        <v>298</v>
      </c>
      <c r="C299" s="17" t="s">
        <v>587</v>
      </c>
      <c r="D299" t="s">
        <v>700</v>
      </c>
      <c r="E299" s="17" t="s">
        <v>1011</v>
      </c>
      <c r="F299" t="s">
        <v>1252</v>
      </c>
      <c r="G299">
        <v>99999999</v>
      </c>
      <c r="H299">
        <v>99999999</v>
      </c>
      <c r="I299" s="107" t="s">
        <v>2026</v>
      </c>
      <c r="J299" s="49">
        <v>25849</v>
      </c>
      <c r="K299" s="65" t="s">
        <v>1464</v>
      </c>
      <c r="L299" s="35" t="s">
        <v>1467</v>
      </c>
      <c r="M299" t="s">
        <v>2027</v>
      </c>
      <c r="N299" s="33" t="s">
        <v>1766</v>
      </c>
      <c r="O299" s="33">
        <v>53</v>
      </c>
      <c r="P299" s="33">
        <v>5</v>
      </c>
      <c r="Q299" s="91">
        <v>3</v>
      </c>
      <c r="R299" t="s">
        <v>2024</v>
      </c>
      <c r="T299" t="s">
        <v>2024</v>
      </c>
      <c r="U299" t="s">
        <v>2024</v>
      </c>
      <c r="V299" t="s">
        <v>2025</v>
      </c>
    </row>
    <row r="300" spans="1:22" x14ac:dyDescent="0.25">
      <c r="A300">
        <v>300</v>
      </c>
      <c r="B300" s="2" t="s">
        <v>299</v>
      </c>
      <c r="C300" s="18" t="s">
        <v>576</v>
      </c>
      <c r="D300" t="s">
        <v>602</v>
      </c>
      <c r="E300" s="18" t="s">
        <v>1099</v>
      </c>
      <c r="F300" t="s">
        <v>937</v>
      </c>
      <c r="G300">
        <v>99999999</v>
      </c>
      <c r="H300">
        <v>99999999</v>
      </c>
      <c r="I300" s="107" t="s">
        <v>2026</v>
      </c>
      <c r="J300" s="50">
        <v>30586</v>
      </c>
      <c r="K300" s="36" t="s">
        <v>1464</v>
      </c>
      <c r="L300" s="36" t="s">
        <v>1467</v>
      </c>
      <c r="M300" t="s">
        <v>2027</v>
      </c>
      <c r="N300" s="22" t="s">
        <v>1767</v>
      </c>
      <c r="O300" s="22">
        <v>323</v>
      </c>
      <c r="P300" s="22">
        <v>13</v>
      </c>
      <c r="Q300" s="92">
        <v>3</v>
      </c>
      <c r="R300" t="s">
        <v>2024</v>
      </c>
      <c r="T300" t="s">
        <v>2024</v>
      </c>
      <c r="U300" t="s">
        <v>2024</v>
      </c>
      <c r="V300" t="s">
        <v>2025</v>
      </c>
    </row>
    <row r="301" spans="1:22" x14ac:dyDescent="0.25">
      <c r="A301">
        <v>301</v>
      </c>
      <c r="B301" s="1" t="s">
        <v>300</v>
      </c>
      <c r="C301" s="17" t="s">
        <v>602</v>
      </c>
      <c r="D301" t="s">
        <v>626</v>
      </c>
      <c r="E301" s="17" t="s">
        <v>1199</v>
      </c>
      <c r="F301" t="s">
        <v>937</v>
      </c>
      <c r="G301">
        <v>99999999</v>
      </c>
      <c r="H301">
        <v>99999999</v>
      </c>
      <c r="I301" s="107" t="s">
        <v>2026</v>
      </c>
      <c r="J301" s="49">
        <v>31895</v>
      </c>
      <c r="K301" s="35" t="s">
        <v>1464</v>
      </c>
      <c r="L301" s="35" t="s">
        <v>1467</v>
      </c>
      <c r="M301" t="s">
        <v>2027</v>
      </c>
      <c r="N301" s="33" t="s">
        <v>1768</v>
      </c>
      <c r="O301" s="33">
        <v>302</v>
      </c>
      <c r="P301" s="33">
        <v>13</v>
      </c>
      <c r="Q301" s="91">
        <v>4</v>
      </c>
      <c r="R301" t="s">
        <v>2024</v>
      </c>
      <c r="T301" t="s">
        <v>2024</v>
      </c>
      <c r="U301" t="s">
        <v>2024</v>
      </c>
      <c r="V301" t="s">
        <v>2025</v>
      </c>
    </row>
    <row r="302" spans="1:22" x14ac:dyDescent="0.25">
      <c r="A302">
        <v>302</v>
      </c>
      <c r="B302" s="2" t="s">
        <v>301</v>
      </c>
      <c r="C302" s="18" t="s">
        <v>765</v>
      </c>
      <c r="E302" s="18" t="s">
        <v>1265</v>
      </c>
      <c r="F302" t="s">
        <v>1042</v>
      </c>
      <c r="G302">
        <v>99999999</v>
      </c>
      <c r="H302">
        <v>99999999</v>
      </c>
      <c r="I302" s="107" t="s">
        <v>2026</v>
      </c>
      <c r="J302" s="50">
        <v>23158</v>
      </c>
      <c r="K302" s="66" t="s">
        <v>1464</v>
      </c>
      <c r="L302" s="36" t="s">
        <v>1468</v>
      </c>
      <c r="M302" t="s">
        <v>2027</v>
      </c>
      <c r="N302" s="22" t="s">
        <v>1769</v>
      </c>
      <c r="O302" s="22">
        <v>324</v>
      </c>
      <c r="P302" s="22">
        <v>13</v>
      </c>
      <c r="Q302" s="92">
        <v>3</v>
      </c>
      <c r="R302" t="s">
        <v>2024</v>
      </c>
      <c r="T302" t="s">
        <v>2024</v>
      </c>
      <c r="U302" t="s">
        <v>2024</v>
      </c>
      <c r="V302" t="s">
        <v>2025</v>
      </c>
    </row>
    <row r="303" spans="1:22" x14ac:dyDescent="0.25">
      <c r="A303">
        <v>303</v>
      </c>
      <c r="B303" s="1" t="s">
        <v>302</v>
      </c>
      <c r="C303" s="17" t="s">
        <v>574</v>
      </c>
      <c r="D303" t="s">
        <v>619</v>
      </c>
      <c r="E303" s="17" t="s">
        <v>1265</v>
      </c>
      <c r="F303" t="s">
        <v>1266</v>
      </c>
      <c r="G303">
        <v>99999999</v>
      </c>
      <c r="H303">
        <v>99999999</v>
      </c>
      <c r="I303" s="107" t="s">
        <v>2026</v>
      </c>
      <c r="J303" s="49">
        <v>29998</v>
      </c>
      <c r="K303" s="35" t="s">
        <v>1464</v>
      </c>
      <c r="L303" s="35" t="s">
        <v>1467</v>
      </c>
      <c r="M303" t="s">
        <v>2027</v>
      </c>
      <c r="N303" s="33" t="s">
        <v>1770</v>
      </c>
      <c r="O303" s="33">
        <v>324</v>
      </c>
      <c r="P303" s="33">
        <v>13</v>
      </c>
      <c r="Q303" s="91">
        <v>3</v>
      </c>
      <c r="R303" t="s">
        <v>2024</v>
      </c>
      <c r="T303" t="s">
        <v>2024</v>
      </c>
      <c r="U303" t="s">
        <v>2024</v>
      </c>
      <c r="V303" t="s">
        <v>2025</v>
      </c>
    </row>
    <row r="304" spans="1:22" x14ac:dyDescent="0.25">
      <c r="A304">
        <v>304</v>
      </c>
      <c r="B304" s="2" t="s">
        <v>303</v>
      </c>
      <c r="C304" s="18" t="s">
        <v>723</v>
      </c>
      <c r="D304" t="s">
        <v>766</v>
      </c>
      <c r="E304" s="18" t="s">
        <v>1014</v>
      </c>
      <c r="F304" t="s">
        <v>1151</v>
      </c>
      <c r="G304">
        <v>99999999</v>
      </c>
      <c r="H304">
        <v>99999999</v>
      </c>
      <c r="I304" s="107" t="s">
        <v>2026</v>
      </c>
      <c r="J304" s="50">
        <v>22238</v>
      </c>
      <c r="K304" s="36" t="s">
        <v>1464</v>
      </c>
      <c r="L304" s="36" t="s">
        <v>1467</v>
      </c>
      <c r="M304" t="s">
        <v>2027</v>
      </c>
      <c r="N304" s="22" t="s">
        <v>1771</v>
      </c>
      <c r="O304" s="22">
        <v>33</v>
      </c>
      <c r="P304" s="22">
        <v>4</v>
      </c>
      <c r="Q304" s="92">
        <v>3</v>
      </c>
      <c r="R304" t="s">
        <v>2024</v>
      </c>
      <c r="T304" t="s">
        <v>2024</v>
      </c>
      <c r="U304" t="s">
        <v>2024</v>
      </c>
      <c r="V304" t="s">
        <v>2025</v>
      </c>
    </row>
    <row r="305" spans="1:22" x14ac:dyDescent="0.25">
      <c r="A305">
        <v>305</v>
      </c>
      <c r="B305" s="1" t="s">
        <v>304</v>
      </c>
      <c r="C305" s="17" t="s">
        <v>767</v>
      </c>
      <c r="D305" t="s">
        <v>768</v>
      </c>
      <c r="E305" s="17" t="s">
        <v>1014</v>
      </c>
      <c r="F305" t="s">
        <v>940</v>
      </c>
      <c r="G305">
        <v>99999999</v>
      </c>
      <c r="H305">
        <v>99999999</v>
      </c>
      <c r="I305" s="107" t="s">
        <v>2026</v>
      </c>
      <c r="J305" s="49">
        <v>34099</v>
      </c>
      <c r="K305" s="35" t="s">
        <v>1464</v>
      </c>
      <c r="L305" s="35" t="s">
        <v>1467</v>
      </c>
      <c r="M305" t="s">
        <v>2027</v>
      </c>
      <c r="N305" s="33" t="s">
        <v>1772</v>
      </c>
      <c r="O305" s="33">
        <v>23</v>
      </c>
      <c r="P305" s="33">
        <v>3</v>
      </c>
      <c r="Q305" s="91">
        <v>3</v>
      </c>
      <c r="R305" t="s">
        <v>2024</v>
      </c>
      <c r="T305" t="s">
        <v>2024</v>
      </c>
      <c r="U305" t="s">
        <v>2024</v>
      </c>
      <c r="V305" t="s">
        <v>2025</v>
      </c>
    </row>
    <row r="306" spans="1:22" x14ac:dyDescent="0.25">
      <c r="A306">
        <v>306</v>
      </c>
      <c r="B306" s="2" t="s">
        <v>305</v>
      </c>
      <c r="C306" s="18" t="s">
        <v>769</v>
      </c>
      <c r="D306" t="s">
        <v>647</v>
      </c>
      <c r="E306" s="18" t="s">
        <v>1014</v>
      </c>
      <c r="F306" t="s">
        <v>932</v>
      </c>
      <c r="G306">
        <v>99999999</v>
      </c>
      <c r="H306">
        <v>99999999</v>
      </c>
      <c r="I306" s="107" t="s">
        <v>2026</v>
      </c>
      <c r="J306" s="50">
        <v>21962</v>
      </c>
      <c r="K306" s="36" t="s">
        <v>1464</v>
      </c>
      <c r="L306" s="36" t="s">
        <v>1467</v>
      </c>
      <c r="M306" t="s">
        <v>2027</v>
      </c>
      <c r="N306" s="22" t="s">
        <v>1773</v>
      </c>
      <c r="O306" s="22">
        <v>33</v>
      </c>
      <c r="P306" s="22">
        <v>4</v>
      </c>
      <c r="Q306" s="92">
        <v>3</v>
      </c>
      <c r="R306" t="s">
        <v>2024</v>
      </c>
      <c r="T306" t="s">
        <v>2024</v>
      </c>
      <c r="U306" t="s">
        <v>2024</v>
      </c>
      <c r="V306" t="s">
        <v>2025</v>
      </c>
    </row>
    <row r="307" spans="1:22" x14ac:dyDescent="0.25">
      <c r="A307">
        <v>307</v>
      </c>
      <c r="B307" s="1" t="s">
        <v>306</v>
      </c>
      <c r="C307" s="17" t="s">
        <v>700</v>
      </c>
      <c r="D307" t="s">
        <v>602</v>
      </c>
      <c r="E307" s="17" t="s">
        <v>1267</v>
      </c>
      <c r="F307" t="s">
        <v>1268</v>
      </c>
      <c r="G307">
        <v>99999999</v>
      </c>
      <c r="H307">
        <v>99999999</v>
      </c>
      <c r="I307" s="107" t="s">
        <v>2026</v>
      </c>
      <c r="J307" s="49">
        <v>34182</v>
      </c>
      <c r="K307" s="35" t="s">
        <v>1464</v>
      </c>
      <c r="L307" s="35" t="s">
        <v>1467</v>
      </c>
      <c r="M307" t="s">
        <v>2027</v>
      </c>
      <c r="N307" s="33" t="s">
        <v>1774</v>
      </c>
      <c r="O307" s="33">
        <v>32</v>
      </c>
      <c r="P307" s="33">
        <v>4</v>
      </c>
      <c r="Q307" s="91">
        <v>3</v>
      </c>
      <c r="R307" t="s">
        <v>2024</v>
      </c>
      <c r="T307" t="s">
        <v>2024</v>
      </c>
      <c r="U307" t="s">
        <v>2024</v>
      </c>
      <c r="V307" t="s">
        <v>2025</v>
      </c>
    </row>
    <row r="308" spans="1:22" x14ac:dyDescent="0.25">
      <c r="A308">
        <v>308</v>
      </c>
      <c r="B308" s="2" t="s">
        <v>307</v>
      </c>
      <c r="C308" s="18" t="s">
        <v>596</v>
      </c>
      <c r="D308" t="s">
        <v>569</v>
      </c>
      <c r="E308" s="18" t="s">
        <v>1249</v>
      </c>
      <c r="F308" t="s">
        <v>1269</v>
      </c>
      <c r="G308">
        <v>99999999</v>
      </c>
      <c r="H308">
        <v>99999999</v>
      </c>
      <c r="I308" s="107" t="s">
        <v>2026</v>
      </c>
      <c r="J308" s="50">
        <v>23232</v>
      </c>
      <c r="K308" s="66" t="s">
        <v>1464</v>
      </c>
      <c r="L308" s="36" t="s">
        <v>1467</v>
      </c>
      <c r="M308" t="s">
        <v>2027</v>
      </c>
      <c r="N308" s="22" t="s">
        <v>1775</v>
      </c>
      <c r="O308" s="22">
        <v>70</v>
      </c>
      <c r="P308" s="22">
        <v>5</v>
      </c>
      <c r="Q308" s="92">
        <v>3</v>
      </c>
      <c r="R308" t="s">
        <v>2024</v>
      </c>
      <c r="T308" t="s">
        <v>2024</v>
      </c>
      <c r="U308" t="s">
        <v>2024</v>
      </c>
      <c r="V308" t="s">
        <v>2025</v>
      </c>
    </row>
    <row r="309" spans="1:22" x14ac:dyDescent="0.25">
      <c r="A309">
        <v>309</v>
      </c>
      <c r="B309" s="1" t="s">
        <v>308</v>
      </c>
      <c r="C309" s="17" t="s">
        <v>587</v>
      </c>
      <c r="D309" t="s">
        <v>714</v>
      </c>
      <c r="E309" s="17" t="s">
        <v>1242</v>
      </c>
      <c r="F309" t="s">
        <v>1030</v>
      </c>
      <c r="G309">
        <v>99999999</v>
      </c>
      <c r="H309">
        <v>99999999</v>
      </c>
      <c r="I309" s="107" t="s">
        <v>2026</v>
      </c>
      <c r="J309" s="49">
        <v>22903</v>
      </c>
      <c r="K309" s="35" t="s">
        <v>1464</v>
      </c>
      <c r="L309" s="35" t="s">
        <v>1467</v>
      </c>
      <c r="M309" t="s">
        <v>2027</v>
      </c>
      <c r="N309" s="33" t="s">
        <v>1776</v>
      </c>
      <c r="O309" s="33">
        <v>324</v>
      </c>
      <c r="P309" s="33">
        <v>13</v>
      </c>
      <c r="Q309" s="91">
        <v>3</v>
      </c>
      <c r="R309" t="s">
        <v>2024</v>
      </c>
      <c r="T309" t="s">
        <v>2024</v>
      </c>
      <c r="U309" t="s">
        <v>2024</v>
      </c>
      <c r="V309" t="s">
        <v>2025</v>
      </c>
    </row>
    <row r="310" spans="1:22" x14ac:dyDescent="0.25">
      <c r="A310">
        <v>310</v>
      </c>
      <c r="B310" s="2" t="s">
        <v>309</v>
      </c>
      <c r="C310" s="18" t="s">
        <v>598</v>
      </c>
      <c r="D310" t="s">
        <v>730</v>
      </c>
      <c r="E310" s="18" t="s">
        <v>1270</v>
      </c>
      <c r="F310" t="s">
        <v>1077</v>
      </c>
      <c r="G310">
        <v>99999999</v>
      </c>
      <c r="H310">
        <v>99999999</v>
      </c>
      <c r="I310" s="107" t="s">
        <v>2026</v>
      </c>
      <c r="J310" s="50">
        <v>27521</v>
      </c>
      <c r="K310" s="66" t="s">
        <v>1464</v>
      </c>
      <c r="L310" s="36" t="s">
        <v>1467</v>
      </c>
      <c r="M310" t="s">
        <v>2027</v>
      </c>
      <c r="N310" s="22" t="s">
        <v>1777</v>
      </c>
      <c r="O310" s="22">
        <v>202</v>
      </c>
      <c r="P310" s="22">
        <v>9</v>
      </c>
      <c r="Q310" s="92">
        <v>3</v>
      </c>
      <c r="R310" t="s">
        <v>2024</v>
      </c>
      <c r="T310" t="s">
        <v>2024</v>
      </c>
      <c r="U310" t="s">
        <v>2024</v>
      </c>
      <c r="V310" t="s">
        <v>2025</v>
      </c>
    </row>
    <row r="311" spans="1:22" x14ac:dyDescent="0.25">
      <c r="A311">
        <v>311</v>
      </c>
      <c r="B311" s="1" t="s">
        <v>310</v>
      </c>
      <c r="C311" s="17" t="s">
        <v>770</v>
      </c>
      <c r="D311" t="s">
        <v>671</v>
      </c>
      <c r="E311" s="17" t="s">
        <v>1116</v>
      </c>
      <c r="F311" t="s">
        <v>1149</v>
      </c>
      <c r="G311">
        <v>99999999</v>
      </c>
      <c r="H311">
        <v>99999999</v>
      </c>
      <c r="I311" s="107" t="s">
        <v>2026</v>
      </c>
      <c r="J311" s="49">
        <v>26641</v>
      </c>
      <c r="K311" s="35" t="s">
        <v>1464</v>
      </c>
      <c r="L311" s="35" t="s">
        <v>1468</v>
      </c>
      <c r="M311" t="s">
        <v>2027</v>
      </c>
      <c r="N311" s="33" t="s">
        <v>1752</v>
      </c>
      <c r="O311" s="33">
        <v>304</v>
      </c>
      <c r="P311" s="33">
        <v>13</v>
      </c>
      <c r="Q311" s="91">
        <v>3</v>
      </c>
      <c r="R311" t="s">
        <v>2024</v>
      </c>
      <c r="T311" t="s">
        <v>2024</v>
      </c>
      <c r="U311" t="s">
        <v>2024</v>
      </c>
      <c r="V311" t="s">
        <v>2025</v>
      </c>
    </row>
    <row r="312" spans="1:22" x14ac:dyDescent="0.25">
      <c r="A312">
        <v>312</v>
      </c>
      <c r="B312" s="2" t="s">
        <v>311</v>
      </c>
      <c r="C312" s="18" t="s">
        <v>576</v>
      </c>
      <c r="D312" t="s">
        <v>701</v>
      </c>
      <c r="E312" s="18" t="s">
        <v>1223</v>
      </c>
      <c r="F312" t="s">
        <v>932</v>
      </c>
      <c r="G312">
        <v>99999999</v>
      </c>
      <c r="H312">
        <v>99999999</v>
      </c>
      <c r="I312" s="107" t="s">
        <v>2026</v>
      </c>
      <c r="J312" s="50">
        <v>23167</v>
      </c>
      <c r="K312" s="66" t="s">
        <v>1464</v>
      </c>
      <c r="L312" s="36" t="s">
        <v>1467</v>
      </c>
      <c r="M312" t="s">
        <v>2027</v>
      </c>
      <c r="N312" s="22" t="s">
        <v>1778</v>
      </c>
      <c r="O312" s="22">
        <v>300</v>
      </c>
      <c r="P312" s="22">
        <v>13</v>
      </c>
      <c r="Q312" s="92">
        <v>3</v>
      </c>
      <c r="R312" t="s">
        <v>2024</v>
      </c>
      <c r="T312" t="s">
        <v>2024</v>
      </c>
      <c r="U312" t="s">
        <v>2024</v>
      </c>
      <c r="V312" t="s">
        <v>2025</v>
      </c>
    </row>
    <row r="313" spans="1:22" x14ac:dyDescent="0.25">
      <c r="A313">
        <v>313</v>
      </c>
      <c r="B313" s="1" t="s">
        <v>312</v>
      </c>
      <c r="C313" s="17" t="s">
        <v>771</v>
      </c>
      <c r="D313" t="s">
        <v>633</v>
      </c>
      <c r="E313" s="17" t="s">
        <v>1225</v>
      </c>
      <c r="F313" t="s">
        <v>1271</v>
      </c>
      <c r="G313">
        <v>99999999</v>
      </c>
      <c r="H313">
        <v>99999999</v>
      </c>
      <c r="I313" s="107" t="s">
        <v>2026</v>
      </c>
      <c r="J313" s="49">
        <v>31288</v>
      </c>
      <c r="K313" s="35" t="s">
        <v>1464</v>
      </c>
      <c r="L313" s="35" t="s">
        <v>1467</v>
      </c>
      <c r="M313" t="s">
        <v>2027</v>
      </c>
      <c r="N313" s="33" t="s">
        <v>1779</v>
      </c>
      <c r="O313" s="33">
        <v>7</v>
      </c>
      <c r="P313" s="33">
        <v>1</v>
      </c>
      <c r="Q313" s="91">
        <v>3</v>
      </c>
      <c r="R313" t="s">
        <v>2024</v>
      </c>
      <c r="T313" t="s">
        <v>2024</v>
      </c>
      <c r="U313" t="s">
        <v>2024</v>
      </c>
      <c r="V313" t="s">
        <v>2025</v>
      </c>
    </row>
    <row r="314" spans="1:22" x14ac:dyDescent="0.25">
      <c r="A314">
        <v>314</v>
      </c>
      <c r="B314" s="2" t="s">
        <v>313</v>
      </c>
      <c r="C314" s="18" t="s">
        <v>731</v>
      </c>
      <c r="D314" t="s">
        <v>602</v>
      </c>
      <c r="E314" s="18" t="s">
        <v>1100</v>
      </c>
      <c r="F314" t="s">
        <v>1272</v>
      </c>
      <c r="G314">
        <v>99999999</v>
      </c>
      <c r="H314">
        <v>99999999</v>
      </c>
      <c r="I314" s="107" t="s">
        <v>2026</v>
      </c>
      <c r="J314" s="50">
        <v>35416</v>
      </c>
      <c r="K314" s="66" t="s">
        <v>1464</v>
      </c>
      <c r="L314" s="36" t="s">
        <v>1467</v>
      </c>
      <c r="M314" t="s">
        <v>2027</v>
      </c>
      <c r="N314" s="22" t="s">
        <v>1780</v>
      </c>
      <c r="O314" s="22">
        <v>324</v>
      </c>
      <c r="P314" s="22">
        <v>13</v>
      </c>
      <c r="Q314" s="92">
        <v>3</v>
      </c>
      <c r="R314" t="s">
        <v>2024</v>
      </c>
      <c r="T314" t="s">
        <v>2024</v>
      </c>
      <c r="U314" t="s">
        <v>2024</v>
      </c>
      <c r="V314" t="s">
        <v>2025</v>
      </c>
    </row>
    <row r="315" spans="1:22" x14ac:dyDescent="0.25">
      <c r="A315">
        <v>315</v>
      </c>
      <c r="B315" s="1" t="s">
        <v>314</v>
      </c>
      <c r="C315" s="17" t="s">
        <v>697</v>
      </c>
      <c r="D315" t="s">
        <v>608</v>
      </c>
      <c r="E315" s="17" t="s">
        <v>1100</v>
      </c>
      <c r="F315" t="s">
        <v>1021</v>
      </c>
      <c r="G315">
        <v>99999999</v>
      </c>
      <c r="H315">
        <v>99999999</v>
      </c>
      <c r="I315" s="107" t="s">
        <v>2026</v>
      </c>
      <c r="J315" s="49">
        <v>23830</v>
      </c>
      <c r="K315" s="35" t="s">
        <v>1464</v>
      </c>
      <c r="L315" s="35" t="s">
        <v>1467</v>
      </c>
      <c r="M315" t="s">
        <v>2027</v>
      </c>
      <c r="N315" s="33" t="s">
        <v>1781</v>
      </c>
      <c r="O315" s="33">
        <v>324</v>
      </c>
      <c r="P315" s="33">
        <v>13</v>
      </c>
      <c r="Q315" s="91">
        <v>3</v>
      </c>
      <c r="R315" t="s">
        <v>2024</v>
      </c>
      <c r="T315" t="s">
        <v>2024</v>
      </c>
      <c r="U315" t="s">
        <v>2024</v>
      </c>
      <c r="V315" t="s">
        <v>2025</v>
      </c>
    </row>
    <row r="316" spans="1:22" x14ac:dyDescent="0.25">
      <c r="A316">
        <v>316</v>
      </c>
      <c r="B316" s="2" t="s">
        <v>315</v>
      </c>
      <c r="C316" s="18" t="s">
        <v>566</v>
      </c>
      <c r="D316" t="s">
        <v>701</v>
      </c>
      <c r="E316" s="18" t="s">
        <v>957</v>
      </c>
      <c r="F316" t="s">
        <v>1011</v>
      </c>
      <c r="G316">
        <v>99999999</v>
      </c>
      <c r="H316">
        <v>99999999</v>
      </c>
      <c r="I316" s="107" t="s">
        <v>2026</v>
      </c>
      <c r="J316" s="50">
        <v>22370</v>
      </c>
      <c r="K316" s="66" t="s">
        <v>1464</v>
      </c>
      <c r="L316" s="36" t="s">
        <v>1467</v>
      </c>
      <c r="M316" t="s">
        <v>2027</v>
      </c>
      <c r="N316" s="22" t="s">
        <v>1782</v>
      </c>
      <c r="O316" s="22">
        <v>33</v>
      </c>
      <c r="P316" s="22">
        <v>4</v>
      </c>
      <c r="Q316" s="92">
        <v>3</v>
      </c>
      <c r="R316" t="s">
        <v>2024</v>
      </c>
      <c r="T316" t="s">
        <v>2024</v>
      </c>
      <c r="U316" t="s">
        <v>2024</v>
      </c>
      <c r="V316" t="s">
        <v>2025</v>
      </c>
    </row>
    <row r="317" spans="1:22" x14ac:dyDescent="0.25">
      <c r="A317">
        <v>317</v>
      </c>
      <c r="B317" s="1" t="s">
        <v>316</v>
      </c>
      <c r="C317" s="17" t="s">
        <v>569</v>
      </c>
      <c r="D317" t="s">
        <v>602</v>
      </c>
      <c r="E317" s="17" t="s">
        <v>1079</v>
      </c>
      <c r="F317" t="s">
        <v>1273</v>
      </c>
      <c r="G317">
        <v>99999999</v>
      </c>
      <c r="H317">
        <v>99999999</v>
      </c>
      <c r="I317" s="107" t="s">
        <v>2026</v>
      </c>
      <c r="J317" s="49">
        <v>35712</v>
      </c>
      <c r="K317" s="35" t="s">
        <v>1464</v>
      </c>
      <c r="L317" s="35" t="s">
        <v>1467</v>
      </c>
      <c r="M317" t="s">
        <v>2027</v>
      </c>
      <c r="N317" s="33" t="s">
        <v>1783</v>
      </c>
      <c r="O317" s="33">
        <v>24</v>
      </c>
      <c r="P317" s="33">
        <v>3</v>
      </c>
      <c r="Q317" s="91">
        <v>3</v>
      </c>
      <c r="R317" t="s">
        <v>2024</v>
      </c>
      <c r="T317" t="s">
        <v>2024</v>
      </c>
      <c r="U317" t="s">
        <v>2024</v>
      </c>
      <c r="V317" t="s">
        <v>2025</v>
      </c>
    </row>
    <row r="318" spans="1:22" x14ac:dyDescent="0.25">
      <c r="A318">
        <v>318</v>
      </c>
      <c r="B318" s="2" t="s">
        <v>317</v>
      </c>
      <c r="C318" s="18" t="s">
        <v>569</v>
      </c>
      <c r="D318" t="s">
        <v>561</v>
      </c>
      <c r="E318" s="18" t="s">
        <v>1274</v>
      </c>
      <c r="F318" t="s">
        <v>1021</v>
      </c>
      <c r="G318">
        <v>99999999</v>
      </c>
      <c r="H318">
        <v>99999999</v>
      </c>
      <c r="I318" s="107" t="s">
        <v>2026</v>
      </c>
      <c r="J318" s="50">
        <v>30774</v>
      </c>
      <c r="K318" s="36" t="s">
        <v>1464</v>
      </c>
      <c r="L318" s="36" t="s">
        <v>1467</v>
      </c>
      <c r="M318" t="s">
        <v>2027</v>
      </c>
      <c r="N318" s="22" t="s">
        <v>1784</v>
      </c>
      <c r="O318" s="22">
        <v>323</v>
      </c>
      <c r="P318" s="22">
        <v>13</v>
      </c>
      <c r="Q318" s="92">
        <v>3</v>
      </c>
      <c r="R318" t="s">
        <v>2024</v>
      </c>
      <c r="T318" t="s">
        <v>2024</v>
      </c>
      <c r="U318" t="s">
        <v>2024</v>
      </c>
      <c r="V318" t="s">
        <v>2025</v>
      </c>
    </row>
    <row r="319" spans="1:22" x14ac:dyDescent="0.25">
      <c r="A319">
        <v>319</v>
      </c>
      <c r="B319" s="1" t="s">
        <v>318</v>
      </c>
      <c r="C319" s="17" t="s">
        <v>772</v>
      </c>
      <c r="D319" t="s">
        <v>709</v>
      </c>
      <c r="E319" s="17" t="s">
        <v>1275</v>
      </c>
      <c r="F319" t="s">
        <v>1276</v>
      </c>
      <c r="G319">
        <v>99999999</v>
      </c>
      <c r="H319">
        <v>99999999</v>
      </c>
      <c r="I319" s="107" t="s">
        <v>2026</v>
      </c>
      <c r="J319" s="49">
        <v>30205</v>
      </c>
      <c r="K319" s="65" t="s">
        <v>1464</v>
      </c>
      <c r="L319" s="35" t="s">
        <v>1468</v>
      </c>
      <c r="M319" t="s">
        <v>2027</v>
      </c>
      <c r="N319" s="33" t="s">
        <v>1785</v>
      </c>
      <c r="O319" s="33">
        <v>301</v>
      </c>
      <c r="P319" s="33">
        <v>13</v>
      </c>
      <c r="Q319" s="91">
        <v>3</v>
      </c>
      <c r="R319" t="s">
        <v>2024</v>
      </c>
      <c r="T319" t="s">
        <v>2024</v>
      </c>
      <c r="U319" t="s">
        <v>2024</v>
      </c>
      <c r="V319" t="s">
        <v>2025</v>
      </c>
    </row>
    <row r="320" spans="1:22" x14ac:dyDescent="0.25">
      <c r="A320">
        <v>320</v>
      </c>
      <c r="B320" s="2" t="s">
        <v>319</v>
      </c>
      <c r="C320" s="18" t="s">
        <v>773</v>
      </c>
      <c r="D320" t="s">
        <v>647</v>
      </c>
      <c r="E320" s="18" t="s">
        <v>1277</v>
      </c>
      <c r="F320" t="s">
        <v>1278</v>
      </c>
      <c r="G320">
        <v>99999999</v>
      </c>
      <c r="H320">
        <v>99999999</v>
      </c>
      <c r="I320" s="107" t="s">
        <v>2026</v>
      </c>
      <c r="J320" s="50">
        <v>32611</v>
      </c>
      <c r="K320" s="36" t="s">
        <v>1464</v>
      </c>
      <c r="L320" s="36" t="s">
        <v>1467</v>
      </c>
      <c r="M320" t="s">
        <v>2027</v>
      </c>
      <c r="N320" s="22" t="s">
        <v>1786</v>
      </c>
      <c r="O320" s="22">
        <v>190</v>
      </c>
      <c r="P320" s="22">
        <v>16</v>
      </c>
      <c r="Q320" s="92">
        <v>3</v>
      </c>
      <c r="R320" t="s">
        <v>2024</v>
      </c>
      <c r="T320" t="s">
        <v>2024</v>
      </c>
      <c r="U320" t="s">
        <v>2024</v>
      </c>
      <c r="V320" t="s">
        <v>2025</v>
      </c>
    </row>
    <row r="321" spans="1:22" x14ac:dyDescent="0.25">
      <c r="A321">
        <v>321</v>
      </c>
      <c r="B321" s="1" t="s">
        <v>320</v>
      </c>
      <c r="C321" s="17" t="s">
        <v>774</v>
      </c>
      <c r="D321" t="s">
        <v>910</v>
      </c>
      <c r="E321" s="17" t="s">
        <v>936</v>
      </c>
      <c r="F321" t="s">
        <v>1279</v>
      </c>
      <c r="G321">
        <v>99999999</v>
      </c>
      <c r="H321">
        <v>99999999</v>
      </c>
      <c r="I321" s="107" t="s">
        <v>2026</v>
      </c>
      <c r="J321" s="49">
        <v>23575</v>
      </c>
      <c r="K321" s="65" t="s">
        <v>1464</v>
      </c>
      <c r="L321" s="35" t="s">
        <v>1468</v>
      </c>
      <c r="M321" t="s">
        <v>2027</v>
      </c>
      <c r="N321" s="33" t="s">
        <v>1787</v>
      </c>
      <c r="O321" s="33">
        <v>324</v>
      </c>
      <c r="P321" s="33">
        <v>13</v>
      </c>
      <c r="Q321" s="91">
        <v>3</v>
      </c>
      <c r="R321" t="s">
        <v>2024</v>
      </c>
      <c r="T321" t="s">
        <v>2024</v>
      </c>
      <c r="U321" t="s">
        <v>2024</v>
      </c>
      <c r="V321" t="s">
        <v>2025</v>
      </c>
    </row>
    <row r="322" spans="1:22" x14ac:dyDescent="0.25">
      <c r="A322">
        <v>322</v>
      </c>
      <c r="B322" s="2" t="s">
        <v>321</v>
      </c>
      <c r="C322" s="18" t="s">
        <v>587</v>
      </c>
      <c r="E322" s="18" t="s">
        <v>1280</v>
      </c>
      <c r="F322" t="s">
        <v>949</v>
      </c>
      <c r="G322">
        <v>99999999</v>
      </c>
      <c r="H322">
        <v>99999999</v>
      </c>
      <c r="I322" s="107" t="s">
        <v>2026</v>
      </c>
      <c r="J322" s="50">
        <v>23615</v>
      </c>
      <c r="K322" s="66" t="s">
        <v>1464</v>
      </c>
      <c r="L322" s="36" t="s">
        <v>1467</v>
      </c>
      <c r="M322" t="s">
        <v>2027</v>
      </c>
      <c r="N322" s="22" t="s">
        <v>1788</v>
      </c>
      <c r="O322" s="22">
        <v>59</v>
      </c>
      <c r="P322" s="22">
        <v>5</v>
      </c>
      <c r="Q322" s="92">
        <v>3</v>
      </c>
      <c r="R322" t="s">
        <v>2024</v>
      </c>
      <c r="T322" t="s">
        <v>2024</v>
      </c>
      <c r="U322" t="s">
        <v>2024</v>
      </c>
      <c r="V322" t="s">
        <v>2025</v>
      </c>
    </row>
    <row r="323" spans="1:22" x14ac:dyDescent="0.25">
      <c r="A323">
        <v>323</v>
      </c>
      <c r="B323" s="1" t="s">
        <v>322</v>
      </c>
      <c r="C323" s="17" t="s">
        <v>575</v>
      </c>
      <c r="D323" t="s">
        <v>776</v>
      </c>
      <c r="E323" s="17" t="s">
        <v>1281</v>
      </c>
      <c r="F323" t="s">
        <v>1282</v>
      </c>
      <c r="G323">
        <v>99999999</v>
      </c>
      <c r="H323">
        <v>99999999</v>
      </c>
      <c r="I323" s="107" t="s">
        <v>2026</v>
      </c>
      <c r="J323" s="49">
        <v>35286</v>
      </c>
      <c r="K323" s="35" t="s">
        <v>1464</v>
      </c>
      <c r="L323" s="35" t="s">
        <v>1467</v>
      </c>
      <c r="M323" t="s">
        <v>2027</v>
      </c>
      <c r="N323" s="33" t="s">
        <v>1789</v>
      </c>
      <c r="O323" s="33">
        <v>226</v>
      </c>
      <c r="P323" s="33">
        <v>9</v>
      </c>
      <c r="Q323" s="91">
        <v>3</v>
      </c>
      <c r="R323" t="s">
        <v>2024</v>
      </c>
      <c r="T323" t="s">
        <v>2024</v>
      </c>
      <c r="U323" t="s">
        <v>2024</v>
      </c>
      <c r="V323" t="s">
        <v>2025</v>
      </c>
    </row>
    <row r="324" spans="1:22" x14ac:dyDescent="0.25">
      <c r="A324">
        <v>324</v>
      </c>
      <c r="B324" s="2" t="s">
        <v>323</v>
      </c>
      <c r="C324" s="18" t="s">
        <v>777</v>
      </c>
      <c r="D324" t="s">
        <v>648</v>
      </c>
      <c r="E324" s="18" t="s">
        <v>1165</v>
      </c>
      <c r="F324" t="s">
        <v>931</v>
      </c>
      <c r="G324">
        <v>99999999</v>
      </c>
      <c r="H324">
        <v>99999999</v>
      </c>
      <c r="I324" s="107" t="s">
        <v>2026</v>
      </c>
      <c r="J324" s="50">
        <v>23752</v>
      </c>
      <c r="K324" s="36" t="s">
        <v>1464</v>
      </c>
      <c r="L324" s="36" t="s">
        <v>1467</v>
      </c>
      <c r="M324" t="s">
        <v>2027</v>
      </c>
      <c r="N324" s="22" t="s">
        <v>1790</v>
      </c>
      <c r="O324" s="22">
        <v>305</v>
      </c>
      <c r="P324" s="22">
        <v>13</v>
      </c>
      <c r="Q324" s="92">
        <v>3</v>
      </c>
      <c r="R324" t="s">
        <v>2024</v>
      </c>
      <c r="T324" t="s">
        <v>2024</v>
      </c>
      <c r="U324" t="s">
        <v>2024</v>
      </c>
      <c r="V324" t="s">
        <v>2025</v>
      </c>
    </row>
    <row r="325" spans="1:22" x14ac:dyDescent="0.25">
      <c r="A325">
        <v>325</v>
      </c>
      <c r="B325" s="1" t="s">
        <v>324</v>
      </c>
      <c r="C325" s="17" t="s">
        <v>718</v>
      </c>
      <c r="D325" t="s">
        <v>747</v>
      </c>
      <c r="E325" s="17" t="s">
        <v>1283</v>
      </c>
      <c r="F325" t="s">
        <v>1284</v>
      </c>
      <c r="G325">
        <v>99999999</v>
      </c>
      <c r="H325">
        <v>99999999</v>
      </c>
      <c r="I325" s="107" t="s">
        <v>2026</v>
      </c>
      <c r="J325" s="49">
        <v>36130</v>
      </c>
      <c r="K325" s="35" t="s">
        <v>1464</v>
      </c>
      <c r="L325" s="35" t="s">
        <v>1467</v>
      </c>
      <c r="M325" t="s">
        <v>2027</v>
      </c>
      <c r="N325" s="33" t="s">
        <v>1791</v>
      </c>
      <c r="O325" s="33">
        <v>101</v>
      </c>
      <c r="P325" s="33">
        <v>6</v>
      </c>
      <c r="Q325" s="91">
        <v>3</v>
      </c>
      <c r="R325" t="s">
        <v>2024</v>
      </c>
      <c r="T325" t="s">
        <v>2024</v>
      </c>
      <c r="U325" t="s">
        <v>2024</v>
      </c>
      <c r="V325" t="s">
        <v>2025</v>
      </c>
    </row>
    <row r="326" spans="1:22" x14ac:dyDescent="0.25">
      <c r="A326">
        <v>326</v>
      </c>
      <c r="B326" s="2" t="s">
        <v>325</v>
      </c>
      <c r="C326" s="18" t="s">
        <v>778</v>
      </c>
      <c r="D326" t="s">
        <v>779</v>
      </c>
      <c r="E326" s="18" t="s">
        <v>1285</v>
      </c>
      <c r="F326" t="s">
        <v>1286</v>
      </c>
      <c r="G326">
        <v>99999999</v>
      </c>
      <c r="H326">
        <v>99999999</v>
      </c>
      <c r="I326" s="107" t="s">
        <v>2026</v>
      </c>
      <c r="J326" s="50">
        <v>35250</v>
      </c>
      <c r="K326" s="36" t="s">
        <v>1464</v>
      </c>
      <c r="L326" s="36" t="s">
        <v>1468</v>
      </c>
      <c r="M326" t="s">
        <v>2027</v>
      </c>
      <c r="N326" s="22" t="s">
        <v>1792</v>
      </c>
      <c r="O326" s="22">
        <v>33</v>
      </c>
      <c r="P326" s="22">
        <v>4</v>
      </c>
      <c r="Q326" s="92">
        <v>3</v>
      </c>
      <c r="R326" t="s">
        <v>2024</v>
      </c>
      <c r="T326" t="s">
        <v>2024</v>
      </c>
      <c r="U326" t="s">
        <v>2024</v>
      </c>
      <c r="V326" t="s">
        <v>2025</v>
      </c>
    </row>
    <row r="327" spans="1:22" x14ac:dyDescent="0.25">
      <c r="A327">
        <v>327</v>
      </c>
      <c r="B327" s="1" t="s">
        <v>326</v>
      </c>
      <c r="C327" s="17" t="s">
        <v>780</v>
      </c>
      <c r="E327" s="17" t="s">
        <v>1287</v>
      </c>
      <c r="F327" t="s">
        <v>1288</v>
      </c>
      <c r="G327">
        <v>99999999</v>
      </c>
      <c r="H327">
        <v>99999999</v>
      </c>
      <c r="I327" s="107" t="s">
        <v>2026</v>
      </c>
      <c r="J327" s="49">
        <v>35923</v>
      </c>
      <c r="K327" s="35" t="s">
        <v>1464</v>
      </c>
      <c r="L327" s="35" t="s">
        <v>1467</v>
      </c>
      <c r="M327" t="s">
        <v>2027</v>
      </c>
      <c r="N327" s="33" t="s">
        <v>1793</v>
      </c>
      <c r="O327" s="33">
        <v>1</v>
      </c>
      <c r="P327" s="33">
        <v>15</v>
      </c>
      <c r="Q327" s="91">
        <v>2</v>
      </c>
      <c r="R327" t="s">
        <v>2024</v>
      </c>
      <c r="T327" t="s">
        <v>2024</v>
      </c>
      <c r="U327" t="s">
        <v>2024</v>
      </c>
      <c r="V327" t="s">
        <v>2025</v>
      </c>
    </row>
    <row r="328" spans="1:22" x14ac:dyDescent="0.25">
      <c r="A328">
        <v>328</v>
      </c>
      <c r="B328" s="2" t="s">
        <v>327</v>
      </c>
      <c r="C328" s="18" t="s">
        <v>781</v>
      </c>
      <c r="D328" t="s">
        <v>648</v>
      </c>
      <c r="E328" s="18" t="s">
        <v>1289</v>
      </c>
      <c r="F328" t="s">
        <v>1015</v>
      </c>
      <c r="G328">
        <v>99999999</v>
      </c>
      <c r="H328">
        <v>99999999</v>
      </c>
      <c r="I328" s="107" t="s">
        <v>2026</v>
      </c>
      <c r="J328" s="50">
        <v>32821</v>
      </c>
      <c r="K328" s="36" t="s">
        <v>1464</v>
      </c>
      <c r="L328" s="36" t="s">
        <v>1467</v>
      </c>
      <c r="M328" t="s">
        <v>2027</v>
      </c>
      <c r="N328" s="22" t="s">
        <v>1794</v>
      </c>
      <c r="O328" s="22">
        <v>14</v>
      </c>
      <c r="P328" s="22">
        <v>2</v>
      </c>
      <c r="Q328" s="92">
        <v>3</v>
      </c>
      <c r="R328" t="s">
        <v>2024</v>
      </c>
      <c r="T328" t="s">
        <v>2024</v>
      </c>
      <c r="U328" t="s">
        <v>2024</v>
      </c>
      <c r="V328" t="s">
        <v>2025</v>
      </c>
    </row>
    <row r="329" spans="1:22" x14ac:dyDescent="0.25">
      <c r="A329">
        <v>329</v>
      </c>
      <c r="B329" s="1" t="s">
        <v>328</v>
      </c>
      <c r="C329" s="17" t="s">
        <v>588</v>
      </c>
      <c r="E329" s="17" t="s">
        <v>924</v>
      </c>
      <c r="G329">
        <v>99999999</v>
      </c>
      <c r="H329">
        <v>99999999</v>
      </c>
      <c r="I329" s="107" t="s">
        <v>2026</v>
      </c>
      <c r="J329" s="49">
        <v>34083</v>
      </c>
      <c r="K329" s="35" t="s">
        <v>1464</v>
      </c>
      <c r="L329" s="35" t="s">
        <v>1467</v>
      </c>
      <c r="M329" t="s">
        <v>2027</v>
      </c>
      <c r="N329" s="33" t="s">
        <v>1795</v>
      </c>
      <c r="O329" s="33">
        <v>302</v>
      </c>
      <c r="P329" s="33">
        <v>13</v>
      </c>
      <c r="Q329" s="91">
        <v>20</v>
      </c>
      <c r="R329" t="s">
        <v>2024</v>
      </c>
      <c r="T329" t="s">
        <v>2024</v>
      </c>
      <c r="U329" t="s">
        <v>2024</v>
      </c>
      <c r="V329" t="s">
        <v>2025</v>
      </c>
    </row>
    <row r="330" spans="1:22" x14ac:dyDescent="0.25">
      <c r="A330">
        <v>330</v>
      </c>
      <c r="B330" s="2" t="s">
        <v>329</v>
      </c>
      <c r="C330" s="18" t="s">
        <v>782</v>
      </c>
      <c r="D330" t="s">
        <v>775</v>
      </c>
      <c r="E330" s="18" t="s">
        <v>924</v>
      </c>
      <c r="F330" t="s">
        <v>1198</v>
      </c>
      <c r="G330">
        <v>99999999</v>
      </c>
      <c r="H330">
        <v>99999999</v>
      </c>
      <c r="I330" s="107" t="s">
        <v>2026</v>
      </c>
      <c r="J330" s="50">
        <v>27238</v>
      </c>
      <c r="K330" s="66" t="s">
        <v>1464</v>
      </c>
      <c r="L330" s="36" t="s">
        <v>1468</v>
      </c>
      <c r="M330" t="s">
        <v>2027</v>
      </c>
      <c r="N330" s="22" t="s">
        <v>1796</v>
      </c>
      <c r="O330" s="22">
        <v>324</v>
      </c>
      <c r="P330" s="22">
        <v>13</v>
      </c>
      <c r="Q330" s="92">
        <v>17</v>
      </c>
      <c r="R330" t="s">
        <v>2024</v>
      </c>
      <c r="T330" t="s">
        <v>2024</v>
      </c>
      <c r="U330" t="s">
        <v>2024</v>
      </c>
      <c r="V330" t="s">
        <v>2025</v>
      </c>
    </row>
    <row r="331" spans="1:22" x14ac:dyDescent="0.25">
      <c r="A331">
        <v>331</v>
      </c>
      <c r="B331" s="1" t="s">
        <v>330</v>
      </c>
      <c r="C331" s="17" t="s">
        <v>681</v>
      </c>
      <c r="D331" t="s">
        <v>783</v>
      </c>
      <c r="E331" s="17" t="s">
        <v>1290</v>
      </c>
      <c r="F331" t="s">
        <v>1290</v>
      </c>
      <c r="G331">
        <v>99999999</v>
      </c>
      <c r="H331">
        <v>99999999</v>
      </c>
      <c r="I331" s="107" t="s">
        <v>2026</v>
      </c>
      <c r="J331" s="49">
        <v>27634</v>
      </c>
      <c r="K331" s="65" t="s">
        <v>1463</v>
      </c>
      <c r="L331" s="35" t="s">
        <v>1467</v>
      </c>
      <c r="M331" t="s">
        <v>2027</v>
      </c>
      <c r="N331" s="33" t="s">
        <v>1797</v>
      </c>
      <c r="O331" s="33">
        <v>144</v>
      </c>
      <c r="P331" s="33">
        <v>7</v>
      </c>
      <c r="Q331" s="91">
        <v>3</v>
      </c>
      <c r="R331" t="s">
        <v>2024</v>
      </c>
      <c r="T331" t="s">
        <v>2024</v>
      </c>
      <c r="U331" t="s">
        <v>2024</v>
      </c>
      <c r="V331" t="s">
        <v>2025</v>
      </c>
    </row>
    <row r="332" spans="1:22" x14ac:dyDescent="0.25">
      <c r="A332">
        <v>332</v>
      </c>
      <c r="B332" s="2" t="s">
        <v>331</v>
      </c>
      <c r="C332" s="18" t="s">
        <v>784</v>
      </c>
      <c r="D332" t="s">
        <v>785</v>
      </c>
      <c r="E332" s="18" t="s">
        <v>1024</v>
      </c>
      <c r="F332" t="s">
        <v>958</v>
      </c>
      <c r="G332">
        <v>99999999</v>
      </c>
      <c r="H332">
        <v>99999999</v>
      </c>
      <c r="I332" s="107" t="s">
        <v>2026</v>
      </c>
      <c r="J332" s="50">
        <v>25751</v>
      </c>
      <c r="K332" s="66" t="s">
        <v>1464</v>
      </c>
      <c r="L332" s="36" t="s">
        <v>1468</v>
      </c>
      <c r="M332" t="s">
        <v>2027</v>
      </c>
      <c r="N332" s="22" t="s">
        <v>1798</v>
      </c>
      <c r="O332" s="22">
        <v>17</v>
      </c>
      <c r="P332" s="22">
        <v>2</v>
      </c>
      <c r="Q332" s="92">
        <v>3</v>
      </c>
      <c r="R332" t="s">
        <v>2024</v>
      </c>
      <c r="T332" t="s">
        <v>2024</v>
      </c>
      <c r="U332" t="s">
        <v>2024</v>
      </c>
      <c r="V332" t="s">
        <v>2025</v>
      </c>
    </row>
    <row r="333" spans="1:22" x14ac:dyDescent="0.25">
      <c r="A333">
        <v>333</v>
      </c>
      <c r="B333" s="1" t="s">
        <v>332</v>
      </c>
      <c r="C333" s="17" t="s">
        <v>630</v>
      </c>
      <c r="D333" t="s">
        <v>626</v>
      </c>
      <c r="E333" s="17" t="s">
        <v>1291</v>
      </c>
      <c r="F333" t="s">
        <v>937</v>
      </c>
      <c r="G333">
        <v>99999999</v>
      </c>
      <c r="H333">
        <v>99999999</v>
      </c>
      <c r="I333" s="107" t="s">
        <v>2026</v>
      </c>
      <c r="J333" s="49">
        <v>23499</v>
      </c>
      <c r="K333" s="65" t="s">
        <v>1464</v>
      </c>
      <c r="L333" s="35" t="s">
        <v>1467</v>
      </c>
      <c r="M333" t="s">
        <v>2027</v>
      </c>
      <c r="N333" s="33" t="s">
        <v>1799</v>
      </c>
      <c r="O333" s="33">
        <v>335</v>
      </c>
      <c r="P333" s="33">
        <v>13</v>
      </c>
      <c r="Q333" s="91">
        <v>3</v>
      </c>
      <c r="R333" t="s">
        <v>2024</v>
      </c>
      <c r="T333" t="s">
        <v>2024</v>
      </c>
      <c r="U333" t="s">
        <v>2024</v>
      </c>
      <c r="V333" t="s">
        <v>2025</v>
      </c>
    </row>
    <row r="334" spans="1:22" x14ac:dyDescent="0.25">
      <c r="A334">
        <v>334</v>
      </c>
      <c r="B334" s="2" t="s">
        <v>333</v>
      </c>
      <c r="C334" s="18" t="s">
        <v>599</v>
      </c>
      <c r="D334" t="s">
        <v>600</v>
      </c>
      <c r="E334" s="18" t="s">
        <v>931</v>
      </c>
      <c r="F334" t="s">
        <v>1292</v>
      </c>
      <c r="G334">
        <v>99999999</v>
      </c>
      <c r="H334">
        <v>99999999</v>
      </c>
      <c r="I334" s="107" t="s">
        <v>2026</v>
      </c>
      <c r="J334" s="50">
        <v>32121</v>
      </c>
      <c r="K334" s="36" t="s">
        <v>1464</v>
      </c>
      <c r="L334" s="36" t="s">
        <v>1467</v>
      </c>
      <c r="M334" t="s">
        <v>2027</v>
      </c>
      <c r="N334" s="22" t="s">
        <v>1800</v>
      </c>
      <c r="O334" s="22">
        <v>32</v>
      </c>
      <c r="P334" s="22">
        <v>4</v>
      </c>
      <c r="Q334" s="92">
        <v>3</v>
      </c>
      <c r="R334" t="s">
        <v>2024</v>
      </c>
      <c r="T334" t="s">
        <v>2024</v>
      </c>
      <c r="U334" t="s">
        <v>2024</v>
      </c>
      <c r="V334" t="s">
        <v>2025</v>
      </c>
    </row>
    <row r="335" spans="1:22" x14ac:dyDescent="0.25">
      <c r="A335">
        <v>335</v>
      </c>
      <c r="B335" s="1" t="s">
        <v>334</v>
      </c>
      <c r="C335" s="17" t="s">
        <v>572</v>
      </c>
      <c r="D335" t="s">
        <v>689</v>
      </c>
      <c r="E335" s="17" t="s">
        <v>938</v>
      </c>
      <c r="F335" t="s">
        <v>930</v>
      </c>
      <c r="G335">
        <v>99999999</v>
      </c>
      <c r="H335">
        <v>99999999</v>
      </c>
      <c r="I335" s="107" t="s">
        <v>2026</v>
      </c>
      <c r="J335" s="49">
        <v>25909</v>
      </c>
      <c r="K335" s="65" t="s">
        <v>1464</v>
      </c>
      <c r="L335" s="35" t="s">
        <v>1467</v>
      </c>
      <c r="M335" t="s">
        <v>2027</v>
      </c>
      <c r="N335" s="33" t="s">
        <v>1801</v>
      </c>
      <c r="O335" s="33">
        <v>23</v>
      </c>
      <c r="P335" s="33">
        <v>3</v>
      </c>
      <c r="Q335" s="91">
        <v>3</v>
      </c>
      <c r="R335" t="s">
        <v>2024</v>
      </c>
      <c r="T335" t="s">
        <v>2024</v>
      </c>
      <c r="U335" t="s">
        <v>2024</v>
      </c>
      <c r="V335" t="s">
        <v>2025</v>
      </c>
    </row>
    <row r="336" spans="1:22" x14ac:dyDescent="0.25">
      <c r="A336">
        <v>336</v>
      </c>
      <c r="B336" s="2" t="s">
        <v>335</v>
      </c>
      <c r="C336" s="18" t="s">
        <v>786</v>
      </c>
      <c r="D336" t="s">
        <v>787</v>
      </c>
      <c r="E336" s="18" t="s">
        <v>938</v>
      </c>
      <c r="F336" t="s">
        <v>932</v>
      </c>
      <c r="G336">
        <v>99999999</v>
      </c>
      <c r="H336">
        <v>99999999</v>
      </c>
      <c r="I336" s="107" t="s">
        <v>2026</v>
      </c>
      <c r="J336" s="50">
        <v>32361</v>
      </c>
      <c r="K336" s="66" t="s">
        <v>1464</v>
      </c>
      <c r="L336" s="36" t="s">
        <v>1468</v>
      </c>
      <c r="M336" t="s">
        <v>2027</v>
      </c>
      <c r="N336" s="22" t="s">
        <v>1802</v>
      </c>
      <c r="O336" s="22">
        <v>32</v>
      </c>
      <c r="P336" s="22">
        <v>4</v>
      </c>
      <c r="Q336" s="92">
        <v>3</v>
      </c>
      <c r="R336" t="s">
        <v>2024</v>
      </c>
      <c r="T336" t="s">
        <v>2024</v>
      </c>
      <c r="U336" t="s">
        <v>2024</v>
      </c>
      <c r="V336" t="s">
        <v>2025</v>
      </c>
    </row>
    <row r="337" spans="1:22" x14ac:dyDescent="0.25">
      <c r="A337">
        <v>337</v>
      </c>
      <c r="B337" s="1" t="s">
        <v>336</v>
      </c>
      <c r="C337" s="17" t="s">
        <v>788</v>
      </c>
      <c r="D337" t="s">
        <v>671</v>
      </c>
      <c r="E337" s="17" t="s">
        <v>992</v>
      </c>
      <c r="F337" t="s">
        <v>1293</v>
      </c>
      <c r="G337">
        <v>99999999</v>
      </c>
      <c r="H337">
        <v>99999999</v>
      </c>
      <c r="I337" s="107" t="s">
        <v>2026</v>
      </c>
      <c r="J337" s="49">
        <v>34420</v>
      </c>
      <c r="K337" s="65" t="s">
        <v>1464</v>
      </c>
      <c r="L337" s="35" t="s">
        <v>1468</v>
      </c>
      <c r="M337" t="s">
        <v>2027</v>
      </c>
      <c r="N337" s="33" t="s">
        <v>1803</v>
      </c>
      <c r="O337" s="33">
        <v>297</v>
      </c>
      <c r="P337" s="33">
        <v>13</v>
      </c>
      <c r="Q337" s="91">
        <v>20</v>
      </c>
      <c r="R337" t="s">
        <v>2024</v>
      </c>
      <c r="T337" t="s">
        <v>2024</v>
      </c>
      <c r="U337" t="s">
        <v>2024</v>
      </c>
      <c r="V337" t="s">
        <v>2025</v>
      </c>
    </row>
    <row r="338" spans="1:22" x14ac:dyDescent="0.25">
      <c r="A338">
        <v>338</v>
      </c>
      <c r="B338" s="2" t="s">
        <v>337</v>
      </c>
      <c r="C338" s="18" t="s">
        <v>789</v>
      </c>
      <c r="D338" t="s">
        <v>630</v>
      </c>
      <c r="E338" s="18" t="s">
        <v>1025</v>
      </c>
      <c r="F338" t="s">
        <v>1456</v>
      </c>
      <c r="G338">
        <v>99999999</v>
      </c>
      <c r="H338">
        <v>99999999</v>
      </c>
      <c r="I338" s="107" t="s">
        <v>2026</v>
      </c>
      <c r="J338" s="50">
        <v>29013</v>
      </c>
      <c r="K338" s="36" t="s">
        <v>1464</v>
      </c>
      <c r="L338" s="36" t="s">
        <v>1467</v>
      </c>
      <c r="M338" t="s">
        <v>2027</v>
      </c>
      <c r="N338" s="22" t="s">
        <v>1804</v>
      </c>
      <c r="O338" s="22">
        <v>14</v>
      </c>
      <c r="P338" s="22">
        <v>2</v>
      </c>
      <c r="Q338" s="92">
        <v>3</v>
      </c>
      <c r="R338" t="s">
        <v>2024</v>
      </c>
      <c r="T338" t="s">
        <v>2024</v>
      </c>
      <c r="U338" t="s">
        <v>2024</v>
      </c>
      <c r="V338" t="s">
        <v>2025</v>
      </c>
    </row>
    <row r="339" spans="1:22" x14ac:dyDescent="0.25">
      <c r="A339">
        <v>339</v>
      </c>
      <c r="B339" s="1" t="s">
        <v>338</v>
      </c>
      <c r="C339" s="17" t="s">
        <v>790</v>
      </c>
      <c r="D339" t="s">
        <v>702</v>
      </c>
      <c r="E339" s="17" t="s">
        <v>1294</v>
      </c>
      <c r="F339" t="s">
        <v>1252</v>
      </c>
      <c r="G339">
        <v>99999999</v>
      </c>
      <c r="H339">
        <v>99999999</v>
      </c>
      <c r="I339" s="107" t="s">
        <v>2026</v>
      </c>
      <c r="J339" s="49">
        <v>28562</v>
      </c>
      <c r="K339" s="35" t="s">
        <v>1464</v>
      </c>
      <c r="L339" s="35" t="s">
        <v>1468</v>
      </c>
      <c r="M339" t="s">
        <v>2027</v>
      </c>
      <c r="N339" s="33" t="s">
        <v>1805</v>
      </c>
      <c r="O339" s="33">
        <v>23</v>
      </c>
      <c r="P339" s="33">
        <v>3</v>
      </c>
      <c r="Q339" s="91">
        <v>3</v>
      </c>
      <c r="R339" t="s">
        <v>2024</v>
      </c>
      <c r="T339" t="s">
        <v>2024</v>
      </c>
      <c r="U339" t="s">
        <v>2024</v>
      </c>
      <c r="V339" t="s">
        <v>2025</v>
      </c>
    </row>
    <row r="340" spans="1:22" x14ac:dyDescent="0.25">
      <c r="A340">
        <v>340</v>
      </c>
      <c r="B340" s="2" t="s">
        <v>339</v>
      </c>
      <c r="C340" s="18" t="s">
        <v>791</v>
      </c>
      <c r="E340" s="18" t="s">
        <v>925</v>
      </c>
      <c r="G340">
        <v>99999999</v>
      </c>
      <c r="H340">
        <v>99999999</v>
      </c>
      <c r="I340" s="107" t="s">
        <v>2026</v>
      </c>
      <c r="J340" s="50">
        <v>28471</v>
      </c>
      <c r="K340" s="66" t="s">
        <v>1463</v>
      </c>
      <c r="L340" s="36" t="s">
        <v>1467</v>
      </c>
      <c r="M340" t="s">
        <v>2027</v>
      </c>
      <c r="N340" s="22" t="s">
        <v>1806</v>
      </c>
      <c r="O340" s="22">
        <v>324</v>
      </c>
      <c r="P340" s="22">
        <v>13</v>
      </c>
      <c r="Q340" s="92">
        <v>21</v>
      </c>
      <c r="R340" t="s">
        <v>2024</v>
      </c>
      <c r="T340" t="s">
        <v>2024</v>
      </c>
      <c r="U340" t="s">
        <v>2024</v>
      </c>
      <c r="V340" t="s">
        <v>2025</v>
      </c>
    </row>
    <row r="341" spans="1:22" x14ac:dyDescent="0.25">
      <c r="A341">
        <v>341</v>
      </c>
      <c r="B341" s="1" t="s">
        <v>340</v>
      </c>
      <c r="C341" s="17" t="s">
        <v>792</v>
      </c>
      <c r="D341" t="s">
        <v>793</v>
      </c>
      <c r="E341" s="17" t="s">
        <v>1295</v>
      </c>
      <c r="F341" t="s">
        <v>1295</v>
      </c>
      <c r="G341">
        <v>99999999</v>
      </c>
      <c r="H341">
        <v>99999999</v>
      </c>
      <c r="I341" s="107" t="s">
        <v>2026</v>
      </c>
      <c r="J341" s="49">
        <v>31285</v>
      </c>
      <c r="K341" s="35" t="s">
        <v>1464</v>
      </c>
      <c r="L341" s="35" t="s">
        <v>1468</v>
      </c>
      <c r="M341" t="s">
        <v>2027</v>
      </c>
      <c r="N341" s="33" t="s">
        <v>1807</v>
      </c>
      <c r="O341" s="33">
        <v>28</v>
      </c>
      <c r="P341" s="33">
        <v>3</v>
      </c>
      <c r="Q341" s="91">
        <v>3</v>
      </c>
      <c r="R341" t="s">
        <v>2024</v>
      </c>
      <c r="T341" t="s">
        <v>2024</v>
      </c>
      <c r="U341" t="s">
        <v>2024</v>
      </c>
      <c r="V341" t="s">
        <v>2025</v>
      </c>
    </row>
    <row r="342" spans="1:22" x14ac:dyDescent="0.25">
      <c r="A342">
        <v>342</v>
      </c>
      <c r="B342" s="2" t="s">
        <v>341</v>
      </c>
      <c r="C342" s="18" t="s">
        <v>564</v>
      </c>
      <c r="D342" t="s">
        <v>916</v>
      </c>
      <c r="E342" s="18" t="s">
        <v>1296</v>
      </c>
      <c r="F342" t="s">
        <v>1297</v>
      </c>
      <c r="G342">
        <v>99999999</v>
      </c>
      <c r="H342">
        <v>99999999</v>
      </c>
      <c r="I342" s="107" t="s">
        <v>2026</v>
      </c>
      <c r="J342" s="50">
        <v>35829</v>
      </c>
      <c r="K342" s="36" t="s">
        <v>1464</v>
      </c>
      <c r="L342" s="36" t="s">
        <v>1467</v>
      </c>
      <c r="M342" t="s">
        <v>2027</v>
      </c>
      <c r="N342" s="22" t="s">
        <v>1808</v>
      </c>
      <c r="O342" s="22">
        <v>14</v>
      </c>
      <c r="P342" s="22">
        <v>2</v>
      </c>
      <c r="Q342" s="92">
        <v>3</v>
      </c>
      <c r="R342" t="s">
        <v>2024</v>
      </c>
      <c r="T342" t="s">
        <v>2024</v>
      </c>
      <c r="U342" t="s">
        <v>2024</v>
      </c>
      <c r="V342" t="s">
        <v>2025</v>
      </c>
    </row>
    <row r="343" spans="1:22" x14ac:dyDescent="0.25">
      <c r="A343">
        <v>343</v>
      </c>
      <c r="B343" s="1" t="s">
        <v>342</v>
      </c>
      <c r="C343" s="17" t="s">
        <v>791</v>
      </c>
      <c r="D343" t="s">
        <v>794</v>
      </c>
      <c r="E343" s="17" t="s">
        <v>926</v>
      </c>
      <c r="G343">
        <v>99999999</v>
      </c>
      <c r="H343">
        <v>99999999</v>
      </c>
      <c r="I343" s="107" t="s">
        <v>2026</v>
      </c>
      <c r="J343" s="49">
        <v>26249</v>
      </c>
      <c r="K343" s="65" t="s">
        <v>1464</v>
      </c>
      <c r="L343" s="35" t="s">
        <v>1467</v>
      </c>
      <c r="M343" t="s">
        <v>2027</v>
      </c>
      <c r="N343" s="33" t="s">
        <v>1809</v>
      </c>
      <c r="O343" s="33">
        <v>312</v>
      </c>
      <c r="P343" s="33">
        <v>13</v>
      </c>
      <c r="Q343" s="91">
        <v>21</v>
      </c>
      <c r="R343" t="s">
        <v>2024</v>
      </c>
      <c r="T343" t="s">
        <v>2024</v>
      </c>
      <c r="U343" t="s">
        <v>2024</v>
      </c>
      <c r="V343" t="s">
        <v>2025</v>
      </c>
    </row>
    <row r="344" spans="1:22" x14ac:dyDescent="0.25">
      <c r="A344">
        <v>344</v>
      </c>
      <c r="B344" s="2" t="s">
        <v>343</v>
      </c>
      <c r="C344" s="18" t="s">
        <v>570</v>
      </c>
      <c r="D344" t="s">
        <v>737</v>
      </c>
      <c r="E344" s="18" t="s">
        <v>1298</v>
      </c>
      <c r="F344" t="s">
        <v>1299</v>
      </c>
      <c r="G344">
        <v>99999999</v>
      </c>
      <c r="H344">
        <v>99999999</v>
      </c>
      <c r="I344" s="107" t="s">
        <v>2026</v>
      </c>
      <c r="J344" s="50">
        <v>26556</v>
      </c>
      <c r="K344" s="66" t="s">
        <v>1464</v>
      </c>
      <c r="L344" s="36" t="s">
        <v>1467</v>
      </c>
      <c r="M344" t="s">
        <v>2027</v>
      </c>
      <c r="N344" s="22" t="s">
        <v>1810</v>
      </c>
      <c r="O344" s="22">
        <v>14</v>
      </c>
      <c r="P344" s="22">
        <v>2</v>
      </c>
      <c r="Q344" s="92">
        <v>3</v>
      </c>
      <c r="R344" t="s">
        <v>2024</v>
      </c>
      <c r="T344" t="s">
        <v>2024</v>
      </c>
      <c r="U344" t="s">
        <v>2024</v>
      </c>
      <c r="V344" t="s">
        <v>2025</v>
      </c>
    </row>
    <row r="345" spans="1:22" x14ac:dyDescent="0.25">
      <c r="A345">
        <v>345</v>
      </c>
      <c r="B345" s="1" t="s">
        <v>344</v>
      </c>
      <c r="C345" s="17" t="s">
        <v>579</v>
      </c>
      <c r="D345" t="s">
        <v>917</v>
      </c>
      <c r="E345" s="17" t="s">
        <v>1300</v>
      </c>
      <c r="F345" t="s">
        <v>1301</v>
      </c>
      <c r="G345">
        <v>99999999</v>
      </c>
      <c r="H345">
        <v>99999999</v>
      </c>
      <c r="I345" s="107" t="s">
        <v>2026</v>
      </c>
      <c r="J345" s="49">
        <v>22943</v>
      </c>
      <c r="K345" s="35" t="s">
        <v>1464</v>
      </c>
      <c r="L345" s="35" t="s">
        <v>1467</v>
      </c>
      <c r="M345" t="s">
        <v>2027</v>
      </c>
      <c r="N345" s="33" t="s">
        <v>1811</v>
      </c>
      <c r="O345" s="33">
        <v>297</v>
      </c>
      <c r="P345" s="33">
        <v>13</v>
      </c>
      <c r="Q345" s="91">
        <v>3</v>
      </c>
      <c r="R345" t="s">
        <v>2024</v>
      </c>
      <c r="T345" t="s">
        <v>2024</v>
      </c>
      <c r="U345" t="s">
        <v>2024</v>
      </c>
      <c r="V345" t="s">
        <v>2025</v>
      </c>
    </row>
    <row r="346" spans="1:22" x14ac:dyDescent="0.25">
      <c r="A346">
        <v>346</v>
      </c>
      <c r="B346" s="6" t="s">
        <v>345</v>
      </c>
      <c r="C346" s="22" t="s">
        <v>598</v>
      </c>
      <c r="D346" t="s">
        <v>639</v>
      </c>
      <c r="E346" s="22" t="s">
        <v>1302</v>
      </c>
      <c r="F346" t="s">
        <v>932</v>
      </c>
      <c r="G346">
        <v>99999999</v>
      </c>
      <c r="H346">
        <v>99999999</v>
      </c>
      <c r="I346" s="107" t="s">
        <v>2026</v>
      </c>
      <c r="J346" s="55">
        <v>34956</v>
      </c>
      <c r="K346" s="36" t="s">
        <v>1464</v>
      </c>
      <c r="L346" s="36" t="s">
        <v>1467</v>
      </c>
      <c r="M346" t="s">
        <v>2027</v>
      </c>
      <c r="N346" s="22" t="s">
        <v>1812</v>
      </c>
      <c r="O346" s="22">
        <v>302</v>
      </c>
      <c r="P346" s="22">
        <v>13</v>
      </c>
      <c r="Q346" s="92">
        <v>20</v>
      </c>
      <c r="R346" t="s">
        <v>2024</v>
      </c>
      <c r="T346" t="s">
        <v>2024</v>
      </c>
      <c r="U346" t="s">
        <v>2024</v>
      </c>
      <c r="V346" t="s">
        <v>2025</v>
      </c>
    </row>
    <row r="347" spans="1:22" x14ac:dyDescent="0.25">
      <c r="A347">
        <v>347</v>
      </c>
      <c r="B347" s="1" t="s">
        <v>346</v>
      </c>
      <c r="C347" s="17" t="s">
        <v>795</v>
      </c>
      <c r="D347" t="s">
        <v>796</v>
      </c>
      <c r="E347" s="17" t="s">
        <v>1036</v>
      </c>
      <c r="F347" t="s">
        <v>1011</v>
      </c>
      <c r="G347">
        <v>99999999</v>
      </c>
      <c r="H347">
        <v>99999999</v>
      </c>
      <c r="I347" s="107" t="s">
        <v>2026</v>
      </c>
      <c r="J347" s="49">
        <v>34648</v>
      </c>
      <c r="K347" s="65" t="s">
        <v>1464</v>
      </c>
      <c r="L347" s="35" t="s">
        <v>1468</v>
      </c>
      <c r="M347" t="s">
        <v>2027</v>
      </c>
      <c r="N347" s="33" t="s">
        <v>1813</v>
      </c>
      <c r="O347" s="33">
        <v>23</v>
      </c>
      <c r="P347" s="33">
        <v>3</v>
      </c>
      <c r="Q347" s="91">
        <v>3</v>
      </c>
      <c r="R347" t="s">
        <v>2024</v>
      </c>
      <c r="T347" t="s">
        <v>2024</v>
      </c>
      <c r="U347" t="s">
        <v>2024</v>
      </c>
      <c r="V347" t="s">
        <v>2025</v>
      </c>
    </row>
    <row r="348" spans="1:22" x14ac:dyDescent="0.25">
      <c r="A348">
        <v>348</v>
      </c>
      <c r="B348" s="2" t="s">
        <v>347</v>
      </c>
      <c r="C348" s="18" t="s">
        <v>572</v>
      </c>
      <c r="D348" t="s">
        <v>574</v>
      </c>
      <c r="E348" s="18" t="s">
        <v>1036</v>
      </c>
      <c r="F348" t="s">
        <v>1105</v>
      </c>
      <c r="G348">
        <v>99999999</v>
      </c>
      <c r="H348">
        <v>99999999</v>
      </c>
      <c r="I348" s="107" t="s">
        <v>2026</v>
      </c>
      <c r="J348" s="50">
        <v>24419</v>
      </c>
      <c r="K348" s="66" t="s">
        <v>1464</v>
      </c>
      <c r="L348" s="36" t="s">
        <v>1467</v>
      </c>
      <c r="M348" t="s">
        <v>2027</v>
      </c>
      <c r="N348" s="22" t="s">
        <v>1814</v>
      </c>
      <c r="O348" s="22">
        <v>42</v>
      </c>
      <c r="P348" s="22">
        <v>4</v>
      </c>
      <c r="Q348" s="92">
        <v>3</v>
      </c>
      <c r="R348" t="s">
        <v>2024</v>
      </c>
      <c r="T348" t="s">
        <v>2024</v>
      </c>
      <c r="U348" t="s">
        <v>2024</v>
      </c>
      <c r="V348" t="s">
        <v>2025</v>
      </c>
    </row>
    <row r="349" spans="1:22" x14ac:dyDescent="0.25">
      <c r="A349">
        <v>349</v>
      </c>
      <c r="B349" s="1" t="s">
        <v>348</v>
      </c>
      <c r="C349" s="17" t="s">
        <v>797</v>
      </c>
      <c r="D349" t="s">
        <v>798</v>
      </c>
      <c r="E349" s="17" t="s">
        <v>1037</v>
      </c>
      <c r="F349" t="s">
        <v>1268</v>
      </c>
      <c r="G349">
        <v>99999999</v>
      </c>
      <c r="H349">
        <v>99999999</v>
      </c>
      <c r="I349" s="107" t="s">
        <v>2026</v>
      </c>
      <c r="J349" s="49">
        <v>31936</v>
      </c>
      <c r="K349" s="65" t="s">
        <v>1464</v>
      </c>
      <c r="L349" s="35" t="s">
        <v>1468</v>
      </c>
      <c r="M349" t="s">
        <v>2027</v>
      </c>
      <c r="N349" s="17" t="s">
        <v>1815</v>
      </c>
      <c r="O349" s="17">
        <v>18</v>
      </c>
      <c r="P349" s="33">
        <v>2</v>
      </c>
      <c r="Q349" s="91">
        <v>3</v>
      </c>
      <c r="R349" t="s">
        <v>2024</v>
      </c>
      <c r="T349" t="s">
        <v>2024</v>
      </c>
      <c r="U349" t="s">
        <v>2024</v>
      </c>
      <c r="V349" t="s">
        <v>2025</v>
      </c>
    </row>
    <row r="350" spans="1:22" x14ac:dyDescent="0.25">
      <c r="A350">
        <v>350</v>
      </c>
      <c r="B350" s="2" t="s">
        <v>349</v>
      </c>
      <c r="C350" s="18" t="s">
        <v>799</v>
      </c>
      <c r="D350" t="s">
        <v>800</v>
      </c>
      <c r="E350" s="18" t="s">
        <v>1303</v>
      </c>
      <c r="F350" t="s">
        <v>1082</v>
      </c>
      <c r="G350">
        <v>99999999</v>
      </c>
      <c r="H350">
        <v>99999999</v>
      </c>
      <c r="I350" s="107" t="s">
        <v>2026</v>
      </c>
      <c r="J350" s="50">
        <v>26844</v>
      </c>
      <c r="K350" s="36" t="s">
        <v>1464</v>
      </c>
      <c r="L350" s="36" t="s">
        <v>1467</v>
      </c>
      <c r="M350" t="s">
        <v>2027</v>
      </c>
      <c r="N350" s="22" t="s">
        <v>1816</v>
      </c>
      <c r="O350" s="22">
        <v>167</v>
      </c>
      <c r="P350" s="22">
        <v>8</v>
      </c>
      <c r="Q350" s="92">
        <v>3</v>
      </c>
      <c r="R350" t="s">
        <v>2024</v>
      </c>
      <c r="T350" t="s">
        <v>2024</v>
      </c>
      <c r="U350" t="s">
        <v>2024</v>
      </c>
      <c r="V350" t="s">
        <v>2025</v>
      </c>
    </row>
    <row r="351" spans="1:22" x14ac:dyDescent="0.25">
      <c r="A351">
        <v>351</v>
      </c>
      <c r="B351" s="1" t="s">
        <v>350</v>
      </c>
      <c r="C351" s="17" t="s">
        <v>602</v>
      </c>
      <c r="D351" t="s">
        <v>608</v>
      </c>
      <c r="E351" s="17" t="s">
        <v>1304</v>
      </c>
      <c r="F351" t="s">
        <v>1305</v>
      </c>
      <c r="G351">
        <v>99999999</v>
      </c>
      <c r="H351">
        <v>99999999</v>
      </c>
      <c r="I351" s="107" t="s">
        <v>2026</v>
      </c>
      <c r="J351" s="49">
        <v>28381</v>
      </c>
      <c r="K351" s="35" t="s">
        <v>1464</v>
      </c>
      <c r="L351" s="35" t="s">
        <v>1467</v>
      </c>
      <c r="M351" t="s">
        <v>2027</v>
      </c>
      <c r="N351" s="33" t="s">
        <v>1817</v>
      </c>
      <c r="O351" s="33">
        <v>335</v>
      </c>
      <c r="P351" s="33">
        <v>13</v>
      </c>
      <c r="Q351" s="91">
        <v>3</v>
      </c>
      <c r="R351" t="s">
        <v>2024</v>
      </c>
      <c r="T351" t="s">
        <v>2024</v>
      </c>
      <c r="U351" t="s">
        <v>2024</v>
      </c>
      <c r="V351" t="s">
        <v>2025</v>
      </c>
    </row>
    <row r="352" spans="1:22" x14ac:dyDescent="0.25">
      <c r="A352">
        <v>352</v>
      </c>
      <c r="B352" s="2" t="s">
        <v>351</v>
      </c>
      <c r="C352" s="18" t="s">
        <v>703</v>
      </c>
      <c r="D352" t="s">
        <v>801</v>
      </c>
      <c r="E352" s="18" t="s">
        <v>1306</v>
      </c>
      <c r="F352" t="s">
        <v>1028</v>
      </c>
      <c r="G352">
        <v>99999999</v>
      </c>
      <c r="H352">
        <v>99999999</v>
      </c>
      <c r="I352" s="107" t="s">
        <v>2026</v>
      </c>
      <c r="J352" s="50">
        <v>26529</v>
      </c>
      <c r="K352" s="36" t="s">
        <v>1464</v>
      </c>
      <c r="L352" s="36" t="s">
        <v>1468</v>
      </c>
      <c r="M352" t="s">
        <v>2027</v>
      </c>
      <c r="N352" s="22" t="s">
        <v>1818</v>
      </c>
      <c r="O352" s="22">
        <v>23</v>
      </c>
      <c r="P352" s="22">
        <v>3</v>
      </c>
      <c r="Q352" s="92">
        <v>3</v>
      </c>
      <c r="R352" t="s">
        <v>2024</v>
      </c>
      <c r="T352" t="s">
        <v>2024</v>
      </c>
      <c r="U352" t="s">
        <v>2024</v>
      </c>
      <c r="V352" t="s">
        <v>2025</v>
      </c>
    </row>
    <row r="353" spans="1:22" x14ac:dyDescent="0.25">
      <c r="A353">
        <v>353</v>
      </c>
      <c r="B353" s="1" t="s">
        <v>352</v>
      </c>
      <c r="C353" s="17" t="s">
        <v>802</v>
      </c>
      <c r="E353" s="17" t="s">
        <v>1307</v>
      </c>
      <c r="F353" t="s">
        <v>1131</v>
      </c>
      <c r="G353">
        <v>99999999</v>
      </c>
      <c r="H353">
        <v>99999999</v>
      </c>
      <c r="I353" s="107" t="s">
        <v>2026</v>
      </c>
      <c r="J353" s="49">
        <v>32264</v>
      </c>
      <c r="K353" s="35" t="s">
        <v>1464</v>
      </c>
      <c r="L353" s="35" t="s">
        <v>1467</v>
      </c>
      <c r="M353" t="s">
        <v>2027</v>
      </c>
      <c r="N353" s="33" t="s">
        <v>1819</v>
      </c>
      <c r="O353" s="33">
        <v>302</v>
      </c>
      <c r="P353" s="33">
        <v>13</v>
      </c>
      <c r="Q353" s="91">
        <v>4</v>
      </c>
      <c r="R353" t="s">
        <v>2024</v>
      </c>
      <c r="T353" t="s">
        <v>2024</v>
      </c>
      <c r="U353" t="s">
        <v>2024</v>
      </c>
      <c r="V353" t="s">
        <v>2025</v>
      </c>
    </row>
    <row r="354" spans="1:22" x14ac:dyDescent="0.25">
      <c r="A354">
        <v>354</v>
      </c>
      <c r="B354" s="2" t="s">
        <v>353</v>
      </c>
      <c r="C354" s="18" t="s">
        <v>803</v>
      </c>
      <c r="D354" t="s">
        <v>600</v>
      </c>
      <c r="E354" s="18" t="s">
        <v>1459</v>
      </c>
      <c r="F354" t="s">
        <v>1309</v>
      </c>
      <c r="G354">
        <v>99999999</v>
      </c>
      <c r="H354">
        <v>99999999</v>
      </c>
      <c r="I354" s="107" t="s">
        <v>2026</v>
      </c>
      <c r="J354" s="50">
        <v>30834</v>
      </c>
      <c r="K354" s="66" t="s">
        <v>1463</v>
      </c>
      <c r="L354" s="36" t="s">
        <v>1467</v>
      </c>
      <c r="M354" t="s">
        <v>2027</v>
      </c>
      <c r="N354" s="22" t="s">
        <v>1820</v>
      </c>
      <c r="O354" s="22">
        <v>324</v>
      </c>
      <c r="P354" s="22">
        <v>13</v>
      </c>
      <c r="Q354" s="92">
        <v>7</v>
      </c>
      <c r="R354" t="s">
        <v>2024</v>
      </c>
      <c r="T354" t="s">
        <v>2024</v>
      </c>
      <c r="U354" t="s">
        <v>2024</v>
      </c>
      <c r="V354" t="s">
        <v>2025</v>
      </c>
    </row>
    <row r="355" spans="1:22" x14ac:dyDescent="0.25">
      <c r="A355">
        <v>355</v>
      </c>
      <c r="B355" s="1" t="s">
        <v>354</v>
      </c>
      <c r="C355" s="17" t="s">
        <v>804</v>
      </c>
      <c r="D355" t="s">
        <v>805</v>
      </c>
      <c r="E355" s="17" t="s">
        <v>1460</v>
      </c>
      <c r="F355" t="s">
        <v>1190</v>
      </c>
      <c r="G355">
        <v>99999999</v>
      </c>
      <c r="H355">
        <v>99999999</v>
      </c>
      <c r="I355" s="107" t="s">
        <v>2026</v>
      </c>
      <c r="J355" s="49">
        <v>31660</v>
      </c>
      <c r="K355" s="65" t="s">
        <v>1463</v>
      </c>
      <c r="L355" s="35" t="s">
        <v>1467</v>
      </c>
      <c r="M355" t="s">
        <v>2027</v>
      </c>
      <c r="N355" s="33" t="s">
        <v>1821</v>
      </c>
      <c r="O355" s="33">
        <v>297</v>
      </c>
      <c r="P355" s="33">
        <v>13</v>
      </c>
      <c r="Q355" s="97">
        <v>20</v>
      </c>
      <c r="R355" t="s">
        <v>2024</v>
      </c>
      <c r="T355" t="s">
        <v>2024</v>
      </c>
      <c r="U355" t="s">
        <v>2024</v>
      </c>
      <c r="V355" t="s">
        <v>2025</v>
      </c>
    </row>
    <row r="356" spans="1:22" x14ac:dyDescent="0.25">
      <c r="A356">
        <v>356</v>
      </c>
      <c r="B356" s="2" t="s">
        <v>355</v>
      </c>
      <c r="C356" s="18" t="s">
        <v>596</v>
      </c>
      <c r="D356" t="s">
        <v>595</v>
      </c>
      <c r="E356" s="18" t="s">
        <v>1185</v>
      </c>
      <c r="F356" t="s">
        <v>942</v>
      </c>
      <c r="G356">
        <v>99999999</v>
      </c>
      <c r="H356">
        <v>99999999</v>
      </c>
      <c r="I356" s="107" t="s">
        <v>2026</v>
      </c>
      <c r="J356" s="50">
        <v>24357</v>
      </c>
      <c r="K356" s="36" t="s">
        <v>1464</v>
      </c>
      <c r="L356" s="36" t="s">
        <v>1467</v>
      </c>
      <c r="M356" t="s">
        <v>2027</v>
      </c>
      <c r="N356" s="22" t="s">
        <v>1822</v>
      </c>
      <c r="O356" s="22">
        <v>347</v>
      </c>
      <c r="P356" s="22">
        <v>13</v>
      </c>
      <c r="Q356" s="92">
        <v>3</v>
      </c>
      <c r="R356" t="s">
        <v>2024</v>
      </c>
      <c r="T356" t="s">
        <v>2024</v>
      </c>
      <c r="U356" t="s">
        <v>2024</v>
      </c>
      <c r="V356" t="s">
        <v>2025</v>
      </c>
    </row>
    <row r="357" spans="1:22" x14ac:dyDescent="0.25">
      <c r="A357">
        <v>357</v>
      </c>
      <c r="B357" s="1" t="s">
        <v>356</v>
      </c>
      <c r="C357" s="17" t="s">
        <v>571</v>
      </c>
      <c r="D357" t="s">
        <v>697</v>
      </c>
      <c r="E357" s="17" t="s">
        <v>949</v>
      </c>
      <c r="F357" t="s">
        <v>1310</v>
      </c>
      <c r="G357">
        <v>99999999</v>
      </c>
      <c r="H357">
        <v>99999999</v>
      </c>
      <c r="I357" s="107" t="s">
        <v>2026</v>
      </c>
      <c r="J357" s="49">
        <v>25638</v>
      </c>
      <c r="K357" s="65" t="s">
        <v>1464</v>
      </c>
      <c r="L357" s="35" t="s">
        <v>1467</v>
      </c>
      <c r="M357" t="s">
        <v>2027</v>
      </c>
      <c r="N357" s="33" t="s">
        <v>1823</v>
      </c>
      <c r="O357" s="33">
        <v>315</v>
      </c>
      <c r="P357" s="33">
        <v>13</v>
      </c>
      <c r="Q357" s="91">
        <v>3</v>
      </c>
      <c r="R357" t="s">
        <v>2024</v>
      </c>
      <c r="T357" t="s">
        <v>2024</v>
      </c>
      <c r="U357" t="s">
        <v>2024</v>
      </c>
      <c r="V357" t="s">
        <v>2025</v>
      </c>
    </row>
    <row r="358" spans="1:22" x14ac:dyDescent="0.25">
      <c r="A358">
        <v>358</v>
      </c>
      <c r="B358" s="2" t="s">
        <v>357</v>
      </c>
      <c r="C358" s="18" t="s">
        <v>806</v>
      </c>
      <c r="D358" t="s">
        <v>619</v>
      </c>
      <c r="E358" s="18" t="s">
        <v>949</v>
      </c>
      <c r="F358" t="s">
        <v>924</v>
      </c>
      <c r="G358">
        <v>99999999</v>
      </c>
      <c r="H358">
        <v>99999999</v>
      </c>
      <c r="I358" s="107" t="s">
        <v>2026</v>
      </c>
      <c r="J358" s="50">
        <v>21937</v>
      </c>
      <c r="K358" s="36" t="s">
        <v>1464</v>
      </c>
      <c r="L358" s="36" t="s">
        <v>1467</v>
      </c>
      <c r="M358" t="s">
        <v>2027</v>
      </c>
      <c r="N358" s="22" t="s">
        <v>1824</v>
      </c>
      <c r="O358" s="22">
        <v>13</v>
      </c>
      <c r="P358" s="22">
        <v>1</v>
      </c>
      <c r="Q358" s="92">
        <v>3</v>
      </c>
      <c r="R358" t="s">
        <v>2024</v>
      </c>
      <c r="T358" t="s">
        <v>2024</v>
      </c>
      <c r="U358" t="s">
        <v>2024</v>
      </c>
      <c r="V358" t="s">
        <v>2025</v>
      </c>
    </row>
    <row r="359" spans="1:22" x14ac:dyDescent="0.25">
      <c r="A359">
        <v>359</v>
      </c>
      <c r="B359" s="1" t="s">
        <v>358</v>
      </c>
      <c r="C359" s="17" t="s">
        <v>697</v>
      </c>
      <c r="D359" t="s">
        <v>581</v>
      </c>
      <c r="E359" s="17" t="s">
        <v>949</v>
      </c>
      <c r="F359" t="s">
        <v>1056</v>
      </c>
      <c r="G359">
        <v>99999999</v>
      </c>
      <c r="H359">
        <v>99999999</v>
      </c>
      <c r="I359" s="107" t="s">
        <v>2026</v>
      </c>
      <c r="J359" s="49">
        <v>24978</v>
      </c>
      <c r="K359" s="65" t="s">
        <v>1464</v>
      </c>
      <c r="L359" s="35" t="s">
        <v>1467</v>
      </c>
      <c r="M359" t="s">
        <v>2027</v>
      </c>
      <c r="N359" s="33" t="s">
        <v>1825</v>
      </c>
      <c r="O359" s="33">
        <v>54</v>
      </c>
      <c r="P359" s="33">
        <v>5</v>
      </c>
      <c r="Q359" s="91">
        <v>3</v>
      </c>
      <c r="R359" t="s">
        <v>2024</v>
      </c>
      <c r="T359" t="s">
        <v>2024</v>
      </c>
      <c r="U359" t="s">
        <v>2024</v>
      </c>
      <c r="V359" t="s">
        <v>2025</v>
      </c>
    </row>
    <row r="360" spans="1:22" x14ac:dyDescent="0.25">
      <c r="A360">
        <v>360</v>
      </c>
      <c r="B360" s="2" t="s">
        <v>359</v>
      </c>
      <c r="C360" s="18" t="s">
        <v>807</v>
      </c>
      <c r="D360" t="s">
        <v>918</v>
      </c>
      <c r="E360" s="18" t="s">
        <v>949</v>
      </c>
      <c r="F360" t="s">
        <v>1268</v>
      </c>
      <c r="G360">
        <v>99999999</v>
      </c>
      <c r="H360">
        <v>99999999</v>
      </c>
      <c r="I360" s="107" t="s">
        <v>2026</v>
      </c>
      <c r="J360" s="50">
        <v>37179</v>
      </c>
      <c r="K360" s="66" t="s">
        <v>1464</v>
      </c>
      <c r="L360" s="36" t="s">
        <v>1467</v>
      </c>
      <c r="M360" t="s">
        <v>2027</v>
      </c>
      <c r="N360" s="22" t="s">
        <v>1826</v>
      </c>
      <c r="O360" s="22">
        <v>324</v>
      </c>
      <c r="P360" s="22">
        <v>13</v>
      </c>
      <c r="Q360" s="92">
        <v>3</v>
      </c>
      <c r="R360" t="s">
        <v>2024</v>
      </c>
      <c r="T360" t="s">
        <v>2024</v>
      </c>
      <c r="U360" t="s">
        <v>2024</v>
      </c>
      <c r="V360" t="s">
        <v>2025</v>
      </c>
    </row>
    <row r="361" spans="1:22" x14ac:dyDescent="0.25">
      <c r="A361">
        <v>361</v>
      </c>
      <c r="B361" s="1" t="s">
        <v>360</v>
      </c>
      <c r="C361" s="17" t="s">
        <v>809</v>
      </c>
      <c r="D361" t="s">
        <v>810</v>
      </c>
      <c r="E361" s="17" t="s">
        <v>1311</v>
      </c>
      <c r="F361" t="s">
        <v>1014</v>
      </c>
      <c r="G361">
        <v>99999999</v>
      </c>
      <c r="H361">
        <v>99999999</v>
      </c>
      <c r="I361" s="107" t="s">
        <v>2026</v>
      </c>
      <c r="J361" s="49">
        <v>34464</v>
      </c>
      <c r="K361" s="35" t="s">
        <v>1464</v>
      </c>
      <c r="L361" s="35" t="s">
        <v>1468</v>
      </c>
      <c r="M361" t="s">
        <v>2027</v>
      </c>
      <c r="N361" s="33" t="s">
        <v>1827</v>
      </c>
      <c r="O361" s="33">
        <v>347</v>
      </c>
      <c r="P361" s="33">
        <v>13</v>
      </c>
      <c r="Q361" s="91">
        <v>3</v>
      </c>
      <c r="R361" t="s">
        <v>2024</v>
      </c>
      <c r="T361" t="s">
        <v>2024</v>
      </c>
      <c r="U361" t="s">
        <v>2024</v>
      </c>
      <c r="V361" t="s">
        <v>2025</v>
      </c>
    </row>
    <row r="362" spans="1:22" x14ac:dyDescent="0.25">
      <c r="A362">
        <v>362</v>
      </c>
      <c r="B362" s="2" t="s">
        <v>361</v>
      </c>
      <c r="C362" s="18" t="s">
        <v>598</v>
      </c>
      <c r="D362" t="s">
        <v>572</v>
      </c>
      <c r="E362" s="18" t="s">
        <v>1312</v>
      </c>
      <c r="F362" t="s">
        <v>1233</v>
      </c>
      <c r="G362">
        <v>99999999</v>
      </c>
      <c r="H362">
        <v>99999999</v>
      </c>
      <c r="I362" s="107" t="s">
        <v>2026</v>
      </c>
      <c r="J362" s="50">
        <v>22495</v>
      </c>
      <c r="K362" s="66" t="s">
        <v>1464</v>
      </c>
      <c r="L362" s="36" t="s">
        <v>1467</v>
      </c>
      <c r="M362" t="s">
        <v>2027</v>
      </c>
      <c r="N362" s="22" t="s">
        <v>1828</v>
      </c>
      <c r="O362" s="22">
        <v>18</v>
      </c>
      <c r="P362" s="22">
        <v>2</v>
      </c>
      <c r="Q362" s="92">
        <v>3</v>
      </c>
      <c r="R362" t="s">
        <v>2024</v>
      </c>
      <c r="T362" t="s">
        <v>2024</v>
      </c>
      <c r="U362" t="s">
        <v>2024</v>
      </c>
      <c r="V362" t="s">
        <v>2025</v>
      </c>
    </row>
    <row r="363" spans="1:22" x14ac:dyDescent="0.25">
      <c r="A363">
        <v>363</v>
      </c>
      <c r="B363" s="1" t="s">
        <v>362</v>
      </c>
      <c r="C363" s="17" t="s">
        <v>574</v>
      </c>
      <c r="D363" t="s">
        <v>811</v>
      </c>
      <c r="E363" s="17" t="s">
        <v>1202</v>
      </c>
      <c r="F363" t="s">
        <v>1294</v>
      </c>
      <c r="G363">
        <v>99999999</v>
      </c>
      <c r="H363">
        <v>99999999</v>
      </c>
      <c r="I363" s="107" t="s">
        <v>2026</v>
      </c>
      <c r="J363" s="49">
        <v>29350</v>
      </c>
      <c r="K363" s="65" t="s">
        <v>1464</v>
      </c>
      <c r="L363" s="35" t="s">
        <v>1467</v>
      </c>
      <c r="M363" t="s">
        <v>2027</v>
      </c>
      <c r="N363" s="33" t="s">
        <v>1829</v>
      </c>
      <c r="O363" s="33">
        <v>32</v>
      </c>
      <c r="P363" s="33">
        <v>4</v>
      </c>
      <c r="Q363" s="91">
        <v>3</v>
      </c>
      <c r="R363" t="s">
        <v>2024</v>
      </c>
      <c r="T363" t="s">
        <v>2024</v>
      </c>
      <c r="U363" t="s">
        <v>2024</v>
      </c>
      <c r="V363" t="s">
        <v>2025</v>
      </c>
    </row>
    <row r="364" spans="1:22" x14ac:dyDescent="0.25">
      <c r="A364">
        <v>364</v>
      </c>
      <c r="B364" s="2" t="s">
        <v>363</v>
      </c>
      <c r="C364" s="18" t="s">
        <v>812</v>
      </c>
      <c r="D364" t="s">
        <v>798</v>
      </c>
      <c r="E364" s="18" t="s">
        <v>1313</v>
      </c>
      <c r="F364" t="s">
        <v>1314</v>
      </c>
      <c r="G364">
        <v>99999999</v>
      </c>
      <c r="H364">
        <v>99999999</v>
      </c>
      <c r="I364" s="107" t="s">
        <v>2026</v>
      </c>
      <c r="J364" s="50">
        <v>36979</v>
      </c>
      <c r="K364" s="66" t="s">
        <v>1464</v>
      </c>
      <c r="L364" s="36" t="s">
        <v>1468</v>
      </c>
      <c r="M364" t="s">
        <v>2027</v>
      </c>
      <c r="N364" s="22" t="s">
        <v>1830</v>
      </c>
      <c r="O364" s="22">
        <v>18</v>
      </c>
      <c r="P364" s="22">
        <v>2</v>
      </c>
      <c r="Q364" s="92">
        <v>3</v>
      </c>
      <c r="R364" t="s">
        <v>2024</v>
      </c>
      <c r="T364" t="s">
        <v>2024</v>
      </c>
      <c r="U364" t="s">
        <v>2024</v>
      </c>
      <c r="V364" t="s">
        <v>2025</v>
      </c>
    </row>
    <row r="365" spans="1:22" x14ac:dyDescent="0.25">
      <c r="A365">
        <v>365</v>
      </c>
      <c r="B365" s="1" t="s">
        <v>364</v>
      </c>
      <c r="C365" s="17" t="s">
        <v>570</v>
      </c>
      <c r="D365" t="s">
        <v>602</v>
      </c>
      <c r="E365" s="17" t="s">
        <v>1034</v>
      </c>
      <c r="F365" t="s">
        <v>959</v>
      </c>
      <c r="G365">
        <v>99999999</v>
      </c>
      <c r="H365">
        <v>99999999</v>
      </c>
      <c r="I365" s="107" t="s">
        <v>2026</v>
      </c>
      <c r="J365" s="49">
        <v>27726</v>
      </c>
      <c r="K365" s="65" t="s">
        <v>1464</v>
      </c>
      <c r="L365" s="35" t="s">
        <v>1467</v>
      </c>
      <c r="M365" t="s">
        <v>2027</v>
      </c>
      <c r="N365" s="33" t="s">
        <v>1831</v>
      </c>
      <c r="O365" s="33">
        <v>69</v>
      </c>
      <c r="P365" s="33">
        <v>5</v>
      </c>
      <c r="Q365" s="91">
        <v>3</v>
      </c>
      <c r="R365" t="s">
        <v>2024</v>
      </c>
      <c r="T365" t="s">
        <v>2024</v>
      </c>
      <c r="U365" t="s">
        <v>2024</v>
      </c>
      <c r="V365" t="s">
        <v>2025</v>
      </c>
    </row>
    <row r="366" spans="1:22" x14ac:dyDescent="0.25">
      <c r="A366">
        <v>366</v>
      </c>
      <c r="B366" s="2" t="s">
        <v>365</v>
      </c>
      <c r="C366" s="18" t="s">
        <v>570</v>
      </c>
      <c r="D366" t="s">
        <v>647</v>
      </c>
      <c r="E366" s="18" t="s">
        <v>1034</v>
      </c>
      <c r="F366" t="s">
        <v>1315</v>
      </c>
      <c r="G366">
        <v>99999999</v>
      </c>
      <c r="H366">
        <v>99999999</v>
      </c>
      <c r="I366" s="107" t="s">
        <v>2026</v>
      </c>
      <c r="J366" s="50">
        <v>27004</v>
      </c>
      <c r="K366" s="66" t="s">
        <v>1464</v>
      </c>
      <c r="L366" s="36" t="s">
        <v>1467</v>
      </c>
      <c r="M366" t="s">
        <v>2027</v>
      </c>
      <c r="N366" s="22" t="s">
        <v>1832</v>
      </c>
      <c r="O366" s="22">
        <v>322</v>
      </c>
      <c r="P366" s="22">
        <v>13</v>
      </c>
      <c r="Q366" s="92">
        <v>3</v>
      </c>
      <c r="R366" t="s">
        <v>2024</v>
      </c>
      <c r="T366" t="s">
        <v>2024</v>
      </c>
      <c r="U366" t="s">
        <v>2024</v>
      </c>
      <c r="V366" t="s">
        <v>2025</v>
      </c>
    </row>
    <row r="367" spans="1:22" x14ac:dyDescent="0.25">
      <c r="A367">
        <v>367</v>
      </c>
      <c r="B367" s="1" t="s">
        <v>366</v>
      </c>
      <c r="C367" s="17" t="s">
        <v>813</v>
      </c>
      <c r="D367" t="s">
        <v>814</v>
      </c>
      <c r="E367" s="17" t="s">
        <v>985</v>
      </c>
      <c r="F367" t="s">
        <v>1010</v>
      </c>
      <c r="G367">
        <v>99999999</v>
      </c>
      <c r="H367">
        <v>99999999</v>
      </c>
      <c r="I367" s="107" t="s">
        <v>2026</v>
      </c>
      <c r="J367" s="49">
        <v>34084</v>
      </c>
      <c r="K367" s="35" t="s">
        <v>1464</v>
      </c>
      <c r="L367" s="35" t="s">
        <v>1467</v>
      </c>
      <c r="M367" t="s">
        <v>2027</v>
      </c>
      <c r="N367" s="33" t="s">
        <v>1833</v>
      </c>
      <c r="O367" s="33">
        <v>33</v>
      </c>
      <c r="P367" s="33">
        <v>4</v>
      </c>
      <c r="Q367" s="91">
        <v>3</v>
      </c>
      <c r="R367" t="s">
        <v>2024</v>
      </c>
      <c r="T367" t="s">
        <v>2024</v>
      </c>
      <c r="U367" t="s">
        <v>2024</v>
      </c>
      <c r="V367" t="s">
        <v>2025</v>
      </c>
    </row>
    <row r="368" spans="1:22" x14ac:dyDescent="0.25">
      <c r="A368">
        <v>368</v>
      </c>
      <c r="B368" s="2" t="s">
        <v>367</v>
      </c>
      <c r="C368" s="18" t="s">
        <v>815</v>
      </c>
      <c r="D368" t="s">
        <v>909</v>
      </c>
      <c r="E368" s="18" t="s">
        <v>1458</v>
      </c>
      <c r="G368">
        <v>99999999</v>
      </c>
      <c r="H368">
        <v>99999999</v>
      </c>
      <c r="I368" s="107" t="s">
        <v>2026</v>
      </c>
      <c r="J368" s="50">
        <v>27084</v>
      </c>
      <c r="K368" s="36" t="s">
        <v>1464</v>
      </c>
      <c r="L368" s="36" t="s">
        <v>1468</v>
      </c>
      <c r="M368" t="s">
        <v>2027</v>
      </c>
      <c r="N368" s="22" t="s">
        <v>1834</v>
      </c>
      <c r="O368" s="22">
        <v>302</v>
      </c>
      <c r="P368" s="22">
        <v>13</v>
      </c>
      <c r="Q368" s="92">
        <v>20</v>
      </c>
      <c r="R368" t="s">
        <v>2024</v>
      </c>
      <c r="T368" t="s">
        <v>2024</v>
      </c>
      <c r="U368" t="s">
        <v>2024</v>
      </c>
      <c r="V368" t="s">
        <v>2025</v>
      </c>
    </row>
    <row r="369" spans="1:22" x14ac:dyDescent="0.25">
      <c r="A369">
        <v>369</v>
      </c>
      <c r="B369" s="1" t="s">
        <v>368</v>
      </c>
      <c r="C369" s="17" t="s">
        <v>816</v>
      </c>
      <c r="D369" t="s">
        <v>817</v>
      </c>
      <c r="E369" s="17" t="s">
        <v>1316</v>
      </c>
      <c r="F369" t="s">
        <v>986</v>
      </c>
      <c r="G369">
        <v>99999999</v>
      </c>
      <c r="H369">
        <v>99999999</v>
      </c>
      <c r="I369" s="107" t="s">
        <v>2026</v>
      </c>
      <c r="J369" s="49">
        <v>33238</v>
      </c>
      <c r="K369" s="35" t="s">
        <v>1464</v>
      </c>
      <c r="L369" s="35" t="s">
        <v>1468</v>
      </c>
      <c r="M369" t="s">
        <v>2027</v>
      </c>
      <c r="N369" s="33" t="s">
        <v>1835</v>
      </c>
      <c r="O369" s="33">
        <v>324</v>
      </c>
      <c r="P369" s="33">
        <v>13</v>
      </c>
      <c r="Q369" s="91">
        <v>20</v>
      </c>
      <c r="R369" t="s">
        <v>2024</v>
      </c>
      <c r="T369" t="s">
        <v>2024</v>
      </c>
      <c r="U369" t="s">
        <v>2024</v>
      </c>
      <c r="V369" t="s">
        <v>2025</v>
      </c>
    </row>
    <row r="370" spans="1:22" x14ac:dyDescent="0.25">
      <c r="A370">
        <v>370</v>
      </c>
      <c r="B370" s="8" t="s">
        <v>369</v>
      </c>
      <c r="C370" s="25" t="s">
        <v>589</v>
      </c>
      <c r="E370" s="25" t="s">
        <v>927</v>
      </c>
      <c r="G370">
        <v>99999999</v>
      </c>
      <c r="H370">
        <v>99999999</v>
      </c>
      <c r="I370" s="107" t="s">
        <v>2026</v>
      </c>
      <c r="J370" s="57">
        <v>30896</v>
      </c>
      <c r="K370" s="71" t="s">
        <v>1463</v>
      </c>
      <c r="L370" s="41" t="s">
        <v>1467</v>
      </c>
      <c r="M370" t="s">
        <v>2027</v>
      </c>
      <c r="N370" s="80" t="s">
        <v>1836</v>
      </c>
      <c r="O370" s="80">
        <v>324</v>
      </c>
      <c r="P370" s="80">
        <v>13</v>
      </c>
      <c r="Q370" s="99">
        <v>21</v>
      </c>
      <c r="R370" t="s">
        <v>2024</v>
      </c>
      <c r="T370" t="s">
        <v>2024</v>
      </c>
      <c r="U370" t="s">
        <v>2024</v>
      </c>
      <c r="V370" t="s">
        <v>2025</v>
      </c>
    </row>
    <row r="371" spans="1:22" x14ac:dyDescent="0.25">
      <c r="A371">
        <v>371</v>
      </c>
      <c r="B371" s="1" t="s">
        <v>370</v>
      </c>
      <c r="C371" s="17" t="s">
        <v>797</v>
      </c>
      <c r="D371" t="s">
        <v>785</v>
      </c>
      <c r="E371" s="17" t="s">
        <v>1030</v>
      </c>
      <c r="F371" t="s">
        <v>992</v>
      </c>
      <c r="G371">
        <v>99999999</v>
      </c>
      <c r="H371">
        <v>99999999</v>
      </c>
      <c r="I371" s="107" t="s">
        <v>2026</v>
      </c>
      <c r="J371" s="49">
        <v>25857</v>
      </c>
      <c r="K371" s="35" t="s">
        <v>1464</v>
      </c>
      <c r="L371" s="35" t="s">
        <v>1468</v>
      </c>
      <c r="M371" t="s">
        <v>2027</v>
      </c>
      <c r="N371" s="33" t="s">
        <v>1837</v>
      </c>
      <c r="O371" s="33">
        <v>18</v>
      </c>
      <c r="P371" s="33">
        <v>2</v>
      </c>
      <c r="Q371" s="91">
        <v>3</v>
      </c>
      <c r="R371" t="s">
        <v>2024</v>
      </c>
      <c r="T371" t="s">
        <v>2024</v>
      </c>
      <c r="U371" t="s">
        <v>2024</v>
      </c>
      <c r="V371" t="s">
        <v>2025</v>
      </c>
    </row>
    <row r="372" spans="1:22" x14ac:dyDescent="0.25">
      <c r="A372">
        <v>372</v>
      </c>
      <c r="B372" s="2" t="s">
        <v>371</v>
      </c>
      <c r="C372" s="18" t="s">
        <v>818</v>
      </c>
      <c r="D372" t="s">
        <v>668</v>
      </c>
      <c r="E372" s="18" t="s">
        <v>1030</v>
      </c>
      <c r="F372" t="s">
        <v>966</v>
      </c>
      <c r="G372">
        <v>99999999</v>
      </c>
      <c r="H372">
        <v>99999999</v>
      </c>
      <c r="I372" s="107" t="s">
        <v>2026</v>
      </c>
      <c r="J372" s="50">
        <v>27249</v>
      </c>
      <c r="K372" s="66" t="s">
        <v>1464</v>
      </c>
      <c r="L372" s="36" t="s">
        <v>1468</v>
      </c>
      <c r="M372" t="s">
        <v>2027</v>
      </c>
      <c r="N372" s="22" t="s">
        <v>1838</v>
      </c>
      <c r="O372" s="22">
        <v>42</v>
      </c>
      <c r="P372" s="22">
        <v>4</v>
      </c>
      <c r="Q372" s="92">
        <v>3</v>
      </c>
      <c r="R372" t="s">
        <v>2024</v>
      </c>
      <c r="T372" t="s">
        <v>2024</v>
      </c>
      <c r="U372" t="s">
        <v>2024</v>
      </c>
      <c r="V372" t="s">
        <v>2025</v>
      </c>
    </row>
    <row r="373" spans="1:22" x14ac:dyDescent="0.25">
      <c r="A373">
        <v>373</v>
      </c>
      <c r="B373" s="1" t="s">
        <v>372</v>
      </c>
      <c r="C373" s="17" t="s">
        <v>575</v>
      </c>
      <c r="D373" t="s">
        <v>640</v>
      </c>
      <c r="E373" s="17" t="s">
        <v>1317</v>
      </c>
      <c r="F373" t="s">
        <v>1034</v>
      </c>
      <c r="G373">
        <v>99999999</v>
      </c>
      <c r="H373">
        <v>99999999</v>
      </c>
      <c r="I373" s="107" t="s">
        <v>2026</v>
      </c>
      <c r="J373" s="49">
        <v>22925</v>
      </c>
      <c r="K373" s="65" t="s">
        <v>1464</v>
      </c>
      <c r="L373" s="35" t="s">
        <v>1467</v>
      </c>
      <c r="M373" t="s">
        <v>2027</v>
      </c>
      <c r="N373" s="33" t="s">
        <v>1839</v>
      </c>
      <c r="O373" s="33">
        <v>85</v>
      </c>
      <c r="P373" s="33">
        <v>6</v>
      </c>
      <c r="Q373" s="91">
        <v>3</v>
      </c>
      <c r="R373" t="s">
        <v>2024</v>
      </c>
      <c r="T373" t="s">
        <v>2024</v>
      </c>
      <c r="U373" t="s">
        <v>2024</v>
      </c>
      <c r="V373" t="s">
        <v>2025</v>
      </c>
    </row>
    <row r="374" spans="1:22" x14ac:dyDescent="0.25">
      <c r="A374">
        <v>374</v>
      </c>
      <c r="B374" s="2" t="s">
        <v>373</v>
      </c>
      <c r="C374" s="18" t="s">
        <v>737</v>
      </c>
      <c r="D374" t="s">
        <v>819</v>
      </c>
      <c r="E374" s="18" t="s">
        <v>961</v>
      </c>
      <c r="F374" t="s">
        <v>1236</v>
      </c>
      <c r="G374">
        <v>99999999</v>
      </c>
      <c r="H374">
        <v>99999999</v>
      </c>
      <c r="I374" s="107" t="s">
        <v>2026</v>
      </c>
      <c r="J374" s="50">
        <v>34410</v>
      </c>
      <c r="K374" s="36" t="s">
        <v>1464</v>
      </c>
      <c r="L374" s="36" t="s">
        <v>1467</v>
      </c>
      <c r="M374" t="s">
        <v>2027</v>
      </c>
      <c r="N374" s="22" t="s">
        <v>1840</v>
      </c>
      <c r="O374" s="22">
        <v>145</v>
      </c>
      <c r="P374" s="22">
        <v>7</v>
      </c>
      <c r="Q374" s="92">
        <v>3</v>
      </c>
      <c r="R374" t="s">
        <v>2024</v>
      </c>
      <c r="T374" t="s">
        <v>2024</v>
      </c>
      <c r="U374" t="s">
        <v>2024</v>
      </c>
      <c r="V374" t="s">
        <v>2025</v>
      </c>
    </row>
    <row r="375" spans="1:22" x14ac:dyDescent="0.25">
      <c r="A375">
        <v>375</v>
      </c>
      <c r="B375" s="1" t="s">
        <v>374</v>
      </c>
      <c r="C375" s="17" t="s">
        <v>567</v>
      </c>
      <c r="D375" t="s">
        <v>820</v>
      </c>
      <c r="E375" s="17" t="s">
        <v>1159</v>
      </c>
      <c r="F375" t="s">
        <v>1159</v>
      </c>
      <c r="G375">
        <v>99999999</v>
      </c>
      <c r="H375">
        <v>99999999</v>
      </c>
      <c r="I375" s="107" t="s">
        <v>2026</v>
      </c>
      <c r="J375" s="49">
        <v>17605</v>
      </c>
      <c r="K375" s="35" t="s">
        <v>1464</v>
      </c>
      <c r="L375" s="35" t="s">
        <v>1467</v>
      </c>
      <c r="M375" t="s">
        <v>2027</v>
      </c>
      <c r="N375" s="33" t="s">
        <v>1841</v>
      </c>
      <c r="O375" s="33">
        <v>42</v>
      </c>
      <c r="P375" s="33">
        <v>4</v>
      </c>
      <c r="Q375" s="91">
        <v>3</v>
      </c>
      <c r="R375" t="s">
        <v>2024</v>
      </c>
      <c r="T375" t="s">
        <v>2024</v>
      </c>
      <c r="U375" t="s">
        <v>2024</v>
      </c>
      <c r="V375" t="s">
        <v>2025</v>
      </c>
    </row>
    <row r="376" spans="1:22" x14ac:dyDescent="0.25">
      <c r="A376">
        <v>376</v>
      </c>
      <c r="B376" s="2" t="s">
        <v>375</v>
      </c>
      <c r="C376" s="18" t="s">
        <v>821</v>
      </c>
      <c r="D376" t="s">
        <v>657</v>
      </c>
      <c r="E376" s="18" t="s">
        <v>1318</v>
      </c>
      <c r="F376" t="s">
        <v>1319</v>
      </c>
      <c r="G376">
        <v>99999999</v>
      </c>
      <c r="H376">
        <v>99999999</v>
      </c>
      <c r="I376" s="107" t="s">
        <v>2026</v>
      </c>
      <c r="J376" s="50">
        <v>22330</v>
      </c>
      <c r="K376" s="66" t="s">
        <v>1464</v>
      </c>
      <c r="L376" s="36" t="s">
        <v>1467</v>
      </c>
      <c r="M376" t="s">
        <v>2027</v>
      </c>
      <c r="N376" s="22" t="s">
        <v>1842</v>
      </c>
      <c r="O376" s="22">
        <v>16</v>
      </c>
      <c r="P376" s="22">
        <v>2</v>
      </c>
      <c r="Q376" s="92">
        <v>17</v>
      </c>
      <c r="R376" t="s">
        <v>2024</v>
      </c>
      <c r="T376" t="s">
        <v>2024</v>
      </c>
      <c r="U376" t="s">
        <v>2024</v>
      </c>
      <c r="V376" t="s">
        <v>2025</v>
      </c>
    </row>
    <row r="377" spans="1:22" x14ac:dyDescent="0.25">
      <c r="A377">
        <v>377</v>
      </c>
      <c r="B377" s="1" t="s">
        <v>376</v>
      </c>
      <c r="C377" s="17" t="s">
        <v>566</v>
      </c>
      <c r="D377" t="s">
        <v>606</v>
      </c>
      <c r="E377" s="17" t="s">
        <v>1320</v>
      </c>
      <c r="F377" t="s">
        <v>1321</v>
      </c>
      <c r="G377">
        <v>99999999</v>
      </c>
      <c r="H377">
        <v>99999999</v>
      </c>
      <c r="I377" s="107" t="s">
        <v>2026</v>
      </c>
      <c r="J377" s="49">
        <v>24956</v>
      </c>
      <c r="K377" s="35" t="s">
        <v>1464</v>
      </c>
      <c r="L377" s="35" t="s">
        <v>1467</v>
      </c>
      <c r="M377" t="s">
        <v>2027</v>
      </c>
      <c r="N377" s="33" t="s">
        <v>1843</v>
      </c>
      <c r="O377" s="33">
        <v>18</v>
      </c>
      <c r="P377" s="33">
        <v>2</v>
      </c>
      <c r="Q377" s="91">
        <v>3</v>
      </c>
      <c r="R377" t="s">
        <v>2024</v>
      </c>
      <c r="T377" t="s">
        <v>2024</v>
      </c>
      <c r="U377" t="s">
        <v>2024</v>
      </c>
      <c r="V377" t="s">
        <v>2025</v>
      </c>
    </row>
    <row r="378" spans="1:22" x14ac:dyDescent="0.25">
      <c r="A378">
        <v>378</v>
      </c>
      <c r="B378" s="2" t="s">
        <v>377</v>
      </c>
      <c r="C378" s="18" t="s">
        <v>686</v>
      </c>
      <c r="D378" t="s">
        <v>604</v>
      </c>
      <c r="E378" s="18" t="s">
        <v>1322</v>
      </c>
      <c r="F378" t="s">
        <v>1323</v>
      </c>
      <c r="G378">
        <v>99999999</v>
      </c>
      <c r="H378">
        <v>99999999</v>
      </c>
      <c r="I378" s="107" t="s">
        <v>2026</v>
      </c>
      <c r="J378" s="50">
        <v>24468</v>
      </c>
      <c r="K378" s="36" t="s">
        <v>1464</v>
      </c>
      <c r="L378" s="36" t="s">
        <v>1467</v>
      </c>
      <c r="M378" t="s">
        <v>2027</v>
      </c>
      <c r="N378" s="22" t="s">
        <v>1844</v>
      </c>
      <c r="O378" s="22">
        <v>202</v>
      </c>
      <c r="P378" s="22">
        <v>9</v>
      </c>
      <c r="Q378" s="92">
        <v>3</v>
      </c>
      <c r="R378" t="s">
        <v>2024</v>
      </c>
      <c r="T378" t="s">
        <v>2024</v>
      </c>
      <c r="U378" t="s">
        <v>2024</v>
      </c>
      <c r="V378" t="s">
        <v>2025</v>
      </c>
    </row>
    <row r="379" spans="1:22" x14ac:dyDescent="0.25">
      <c r="A379">
        <v>379</v>
      </c>
      <c r="B379" s="1" t="s">
        <v>378</v>
      </c>
      <c r="C379" s="17" t="s">
        <v>822</v>
      </c>
      <c r="D379" t="s">
        <v>758</v>
      </c>
      <c r="E379" s="17" t="s">
        <v>1102</v>
      </c>
      <c r="F379" t="s">
        <v>1084</v>
      </c>
      <c r="G379">
        <v>99999999</v>
      </c>
      <c r="H379">
        <v>99999999</v>
      </c>
      <c r="I379" s="107" t="s">
        <v>2026</v>
      </c>
      <c r="J379" s="49">
        <v>30060</v>
      </c>
      <c r="K379" s="35" t="s">
        <v>1464</v>
      </c>
      <c r="L379" s="35" t="s">
        <v>1468</v>
      </c>
      <c r="M379" t="s">
        <v>2027</v>
      </c>
      <c r="N379" s="33" t="s">
        <v>1845</v>
      </c>
      <c r="O379" s="33">
        <v>14</v>
      </c>
      <c r="P379" s="33">
        <v>2</v>
      </c>
      <c r="Q379" s="91">
        <v>4</v>
      </c>
      <c r="R379" t="s">
        <v>2024</v>
      </c>
      <c r="T379" t="s">
        <v>2024</v>
      </c>
      <c r="U379" t="s">
        <v>2024</v>
      </c>
      <c r="V379" t="s">
        <v>2025</v>
      </c>
    </row>
    <row r="380" spans="1:22" x14ac:dyDescent="0.25">
      <c r="A380">
        <v>380</v>
      </c>
      <c r="B380" s="2" t="s">
        <v>379</v>
      </c>
      <c r="C380" s="18" t="s">
        <v>640</v>
      </c>
      <c r="D380" t="s">
        <v>823</v>
      </c>
      <c r="E380" s="18" t="s">
        <v>937</v>
      </c>
      <c r="F380" t="s">
        <v>1324</v>
      </c>
      <c r="G380">
        <v>99999999</v>
      </c>
      <c r="H380">
        <v>99999999</v>
      </c>
      <c r="I380" s="107" t="s">
        <v>2026</v>
      </c>
      <c r="J380" s="50">
        <v>25468</v>
      </c>
      <c r="K380" s="66" t="s">
        <v>1464</v>
      </c>
      <c r="L380" s="36" t="s">
        <v>1467</v>
      </c>
      <c r="M380" t="s">
        <v>2027</v>
      </c>
      <c r="N380" s="22" t="s">
        <v>1846</v>
      </c>
      <c r="O380" s="22">
        <v>1</v>
      </c>
      <c r="P380" s="22">
        <v>15</v>
      </c>
      <c r="Q380" s="92">
        <v>3</v>
      </c>
      <c r="R380" t="s">
        <v>2024</v>
      </c>
      <c r="T380" t="s">
        <v>2024</v>
      </c>
      <c r="U380" t="s">
        <v>2024</v>
      </c>
      <c r="V380" t="s">
        <v>2025</v>
      </c>
    </row>
    <row r="381" spans="1:22" x14ac:dyDescent="0.25">
      <c r="A381">
        <v>381</v>
      </c>
      <c r="B381" s="1" t="s">
        <v>380</v>
      </c>
      <c r="C381" s="17" t="s">
        <v>758</v>
      </c>
      <c r="D381" t="s">
        <v>610</v>
      </c>
      <c r="E381" s="17" t="s">
        <v>937</v>
      </c>
      <c r="F381" t="s">
        <v>1325</v>
      </c>
      <c r="G381">
        <v>99999999</v>
      </c>
      <c r="H381">
        <v>99999999</v>
      </c>
      <c r="I381" s="107" t="s">
        <v>2026</v>
      </c>
      <c r="J381" s="49">
        <v>27040</v>
      </c>
      <c r="K381" s="35" t="s">
        <v>1464</v>
      </c>
      <c r="L381" s="35" t="s">
        <v>1468</v>
      </c>
      <c r="M381" t="s">
        <v>2027</v>
      </c>
      <c r="N381" s="33" t="s">
        <v>1847</v>
      </c>
      <c r="O381" s="33">
        <v>7</v>
      </c>
      <c r="P381" s="33">
        <v>1</v>
      </c>
      <c r="Q381" s="91">
        <v>3</v>
      </c>
      <c r="R381" t="s">
        <v>2024</v>
      </c>
      <c r="T381" t="s">
        <v>2024</v>
      </c>
      <c r="U381" t="s">
        <v>2024</v>
      </c>
      <c r="V381" t="s">
        <v>2025</v>
      </c>
    </row>
    <row r="382" spans="1:22" x14ac:dyDescent="0.25">
      <c r="A382">
        <v>382</v>
      </c>
      <c r="B382" s="5" t="s">
        <v>381</v>
      </c>
      <c r="C382" s="21" t="s">
        <v>770</v>
      </c>
      <c r="D382" t="s">
        <v>824</v>
      </c>
      <c r="E382" s="21" t="s">
        <v>937</v>
      </c>
      <c r="F382" t="s">
        <v>938</v>
      </c>
      <c r="G382">
        <v>99999999</v>
      </c>
      <c r="H382">
        <v>99999999</v>
      </c>
      <c r="I382" s="107" t="s">
        <v>2026</v>
      </c>
      <c r="J382" s="54">
        <v>32664</v>
      </c>
      <c r="K382" s="69" t="s">
        <v>1464</v>
      </c>
      <c r="L382" s="39" t="s">
        <v>1467</v>
      </c>
      <c r="M382" t="s">
        <v>2027</v>
      </c>
      <c r="N382" s="78" t="s">
        <v>1848</v>
      </c>
      <c r="O382" s="78">
        <v>32</v>
      </c>
      <c r="P382" s="78">
        <v>4</v>
      </c>
      <c r="Q382" s="95">
        <v>3</v>
      </c>
      <c r="R382" t="s">
        <v>2024</v>
      </c>
      <c r="T382" t="s">
        <v>2024</v>
      </c>
      <c r="U382" t="s">
        <v>2024</v>
      </c>
      <c r="V382" t="s">
        <v>2025</v>
      </c>
    </row>
    <row r="383" spans="1:22" x14ac:dyDescent="0.25">
      <c r="A383">
        <v>383</v>
      </c>
      <c r="B383" s="1" t="s">
        <v>382</v>
      </c>
      <c r="C383" s="17" t="s">
        <v>572</v>
      </c>
      <c r="D383" t="s">
        <v>825</v>
      </c>
      <c r="E383" s="17" t="s">
        <v>937</v>
      </c>
      <c r="F383" t="s">
        <v>1036</v>
      </c>
      <c r="G383">
        <v>99999999</v>
      </c>
      <c r="H383">
        <v>99999999</v>
      </c>
      <c r="I383" s="107" t="s">
        <v>2026</v>
      </c>
      <c r="J383" s="49">
        <v>31304</v>
      </c>
      <c r="K383" s="35" t="s">
        <v>1464</v>
      </c>
      <c r="L383" s="35" t="s">
        <v>1467</v>
      </c>
      <c r="M383" t="s">
        <v>2027</v>
      </c>
      <c r="N383" s="33" t="s">
        <v>1849</v>
      </c>
      <c r="O383" s="33">
        <v>42</v>
      </c>
      <c r="P383" s="33">
        <v>4</v>
      </c>
      <c r="Q383" s="91">
        <v>3</v>
      </c>
      <c r="R383" t="s">
        <v>2024</v>
      </c>
      <c r="T383" t="s">
        <v>2024</v>
      </c>
      <c r="U383" t="s">
        <v>2024</v>
      </c>
      <c r="V383" t="s">
        <v>2025</v>
      </c>
    </row>
    <row r="384" spans="1:22" x14ac:dyDescent="0.25">
      <c r="A384">
        <v>384</v>
      </c>
      <c r="B384" s="2" t="s">
        <v>383</v>
      </c>
      <c r="C384" s="18" t="s">
        <v>787</v>
      </c>
      <c r="D384" t="s">
        <v>826</v>
      </c>
      <c r="E384" s="18" t="s">
        <v>937</v>
      </c>
      <c r="F384" t="s">
        <v>1326</v>
      </c>
      <c r="G384">
        <v>99999999</v>
      </c>
      <c r="H384">
        <v>99999999</v>
      </c>
      <c r="I384" s="107" t="s">
        <v>2026</v>
      </c>
      <c r="J384" s="50">
        <v>26599</v>
      </c>
      <c r="K384" s="36" t="s">
        <v>1464</v>
      </c>
      <c r="L384" s="36" t="s">
        <v>1468</v>
      </c>
      <c r="M384" t="s">
        <v>2027</v>
      </c>
      <c r="N384" s="22" t="s">
        <v>1850</v>
      </c>
      <c r="O384" s="22">
        <v>28</v>
      </c>
      <c r="P384" s="22">
        <v>3</v>
      </c>
      <c r="Q384" s="92">
        <v>3</v>
      </c>
      <c r="R384" t="s">
        <v>2024</v>
      </c>
      <c r="T384" t="s">
        <v>2024</v>
      </c>
      <c r="U384" t="s">
        <v>2024</v>
      </c>
      <c r="V384" t="s">
        <v>2025</v>
      </c>
    </row>
    <row r="385" spans="1:22" x14ac:dyDescent="0.25">
      <c r="A385">
        <v>385</v>
      </c>
      <c r="B385" s="1" t="s">
        <v>384</v>
      </c>
      <c r="C385" s="17" t="s">
        <v>789</v>
      </c>
      <c r="D385" t="s">
        <v>650</v>
      </c>
      <c r="E385" s="17" t="s">
        <v>937</v>
      </c>
      <c r="F385" t="s">
        <v>1327</v>
      </c>
      <c r="G385">
        <v>99999999</v>
      </c>
      <c r="H385">
        <v>99999999</v>
      </c>
      <c r="I385" s="107" t="s">
        <v>2026</v>
      </c>
      <c r="J385" s="49">
        <v>28463</v>
      </c>
      <c r="K385" s="35" t="s">
        <v>1464</v>
      </c>
      <c r="L385" s="35" t="s">
        <v>1467</v>
      </c>
      <c r="M385" t="s">
        <v>2027</v>
      </c>
      <c r="N385" s="33" t="s">
        <v>1851</v>
      </c>
      <c r="O385" s="33">
        <v>324</v>
      </c>
      <c r="P385" s="33">
        <v>13</v>
      </c>
      <c r="Q385" s="91">
        <v>3</v>
      </c>
      <c r="R385" t="s">
        <v>2024</v>
      </c>
      <c r="T385" t="s">
        <v>2024</v>
      </c>
      <c r="U385" t="s">
        <v>2024</v>
      </c>
      <c r="V385" t="s">
        <v>2025</v>
      </c>
    </row>
    <row r="386" spans="1:22" x14ac:dyDescent="0.25">
      <c r="A386">
        <v>386</v>
      </c>
      <c r="B386" s="2" t="s">
        <v>385</v>
      </c>
      <c r="C386" s="18" t="s">
        <v>827</v>
      </c>
      <c r="D386" t="s">
        <v>828</v>
      </c>
      <c r="E386" s="18" t="s">
        <v>937</v>
      </c>
      <c r="F386" t="s">
        <v>1328</v>
      </c>
      <c r="G386">
        <v>99999999</v>
      </c>
      <c r="H386">
        <v>99999999</v>
      </c>
      <c r="I386" s="107" t="s">
        <v>2026</v>
      </c>
      <c r="J386" s="50">
        <v>32052</v>
      </c>
      <c r="K386" s="36" t="s">
        <v>1464</v>
      </c>
      <c r="L386" s="36" t="s">
        <v>1468</v>
      </c>
      <c r="M386" t="s">
        <v>2027</v>
      </c>
      <c r="N386" s="22" t="s">
        <v>1688</v>
      </c>
      <c r="O386" s="22">
        <v>302</v>
      </c>
      <c r="P386" s="22">
        <v>13</v>
      </c>
      <c r="Q386" s="92">
        <v>20</v>
      </c>
      <c r="R386" t="s">
        <v>2024</v>
      </c>
      <c r="T386" t="s">
        <v>2024</v>
      </c>
      <c r="U386" t="s">
        <v>2024</v>
      </c>
      <c r="V386" t="s">
        <v>2025</v>
      </c>
    </row>
    <row r="387" spans="1:22" x14ac:dyDescent="0.25">
      <c r="A387">
        <v>387</v>
      </c>
      <c r="B387" s="1" t="s">
        <v>386</v>
      </c>
      <c r="C387" s="17" t="s">
        <v>644</v>
      </c>
      <c r="D387" t="s">
        <v>829</v>
      </c>
      <c r="E387" s="17" t="s">
        <v>937</v>
      </c>
      <c r="F387" t="s">
        <v>1329</v>
      </c>
      <c r="G387">
        <v>99999999</v>
      </c>
      <c r="H387">
        <v>99999999</v>
      </c>
      <c r="I387" s="107" t="s">
        <v>2026</v>
      </c>
      <c r="J387" s="49">
        <v>22676</v>
      </c>
      <c r="K387" s="35" t="s">
        <v>1464</v>
      </c>
      <c r="L387" s="35" t="s">
        <v>1467</v>
      </c>
      <c r="M387" t="s">
        <v>2027</v>
      </c>
      <c r="N387" s="33" t="s">
        <v>1852</v>
      </c>
      <c r="O387" s="33">
        <v>315</v>
      </c>
      <c r="P387" s="33">
        <v>13</v>
      </c>
      <c r="Q387" s="91">
        <v>3</v>
      </c>
      <c r="R387" t="s">
        <v>2024</v>
      </c>
      <c r="T387" t="s">
        <v>2024</v>
      </c>
      <c r="U387" t="s">
        <v>2024</v>
      </c>
      <c r="V387" t="s">
        <v>2025</v>
      </c>
    </row>
    <row r="388" spans="1:22" x14ac:dyDescent="0.25">
      <c r="A388">
        <v>388</v>
      </c>
      <c r="B388" s="2" t="s">
        <v>387</v>
      </c>
      <c r="C388" s="18" t="s">
        <v>570</v>
      </c>
      <c r="D388" t="s">
        <v>648</v>
      </c>
      <c r="E388" s="18" t="s">
        <v>937</v>
      </c>
      <c r="F388" t="s">
        <v>1329</v>
      </c>
      <c r="G388">
        <v>99999999</v>
      </c>
      <c r="H388">
        <v>99999999</v>
      </c>
      <c r="I388" s="107" t="s">
        <v>2026</v>
      </c>
      <c r="J388" s="50">
        <v>25250</v>
      </c>
      <c r="K388" s="36" t="s">
        <v>1464</v>
      </c>
      <c r="L388" s="36" t="s">
        <v>1467</v>
      </c>
      <c r="M388" t="s">
        <v>2027</v>
      </c>
      <c r="N388" s="22" t="s">
        <v>1852</v>
      </c>
      <c r="O388" s="22">
        <v>315</v>
      </c>
      <c r="P388" s="22">
        <v>13</v>
      </c>
      <c r="Q388" s="92">
        <v>3</v>
      </c>
      <c r="R388" t="s">
        <v>2024</v>
      </c>
      <c r="T388" t="s">
        <v>2024</v>
      </c>
      <c r="U388" t="s">
        <v>2024</v>
      </c>
      <c r="V388" t="s">
        <v>2025</v>
      </c>
    </row>
    <row r="389" spans="1:22" x14ac:dyDescent="0.25">
      <c r="A389">
        <v>389</v>
      </c>
      <c r="B389" s="1" t="s">
        <v>388</v>
      </c>
      <c r="C389" s="17" t="s">
        <v>830</v>
      </c>
      <c r="D389" t="s">
        <v>768</v>
      </c>
      <c r="E389" s="17" t="s">
        <v>937</v>
      </c>
      <c r="F389" t="s">
        <v>1330</v>
      </c>
      <c r="G389">
        <v>99999999</v>
      </c>
      <c r="H389">
        <v>99999999</v>
      </c>
      <c r="I389" s="107" t="s">
        <v>2026</v>
      </c>
      <c r="J389" s="49">
        <v>31348</v>
      </c>
      <c r="K389" s="35" t="s">
        <v>1464</v>
      </c>
      <c r="L389" s="35" t="s">
        <v>1468</v>
      </c>
      <c r="M389" t="s">
        <v>2027</v>
      </c>
      <c r="N389" s="33" t="s">
        <v>1853</v>
      </c>
      <c r="O389" s="33">
        <v>18</v>
      </c>
      <c r="P389" s="33">
        <v>2</v>
      </c>
      <c r="Q389" s="91">
        <v>3</v>
      </c>
      <c r="R389" t="s">
        <v>2024</v>
      </c>
      <c r="T389" t="s">
        <v>2024</v>
      </c>
      <c r="U389" t="s">
        <v>2024</v>
      </c>
      <c r="V389" t="s">
        <v>2025</v>
      </c>
    </row>
    <row r="390" spans="1:22" x14ac:dyDescent="0.25">
      <c r="A390">
        <v>390</v>
      </c>
      <c r="B390" s="2" t="s">
        <v>389</v>
      </c>
      <c r="C390" s="18" t="s">
        <v>598</v>
      </c>
      <c r="D390" t="s">
        <v>572</v>
      </c>
      <c r="E390" s="18" t="s">
        <v>937</v>
      </c>
      <c r="F390" t="s">
        <v>986</v>
      </c>
      <c r="G390">
        <v>99999999</v>
      </c>
      <c r="H390">
        <v>99999999</v>
      </c>
      <c r="I390" s="107" t="s">
        <v>2026</v>
      </c>
      <c r="J390" s="50">
        <v>22480</v>
      </c>
      <c r="K390" s="66" t="s">
        <v>1464</v>
      </c>
      <c r="L390" s="36" t="s">
        <v>1467</v>
      </c>
      <c r="M390" t="s">
        <v>2027</v>
      </c>
      <c r="N390" s="22" t="s">
        <v>1854</v>
      </c>
      <c r="O390" s="22">
        <v>301</v>
      </c>
      <c r="P390" s="22">
        <v>13</v>
      </c>
      <c r="Q390" s="92">
        <v>3</v>
      </c>
      <c r="R390" t="s">
        <v>2024</v>
      </c>
      <c r="T390" t="s">
        <v>2024</v>
      </c>
      <c r="U390" t="s">
        <v>2024</v>
      </c>
      <c r="V390" t="s">
        <v>2025</v>
      </c>
    </row>
    <row r="391" spans="1:22" x14ac:dyDescent="0.25">
      <c r="A391">
        <v>391</v>
      </c>
      <c r="B391" s="1" t="s">
        <v>390</v>
      </c>
      <c r="C391" s="17" t="s">
        <v>598</v>
      </c>
      <c r="D391" t="s">
        <v>572</v>
      </c>
      <c r="E391" s="17" t="s">
        <v>1054</v>
      </c>
      <c r="F391" t="s">
        <v>1165</v>
      </c>
      <c r="G391">
        <v>99999999</v>
      </c>
      <c r="H391">
        <v>99999999</v>
      </c>
      <c r="I391" s="107" t="s">
        <v>2026</v>
      </c>
      <c r="J391" s="49">
        <v>27108</v>
      </c>
      <c r="K391" s="35" t="s">
        <v>1464</v>
      </c>
      <c r="L391" s="35" t="s">
        <v>1467</v>
      </c>
      <c r="M391" t="s">
        <v>2027</v>
      </c>
      <c r="N391" s="33" t="s">
        <v>1855</v>
      </c>
      <c r="O391" s="33">
        <v>131</v>
      </c>
      <c r="P391" s="33">
        <v>7</v>
      </c>
      <c r="Q391" s="91">
        <v>3</v>
      </c>
      <c r="R391" t="s">
        <v>2024</v>
      </c>
      <c r="T391" t="s">
        <v>2024</v>
      </c>
      <c r="U391" t="s">
        <v>2024</v>
      </c>
      <c r="V391" t="s">
        <v>2025</v>
      </c>
    </row>
    <row r="392" spans="1:22" x14ac:dyDescent="0.25">
      <c r="A392">
        <v>392</v>
      </c>
      <c r="B392" s="2" t="s">
        <v>391</v>
      </c>
      <c r="C392" s="18" t="s">
        <v>664</v>
      </c>
      <c r="D392" t="s">
        <v>709</v>
      </c>
      <c r="E392" s="18" t="s">
        <v>1054</v>
      </c>
      <c r="F392" t="s">
        <v>1331</v>
      </c>
      <c r="G392">
        <v>99999999</v>
      </c>
      <c r="H392">
        <v>99999999</v>
      </c>
      <c r="I392" s="107" t="s">
        <v>2026</v>
      </c>
      <c r="J392" s="50">
        <v>34078</v>
      </c>
      <c r="K392" s="36" t="s">
        <v>1464</v>
      </c>
      <c r="L392" s="36" t="s">
        <v>1468</v>
      </c>
      <c r="M392" t="s">
        <v>2027</v>
      </c>
      <c r="N392" s="22" t="s">
        <v>1856</v>
      </c>
      <c r="O392" s="22">
        <v>32</v>
      </c>
      <c r="P392" s="22">
        <v>4</v>
      </c>
      <c r="Q392" s="92">
        <v>3</v>
      </c>
      <c r="R392" t="s">
        <v>2024</v>
      </c>
      <c r="T392" t="s">
        <v>2024</v>
      </c>
      <c r="U392" t="s">
        <v>2024</v>
      </c>
      <c r="V392" t="s">
        <v>2025</v>
      </c>
    </row>
    <row r="393" spans="1:22" x14ac:dyDescent="0.25">
      <c r="A393">
        <v>393</v>
      </c>
      <c r="B393" s="1" t="s">
        <v>392</v>
      </c>
      <c r="C393" s="17" t="s">
        <v>566</v>
      </c>
      <c r="D393" t="s">
        <v>600</v>
      </c>
      <c r="E393" s="17" t="s">
        <v>1054</v>
      </c>
      <c r="F393" t="s">
        <v>983</v>
      </c>
      <c r="G393">
        <v>99999999</v>
      </c>
      <c r="H393">
        <v>99999999</v>
      </c>
      <c r="I393" s="107" t="s">
        <v>2026</v>
      </c>
      <c r="J393" s="49">
        <v>25612</v>
      </c>
      <c r="K393" s="65" t="s">
        <v>1464</v>
      </c>
      <c r="L393" s="35" t="s">
        <v>1467</v>
      </c>
      <c r="M393" t="s">
        <v>2027</v>
      </c>
      <c r="N393" s="33" t="s">
        <v>1857</v>
      </c>
      <c r="O393" s="33">
        <v>14</v>
      </c>
      <c r="P393" s="33">
        <v>2</v>
      </c>
      <c r="Q393" s="91">
        <v>3</v>
      </c>
      <c r="R393" t="s">
        <v>2024</v>
      </c>
      <c r="T393" t="s">
        <v>2024</v>
      </c>
      <c r="U393" t="s">
        <v>2024</v>
      </c>
      <c r="V393" t="s">
        <v>2025</v>
      </c>
    </row>
    <row r="394" spans="1:22" x14ac:dyDescent="0.25">
      <c r="A394">
        <v>394</v>
      </c>
      <c r="B394" s="2" t="s">
        <v>393</v>
      </c>
      <c r="C394" s="18" t="s">
        <v>831</v>
      </c>
      <c r="D394" t="s">
        <v>709</v>
      </c>
      <c r="E394" s="18" t="s">
        <v>1056</v>
      </c>
      <c r="F394" t="s">
        <v>1004</v>
      </c>
      <c r="G394">
        <v>99999999</v>
      </c>
      <c r="H394">
        <v>99999999</v>
      </c>
      <c r="I394" s="107" t="s">
        <v>2026</v>
      </c>
      <c r="J394" s="50">
        <v>31694</v>
      </c>
      <c r="K394" s="36" t="s">
        <v>1464</v>
      </c>
      <c r="L394" s="36" t="s">
        <v>1468</v>
      </c>
      <c r="M394" t="s">
        <v>2027</v>
      </c>
      <c r="N394" s="22" t="s">
        <v>1858</v>
      </c>
      <c r="O394" s="22">
        <v>323</v>
      </c>
      <c r="P394" s="22">
        <v>13</v>
      </c>
      <c r="Q394" s="92">
        <v>3</v>
      </c>
      <c r="R394" t="s">
        <v>2024</v>
      </c>
      <c r="T394" t="s">
        <v>2024</v>
      </c>
      <c r="U394" t="s">
        <v>2024</v>
      </c>
      <c r="V394" t="s">
        <v>2025</v>
      </c>
    </row>
    <row r="395" spans="1:22" x14ac:dyDescent="0.25">
      <c r="A395">
        <v>395</v>
      </c>
      <c r="B395" s="1" t="s">
        <v>394</v>
      </c>
      <c r="C395" s="17" t="s">
        <v>832</v>
      </c>
      <c r="D395" t="s">
        <v>833</v>
      </c>
      <c r="E395" s="17" t="s">
        <v>1332</v>
      </c>
      <c r="F395" t="s">
        <v>1333</v>
      </c>
      <c r="G395">
        <v>99999999</v>
      </c>
      <c r="H395">
        <v>99999999</v>
      </c>
      <c r="I395" s="107" t="s">
        <v>2026</v>
      </c>
      <c r="J395" s="49">
        <v>32480</v>
      </c>
      <c r="K395" s="35" t="s">
        <v>1464</v>
      </c>
      <c r="L395" s="35" t="s">
        <v>1468</v>
      </c>
      <c r="M395" t="s">
        <v>2027</v>
      </c>
      <c r="N395" s="33" t="s">
        <v>1859</v>
      </c>
      <c r="O395" s="33">
        <v>17</v>
      </c>
      <c r="P395" s="33">
        <v>2</v>
      </c>
      <c r="Q395" s="91">
        <v>3</v>
      </c>
      <c r="R395" t="s">
        <v>2024</v>
      </c>
      <c r="T395" t="s">
        <v>2024</v>
      </c>
      <c r="U395" t="s">
        <v>2024</v>
      </c>
      <c r="V395" t="s">
        <v>2025</v>
      </c>
    </row>
    <row r="396" spans="1:22" x14ac:dyDescent="0.25">
      <c r="A396">
        <v>396</v>
      </c>
      <c r="B396" s="2" t="s">
        <v>395</v>
      </c>
      <c r="C396" s="18" t="s">
        <v>566</v>
      </c>
      <c r="D396" t="s">
        <v>747</v>
      </c>
      <c r="E396" s="18" t="s">
        <v>1334</v>
      </c>
      <c r="F396" t="s">
        <v>1335</v>
      </c>
      <c r="G396">
        <v>99999999</v>
      </c>
      <c r="H396">
        <v>99999999</v>
      </c>
      <c r="I396" s="107" t="s">
        <v>2026</v>
      </c>
      <c r="J396" s="50">
        <v>35819</v>
      </c>
      <c r="K396" s="36" t="s">
        <v>1464</v>
      </c>
      <c r="L396" s="36" t="s">
        <v>1467</v>
      </c>
      <c r="M396" t="s">
        <v>2027</v>
      </c>
      <c r="N396" s="22" t="s">
        <v>1860</v>
      </c>
      <c r="O396" s="22">
        <v>218</v>
      </c>
      <c r="P396" s="22">
        <v>9</v>
      </c>
      <c r="Q396" s="92">
        <v>3</v>
      </c>
      <c r="R396" t="s">
        <v>2024</v>
      </c>
      <c r="T396" t="s">
        <v>2024</v>
      </c>
      <c r="U396" t="s">
        <v>2024</v>
      </c>
      <c r="V396" t="s">
        <v>2025</v>
      </c>
    </row>
    <row r="397" spans="1:22" x14ac:dyDescent="0.25">
      <c r="A397">
        <v>397</v>
      </c>
      <c r="B397" s="1" t="s">
        <v>396</v>
      </c>
      <c r="C397" s="17" t="s">
        <v>627</v>
      </c>
      <c r="D397" t="s">
        <v>606</v>
      </c>
      <c r="E397" s="17" t="s">
        <v>1057</v>
      </c>
      <c r="F397" t="s">
        <v>1000</v>
      </c>
      <c r="G397">
        <v>99999999</v>
      </c>
      <c r="H397">
        <v>99999999</v>
      </c>
      <c r="I397" s="107" t="s">
        <v>2026</v>
      </c>
      <c r="J397" s="49">
        <v>26486</v>
      </c>
      <c r="K397" s="65" t="s">
        <v>1464</v>
      </c>
      <c r="L397" s="35" t="s">
        <v>1467</v>
      </c>
      <c r="M397" t="s">
        <v>2027</v>
      </c>
      <c r="N397" s="33" t="s">
        <v>1861</v>
      </c>
      <c r="O397" s="33">
        <v>33</v>
      </c>
      <c r="P397" s="33">
        <v>4</v>
      </c>
      <c r="Q397" s="91">
        <v>3</v>
      </c>
      <c r="R397" t="s">
        <v>2024</v>
      </c>
      <c r="T397" t="s">
        <v>2024</v>
      </c>
      <c r="U397" t="s">
        <v>2024</v>
      </c>
      <c r="V397" t="s">
        <v>2025</v>
      </c>
    </row>
    <row r="398" spans="1:22" x14ac:dyDescent="0.25">
      <c r="A398">
        <v>398</v>
      </c>
      <c r="B398" s="2" t="s">
        <v>397</v>
      </c>
      <c r="C398" s="18" t="s">
        <v>566</v>
      </c>
      <c r="D398" t="s">
        <v>604</v>
      </c>
      <c r="E398" s="18" t="s">
        <v>1336</v>
      </c>
      <c r="F398" t="s">
        <v>1337</v>
      </c>
      <c r="G398">
        <v>99999999</v>
      </c>
      <c r="H398">
        <v>99999999</v>
      </c>
      <c r="I398" s="107" t="s">
        <v>2026</v>
      </c>
      <c r="J398" s="50">
        <v>24710</v>
      </c>
      <c r="K398" s="66" t="s">
        <v>1464</v>
      </c>
      <c r="L398" s="36" t="s">
        <v>1467</v>
      </c>
      <c r="M398" t="s">
        <v>2027</v>
      </c>
      <c r="N398" s="22" t="s">
        <v>1862</v>
      </c>
      <c r="O398" s="22">
        <v>181</v>
      </c>
      <c r="P398" s="22">
        <v>16</v>
      </c>
      <c r="Q398" s="92">
        <v>3</v>
      </c>
      <c r="R398" t="s">
        <v>2024</v>
      </c>
      <c r="T398" t="s">
        <v>2024</v>
      </c>
      <c r="U398" t="s">
        <v>2024</v>
      </c>
      <c r="V398" t="s">
        <v>2025</v>
      </c>
    </row>
    <row r="399" spans="1:22" x14ac:dyDescent="0.25">
      <c r="A399">
        <v>399</v>
      </c>
      <c r="B399" s="1" t="s">
        <v>398</v>
      </c>
      <c r="C399" s="17" t="s">
        <v>631</v>
      </c>
      <c r="D399" t="s">
        <v>737</v>
      </c>
      <c r="E399" s="17" t="s">
        <v>1338</v>
      </c>
      <c r="F399" t="s">
        <v>944</v>
      </c>
      <c r="G399">
        <v>99999999</v>
      </c>
      <c r="H399">
        <v>99999999</v>
      </c>
      <c r="I399" s="107" t="s">
        <v>2026</v>
      </c>
      <c r="J399" s="49">
        <v>33509</v>
      </c>
      <c r="K399" s="35" t="s">
        <v>1464</v>
      </c>
      <c r="L399" s="35" t="s">
        <v>1467</v>
      </c>
      <c r="M399" t="s">
        <v>2027</v>
      </c>
      <c r="N399" s="33" t="s">
        <v>1863</v>
      </c>
      <c r="O399" s="33">
        <v>324</v>
      </c>
      <c r="P399" s="33">
        <v>13</v>
      </c>
      <c r="Q399" s="91">
        <v>3</v>
      </c>
      <c r="R399" t="s">
        <v>2024</v>
      </c>
      <c r="T399" t="s">
        <v>2024</v>
      </c>
      <c r="U399" t="s">
        <v>2024</v>
      </c>
      <c r="V399" t="s">
        <v>2025</v>
      </c>
    </row>
    <row r="400" spans="1:22" x14ac:dyDescent="0.25">
      <c r="A400">
        <v>400</v>
      </c>
      <c r="B400" s="2" t="s">
        <v>399</v>
      </c>
      <c r="C400" s="18" t="s">
        <v>772</v>
      </c>
      <c r="D400" t="s">
        <v>834</v>
      </c>
      <c r="E400" s="18" t="s">
        <v>1339</v>
      </c>
      <c r="F400" t="s">
        <v>944</v>
      </c>
      <c r="G400">
        <v>99999999</v>
      </c>
      <c r="H400">
        <v>99999999</v>
      </c>
      <c r="I400" s="107" t="s">
        <v>2026</v>
      </c>
      <c r="J400" s="50">
        <v>27739</v>
      </c>
      <c r="K400" s="36" t="s">
        <v>1464</v>
      </c>
      <c r="L400" s="36" t="s">
        <v>1468</v>
      </c>
      <c r="M400" t="s">
        <v>2027</v>
      </c>
      <c r="N400" s="22" t="s">
        <v>1864</v>
      </c>
      <c r="O400" s="22">
        <v>67</v>
      </c>
      <c r="P400" s="22">
        <v>5</v>
      </c>
      <c r="Q400" s="92">
        <v>3</v>
      </c>
      <c r="R400" t="s">
        <v>2024</v>
      </c>
      <c r="T400" t="s">
        <v>2024</v>
      </c>
      <c r="U400" t="s">
        <v>2024</v>
      </c>
      <c r="V400" t="s">
        <v>2025</v>
      </c>
    </row>
    <row r="401" spans="1:22" x14ac:dyDescent="0.25">
      <c r="A401">
        <v>401</v>
      </c>
      <c r="B401" s="1" t="s">
        <v>400</v>
      </c>
      <c r="C401" s="17" t="s">
        <v>835</v>
      </c>
      <c r="D401" t="s">
        <v>836</v>
      </c>
      <c r="E401" s="17" t="s">
        <v>1314</v>
      </c>
      <c r="F401" t="s">
        <v>1340</v>
      </c>
      <c r="G401">
        <v>99999999</v>
      </c>
      <c r="H401">
        <v>99999999</v>
      </c>
      <c r="I401" s="107" t="s">
        <v>2026</v>
      </c>
      <c r="J401" s="49">
        <v>32755</v>
      </c>
      <c r="K401" s="65" t="s">
        <v>1464</v>
      </c>
      <c r="L401" s="35" t="s">
        <v>1468</v>
      </c>
      <c r="M401" t="s">
        <v>2027</v>
      </c>
      <c r="N401" s="33" t="s">
        <v>1865</v>
      </c>
      <c r="O401" s="33">
        <v>18</v>
      </c>
      <c r="P401" s="33">
        <v>2</v>
      </c>
      <c r="Q401" s="97">
        <v>3</v>
      </c>
      <c r="R401" t="s">
        <v>2024</v>
      </c>
      <c r="T401" t="s">
        <v>2024</v>
      </c>
      <c r="U401" t="s">
        <v>2024</v>
      </c>
      <c r="V401" t="s">
        <v>2025</v>
      </c>
    </row>
    <row r="402" spans="1:22" x14ac:dyDescent="0.25">
      <c r="A402">
        <v>402</v>
      </c>
      <c r="B402" s="2" t="s">
        <v>401</v>
      </c>
      <c r="C402" s="18" t="s">
        <v>637</v>
      </c>
      <c r="D402" t="s">
        <v>601</v>
      </c>
      <c r="E402" s="18" t="s">
        <v>1341</v>
      </c>
      <c r="F402" t="s">
        <v>984</v>
      </c>
      <c r="G402">
        <v>99999999</v>
      </c>
      <c r="H402">
        <v>99999999</v>
      </c>
      <c r="I402" s="107" t="s">
        <v>2026</v>
      </c>
      <c r="J402" s="50">
        <v>26204</v>
      </c>
      <c r="K402" s="66" t="s">
        <v>1464</v>
      </c>
      <c r="L402" s="36" t="s">
        <v>1467</v>
      </c>
      <c r="M402" t="s">
        <v>2027</v>
      </c>
      <c r="N402" s="22" t="s">
        <v>1866</v>
      </c>
      <c r="O402" s="22">
        <v>234</v>
      </c>
      <c r="P402" s="22">
        <v>14</v>
      </c>
      <c r="Q402" s="92">
        <v>3</v>
      </c>
      <c r="R402" t="s">
        <v>2024</v>
      </c>
      <c r="T402" t="s">
        <v>2024</v>
      </c>
      <c r="U402" t="s">
        <v>2024</v>
      </c>
      <c r="V402" t="s">
        <v>2025</v>
      </c>
    </row>
    <row r="403" spans="1:22" x14ac:dyDescent="0.25">
      <c r="A403">
        <v>403</v>
      </c>
      <c r="B403" s="1" t="s">
        <v>402</v>
      </c>
      <c r="C403" s="17" t="s">
        <v>598</v>
      </c>
      <c r="D403" t="s">
        <v>738</v>
      </c>
      <c r="E403" s="17" t="s">
        <v>1047</v>
      </c>
      <c r="F403" t="s">
        <v>1221</v>
      </c>
      <c r="G403">
        <v>99999999</v>
      </c>
      <c r="H403">
        <v>99999999</v>
      </c>
      <c r="I403" s="107" t="s">
        <v>2026</v>
      </c>
      <c r="J403" s="49">
        <v>25607</v>
      </c>
      <c r="K403" s="65" t="s">
        <v>1464</v>
      </c>
      <c r="L403" s="35" t="s">
        <v>1467</v>
      </c>
      <c r="M403" t="s">
        <v>2027</v>
      </c>
      <c r="N403" s="33" t="s">
        <v>1867</v>
      </c>
      <c r="O403" s="33">
        <v>202</v>
      </c>
      <c r="P403" s="33">
        <v>9</v>
      </c>
      <c r="Q403" s="91">
        <v>3</v>
      </c>
      <c r="R403" t="s">
        <v>2024</v>
      </c>
      <c r="T403" t="s">
        <v>2024</v>
      </c>
      <c r="U403" t="s">
        <v>2024</v>
      </c>
      <c r="V403" t="s">
        <v>2025</v>
      </c>
    </row>
    <row r="404" spans="1:22" x14ac:dyDescent="0.25">
      <c r="A404">
        <v>404</v>
      </c>
      <c r="B404" s="2" t="s">
        <v>403</v>
      </c>
      <c r="C404" s="18" t="s">
        <v>837</v>
      </c>
      <c r="D404" t="s">
        <v>758</v>
      </c>
      <c r="E404" s="18" t="s">
        <v>1058</v>
      </c>
      <c r="F404" t="s">
        <v>1342</v>
      </c>
      <c r="G404">
        <v>99999999</v>
      </c>
      <c r="H404">
        <v>99999999</v>
      </c>
      <c r="I404" s="107" t="s">
        <v>2026</v>
      </c>
      <c r="J404" s="50">
        <v>21585</v>
      </c>
      <c r="K404" s="66" t="s">
        <v>1466</v>
      </c>
      <c r="L404" s="36" t="s">
        <v>1468</v>
      </c>
      <c r="M404" t="s">
        <v>2027</v>
      </c>
      <c r="N404" s="22" t="s">
        <v>1868</v>
      </c>
      <c r="O404" s="22">
        <v>14</v>
      </c>
      <c r="P404" s="22">
        <v>2</v>
      </c>
      <c r="Q404" s="92">
        <v>3</v>
      </c>
      <c r="R404" t="s">
        <v>2024</v>
      </c>
      <c r="T404" t="s">
        <v>2024</v>
      </c>
      <c r="U404" t="s">
        <v>2024</v>
      </c>
      <c r="V404" t="s">
        <v>2025</v>
      </c>
    </row>
    <row r="405" spans="1:22" x14ac:dyDescent="0.25">
      <c r="A405">
        <v>405</v>
      </c>
      <c r="B405" s="1" t="s">
        <v>404</v>
      </c>
      <c r="C405" s="17" t="s">
        <v>560</v>
      </c>
      <c r="D405" t="s">
        <v>605</v>
      </c>
      <c r="E405" s="17" t="s">
        <v>1058</v>
      </c>
      <c r="F405" t="s">
        <v>1021</v>
      </c>
      <c r="G405">
        <v>99999999</v>
      </c>
      <c r="H405">
        <v>99999999</v>
      </c>
      <c r="I405" s="107" t="s">
        <v>2026</v>
      </c>
      <c r="J405" s="49">
        <v>23800</v>
      </c>
      <c r="K405" s="65" t="s">
        <v>1464</v>
      </c>
      <c r="L405" s="35" t="s">
        <v>1467</v>
      </c>
      <c r="M405" t="s">
        <v>2027</v>
      </c>
      <c r="N405" s="33" t="s">
        <v>1869</v>
      </c>
      <c r="O405" s="33">
        <v>320</v>
      </c>
      <c r="P405" s="33">
        <v>13</v>
      </c>
      <c r="Q405" s="91">
        <v>3</v>
      </c>
      <c r="R405" t="s">
        <v>2024</v>
      </c>
      <c r="T405" t="s">
        <v>2024</v>
      </c>
      <c r="U405" t="s">
        <v>2024</v>
      </c>
      <c r="V405" t="s">
        <v>2025</v>
      </c>
    </row>
    <row r="406" spans="1:22" x14ac:dyDescent="0.25">
      <c r="A406">
        <v>406</v>
      </c>
      <c r="B406" s="2" t="s">
        <v>405</v>
      </c>
      <c r="C406" s="18" t="s">
        <v>598</v>
      </c>
      <c r="D406" t="s">
        <v>911</v>
      </c>
      <c r="E406" s="18" t="s">
        <v>1279</v>
      </c>
      <c r="F406" t="s">
        <v>982</v>
      </c>
      <c r="G406">
        <v>99999999</v>
      </c>
      <c r="H406">
        <v>99999999</v>
      </c>
      <c r="I406" s="107" t="s">
        <v>2026</v>
      </c>
      <c r="J406" s="50">
        <v>24942</v>
      </c>
      <c r="K406" s="66" t="s">
        <v>1464</v>
      </c>
      <c r="L406" s="36" t="s">
        <v>1467</v>
      </c>
      <c r="M406" t="s">
        <v>2027</v>
      </c>
      <c r="N406" s="22" t="s">
        <v>1870</v>
      </c>
      <c r="O406" s="22">
        <v>349</v>
      </c>
      <c r="P406" s="22">
        <v>5</v>
      </c>
      <c r="Q406" s="92">
        <v>3</v>
      </c>
      <c r="R406" t="s">
        <v>2024</v>
      </c>
      <c r="T406" t="s">
        <v>2024</v>
      </c>
      <c r="U406" t="s">
        <v>2024</v>
      </c>
      <c r="V406" t="s">
        <v>2025</v>
      </c>
    </row>
    <row r="407" spans="1:22" x14ac:dyDescent="0.25">
      <c r="A407">
        <v>407</v>
      </c>
      <c r="B407" s="1" t="s">
        <v>406</v>
      </c>
      <c r="C407" s="17" t="s">
        <v>838</v>
      </c>
      <c r="D407" t="s">
        <v>839</v>
      </c>
      <c r="E407" s="17" t="s">
        <v>1168</v>
      </c>
      <c r="F407" t="s">
        <v>1456</v>
      </c>
      <c r="G407">
        <v>99999999</v>
      </c>
      <c r="H407">
        <v>99999999</v>
      </c>
      <c r="I407" s="107" t="s">
        <v>2026</v>
      </c>
      <c r="J407" s="49">
        <v>32519</v>
      </c>
      <c r="K407" s="35" t="s">
        <v>1464</v>
      </c>
      <c r="L407" s="35" t="s">
        <v>1468</v>
      </c>
      <c r="M407" t="s">
        <v>2027</v>
      </c>
      <c r="N407" s="33" t="s">
        <v>1871</v>
      </c>
      <c r="O407" s="33">
        <v>1</v>
      </c>
      <c r="P407" s="33">
        <v>15</v>
      </c>
      <c r="Q407" s="91">
        <v>3</v>
      </c>
      <c r="R407" t="s">
        <v>2024</v>
      </c>
      <c r="T407" t="s">
        <v>2024</v>
      </c>
      <c r="U407" t="s">
        <v>2024</v>
      </c>
      <c r="V407" t="s">
        <v>2025</v>
      </c>
    </row>
    <row r="408" spans="1:22" x14ac:dyDescent="0.25">
      <c r="A408">
        <v>408</v>
      </c>
      <c r="B408" s="2" t="s">
        <v>407</v>
      </c>
      <c r="C408" s="18" t="s">
        <v>840</v>
      </c>
      <c r="D408" t="s">
        <v>817</v>
      </c>
      <c r="E408" s="18" t="s">
        <v>1343</v>
      </c>
      <c r="F408" t="s">
        <v>1158</v>
      </c>
      <c r="G408">
        <v>99999999</v>
      </c>
      <c r="H408">
        <v>99999999</v>
      </c>
      <c r="I408" s="107" t="s">
        <v>2026</v>
      </c>
      <c r="J408" s="50">
        <v>32869</v>
      </c>
      <c r="K408" s="66" t="s">
        <v>1464</v>
      </c>
      <c r="L408" s="36" t="s">
        <v>1468</v>
      </c>
      <c r="M408" t="s">
        <v>2027</v>
      </c>
      <c r="N408" s="22" t="s">
        <v>1872</v>
      </c>
      <c r="O408" s="22">
        <v>327</v>
      </c>
      <c r="P408" s="22">
        <v>13</v>
      </c>
      <c r="Q408" s="92">
        <v>3</v>
      </c>
      <c r="R408" t="s">
        <v>2024</v>
      </c>
      <c r="T408" t="s">
        <v>2024</v>
      </c>
      <c r="U408" t="s">
        <v>2024</v>
      </c>
      <c r="V408" t="s">
        <v>2025</v>
      </c>
    </row>
    <row r="409" spans="1:22" x14ac:dyDescent="0.25">
      <c r="A409">
        <v>409</v>
      </c>
      <c r="B409" s="1" t="s">
        <v>408</v>
      </c>
      <c r="C409" s="17" t="s">
        <v>587</v>
      </c>
      <c r="D409" t="s">
        <v>647</v>
      </c>
      <c r="E409" s="17" t="s">
        <v>1344</v>
      </c>
      <c r="F409" t="s">
        <v>1206</v>
      </c>
      <c r="G409">
        <v>99999999</v>
      </c>
      <c r="H409">
        <v>99999999</v>
      </c>
      <c r="I409" s="107" t="s">
        <v>2026</v>
      </c>
      <c r="J409" s="49">
        <v>23167</v>
      </c>
      <c r="K409" s="65" t="s">
        <v>1464</v>
      </c>
      <c r="L409" s="35" t="s">
        <v>1467</v>
      </c>
      <c r="M409" t="s">
        <v>2027</v>
      </c>
      <c r="N409" s="33" t="s">
        <v>1873</v>
      </c>
      <c r="O409" s="33">
        <v>325</v>
      </c>
      <c r="P409" s="33">
        <v>13</v>
      </c>
      <c r="Q409" s="91">
        <v>3</v>
      </c>
      <c r="R409" t="s">
        <v>2024</v>
      </c>
      <c r="T409" t="s">
        <v>2024</v>
      </c>
      <c r="U409" t="s">
        <v>2024</v>
      </c>
      <c r="V409" t="s">
        <v>2025</v>
      </c>
    </row>
    <row r="410" spans="1:22" x14ac:dyDescent="0.25">
      <c r="A410">
        <v>410</v>
      </c>
      <c r="B410" s="2" t="s">
        <v>409</v>
      </c>
      <c r="C410" s="18" t="s">
        <v>641</v>
      </c>
      <c r="D410" t="s">
        <v>841</v>
      </c>
      <c r="E410" s="18" t="s">
        <v>1345</v>
      </c>
      <c r="F410" t="s">
        <v>998</v>
      </c>
      <c r="G410">
        <v>99999999</v>
      </c>
      <c r="H410">
        <v>99999999</v>
      </c>
      <c r="I410" s="107" t="s">
        <v>2026</v>
      </c>
      <c r="J410" s="50">
        <v>27504</v>
      </c>
      <c r="K410" s="66" t="s">
        <v>1464</v>
      </c>
      <c r="L410" s="36" t="s">
        <v>1467</v>
      </c>
      <c r="M410" t="s">
        <v>2027</v>
      </c>
      <c r="N410" s="22" t="s">
        <v>1874</v>
      </c>
      <c r="O410" s="22">
        <v>333</v>
      </c>
      <c r="P410" s="22">
        <v>13</v>
      </c>
      <c r="Q410" s="92">
        <v>3</v>
      </c>
      <c r="R410" t="s">
        <v>2024</v>
      </c>
      <c r="T410" t="s">
        <v>2024</v>
      </c>
      <c r="U410" t="s">
        <v>2024</v>
      </c>
      <c r="V410" t="s">
        <v>2025</v>
      </c>
    </row>
    <row r="411" spans="1:22" x14ac:dyDescent="0.25">
      <c r="A411">
        <v>411</v>
      </c>
      <c r="B411" s="1" t="s">
        <v>410</v>
      </c>
      <c r="C411" s="17" t="s">
        <v>566</v>
      </c>
      <c r="D411" t="s">
        <v>572</v>
      </c>
      <c r="E411" s="17" t="s">
        <v>1346</v>
      </c>
      <c r="F411" t="s">
        <v>975</v>
      </c>
      <c r="G411">
        <v>99999999</v>
      </c>
      <c r="H411">
        <v>99999999</v>
      </c>
      <c r="I411" s="107" t="s">
        <v>2026</v>
      </c>
      <c r="J411" s="49">
        <v>32315</v>
      </c>
      <c r="K411" s="35" t="s">
        <v>1464</v>
      </c>
      <c r="L411" s="35" t="s">
        <v>1467</v>
      </c>
      <c r="M411" t="s">
        <v>2027</v>
      </c>
      <c r="N411" s="33" t="s">
        <v>1875</v>
      </c>
      <c r="O411" s="33">
        <v>316</v>
      </c>
      <c r="P411" s="33">
        <v>13</v>
      </c>
      <c r="Q411" s="91">
        <v>20</v>
      </c>
      <c r="R411" t="s">
        <v>2024</v>
      </c>
      <c r="T411" t="s">
        <v>2024</v>
      </c>
      <c r="U411" t="s">
        <v>2024</v>
      </c>
      <c r="V411" t="s">
        <v>2025</v>
      </c>
    </row>
    <row r="412" spans="1:22" x14ac:dyDescent="0.25">
      <c r="A412">
        <v>412</v>
      </c>
      <c r="B412" s="2" t="s">
        <v>411</v>
      </c>
      <c r="C412" s="18" t="s">
        <v>692</v>
      </c>
      <c r="D412" t="s">
        <v>842</v>
      </c>
      <c r="E412" s="18" t="s">
        <v>1347</v>
      </c>
      <c r="F412" t="s">
        <v>940</v>
      </c>
      <c r="G412">
        <v>99999999</v>
      </c>
      <c r="H412">
        <v>99999999</v>
      </c>
      <c r="I412" s="107" t="s">
        <v>2026</v>
      </c>
      <c r="J412" s="50">
        <v>28103</v>
      </c>
      <c r="K412" s="66" t="s">
        <v>1464</v>
      </c>
      <c r="L412" s="36" t="s">
        <v>1468</v>
      </c>
      <c r="M412" t="s">
        <v>2027</v>
      </c>
      <c r="N412" s="22" t="s">
        <v>1876</v>
      </c>
      <c r="O412" s="22">
        <v>18</v>
      </c>
      <c r="P412" s="22">
        <v>2</v>
      </c>
      <c r="Q412" s="92">
        <v>3</v>
      </c>
      <c r="R412" t="s">
        <v>2024</v>
      </c>
      <c r="T412" t="s">
        <v>2024</v>
      </c>
      <c r="U412" t="s">
        <v>2024</v>
      </c>
      <c r="V412" t="s">
        <v>2025</v>
      </c>
    </row>
    <row r="413" spans="1:22" x14ac:dyDescent="0.25">
      <c r="A413">
        <v>413</v>
      </c>
      <c r="B413" s="1" t="s">
        <v>412</v>
      </c>
      <c r="C413" s="17" t="s">
        <v>596</v>
      </c>
      <c r="D413" t="s">
        <v>632</v>
      </c>
      <c r="E413" s="17" t="s">
        <v>1348</v>
      </c>
      <c r="F413" t="s">
        <v>1349</v>
      </c>
      <c r="G413">
        <v>99999999</v>
      </c>
      <c r="H413">
        <v>99999999</v>
      </c>
      <c r="I413" s="107" t="s">
        <v>2026</v>
      </c>
      <c r="J413" s="49">
        <v>22145</v>
      </c>
      <c r="K413" s="65" t="s">
        <v>1463</v>
      </c>
      <c r="L413" s="35" t="s">
        <v>1467</v>
      </c>
      <c r="M413" t="s">
        <v>2027</v>
      </c>
      <c r="N413" s="33" t="s">
        <v>1877</v>
      </c>
      <c r="O413" s="33">
        <v>329</v>
      </c>
      <c r="P413" s="33">
        <v>13</v>
      </c>
      <c r="Q413" s="91">
        <v>3</v>
      </c>
      <c r="R413" t="s">
        <v>2024</v>
      </c>
      <c r="T413" t="s">
        <v>2024</v>
      </c>
      <c r="U413" t="s">
        <v>2024</v>
      </c>
      <c r="V413" t="s">
        <v>2025</v>
      </c>
    </row>
    <row r="414" spans="1:22" x14ac:dyDescent="0.25">
      <c r="A414">
        <v>414</v>
      </c>
      <c r="B414" s="2" t="s">
        <v>413</v>
      </c>
      <c r="C414" s="18" t="s">
        <v>590</v>
      </c>
      <c r="E414" s="18" t="s">
        <v>1350</v>
      </c>
      <c r="F414" t="s">
        <v>1351</v>
      </c>
      <c r="G414">
        <v>99999999</v>
      </c>
      <c r="H414">
        <v>99999999</v>
      </c>
      <c r="I414" s="107" t="s">
        <v>2026</v>
      </c>
      <c r="J414" s="50">
        <v>22817</v>
      </c>
      <c r="K414" s="36" t="s">
        <v>1464</v>
      </c>
      <c r="L414" s="36" t="s">
        <v>1467</v>
      </c>
      <c r="M414" t="s">
        <v>2027</v>
      </c>
      <c r="N414" s="22" t="s">
        <v>1878</v>
      </c>
      <c r="O414" s="22">
        <v>148</v>
      </c>
      <c r="P414" s="22">
        <v>8</v>
      </c>
      <c r="Q414" s="92">
        <v>3</v>
      </c>
      <c r="R414" t="s">
        <v>2024</v>
      </c>
      <c r="T414" t="s">
        <v>2024</v>
      </c>
      <c r="U414" t="s">
        <v>2024</v>
      </c>
      <c r="V414" t="s">
        <v>2025</v>
      </c>
    </row>
    <row r="415" spans="1:22" x14ac:dyDescent="0.25">
      <c r="A415">
        <v>415</v>
      </c>
      <c r="B415" s="1" t="s">
        <v>414</v>
      </c>
      <c r="C415" s="17" t="s">
        <v>579</v>
      </c>
      <c r="D415" t="s">
        <v>633</v>
      </c>
      <c r="E415" s="17" t="s">
        <v>1352</v>
      </c>
      <c r="F415" t="s">
        <v>1353</v>
      </c>
      <c r="G415">
        <v>99999999</v>
      </c>
      <c r="H415">
        <v>99999999</v>
      </c>
      <c r="I415" s="107" t="s">
        <v>2026</v>
      </c>
      <c r="J415" s="49">
        <v>34661</v>
      </c>
      <c r="K415" s="35" t="s">
        <v>1464</v>
      </c>
      <c r="L415" s="35" t="s">
        <v>1467</v>
      </c>
      <c r="M415" t="s">
        <v>2027</v>
      </c>
      <c r="N415" s="33" t="s">
        <v>1879</v>
      </c>
      <c r="O415" s="33">
        <v>131</v>
      </c>
      <c r="P415" s="33">
        <v>7</v>
      </c>
      <c r="Q415" s="91">
        <v>3</v>
      </c>
      <c r="R415" t="s">
        <v>2024</v>
      </c>
      <c r="T415" t="s">
        <v>2024</v>
      </c>
      <c r="U415" t="s">
        <v>2024</v>
      </c>
      <c r="V415" t="s">
        <v>2025</v>
      </c>
    </row>
    <row r="416" spans="1:22" x14ac:dyDescent="0.25">
      <c r="A416">
        <v>416</v>
      </c>
      <c r="B416" s="2" t="s">
        <v>415</v>
      </c>
      <c r="C416" s="18" t="s">
        <v>685</v>
      </c>
      <c r="E416" s="18" t="s">
        <v>1197</v>
      </c>
      <c r="F416" t="s">
        <v>1131</v>
      </c>
      <c r="G416">
        <v>99999999</v>
      </c>
      <c r="H416">
        <v>99999999</v>
      </c>
      <c r="I416" s="107" t="s">
        <v>2026</v>
      </c>
      <c r="J416" s="50">
        <v>35474</v>
      </c>
      <c r="K416" s="36" t="s">
        <v>1464</v>
      </c>
      <c r="L416" s="36" t="s">
        <v>1467</v>
      </c>
      <c r="M416" t="s">
        <v>2027</v>
      </c>
      <c r="N416" s="22" t="s">
        <v>1880</v>
      </c>
      <c r="O416" s="22">
        <v>1</v>
      </c>
      <c r="P416" s="22">
        <v>15</v>
      </c>
      <c r="Q416" s="92">
        <v>2</v>
      </c>
      <c r="R416" t="s">
        <v>2024</v>
      </c>
      <c r="T416" t="s">
        <v>2024</v>
      </c>
      <c r="U416" t="s">
        <v>2024</v>
      </c>
      <c r="V416" t="s">
        <v>2025</v>
      </c>
    </row>
    <row r="417" spans="1:22" x14ac:dyDescent="0.25">
      <c r="A417">
        <v>417</v>
      </c>
      <c r="B417" s="1" t="s">
        <v>416</v>
      </c>
      <c r="C417" s="17" t="s">
        <v>598</v>
      </c>
      <c r="D417" t="s">
        <v>681</v>
      </c>
      <c r="E417" s="17" t="s">
        <v>1354</v>
      </c>
      <c r="F417" t="s">
        <v>1355</v>
      </c>
      <c r="G417">
        <v>99999999</v>
      </c>
      <c r="H417">
        <v>99999999</v>
      </c>
      <c r="I417" s="107" t="s">
        <v>2026</v>
      </c>
      <c r="J417" s="49">
        <v>33408</v>
      </c>
      <c r="K417" s="35" t="s">
        <v>1464</v>
      </c>
      <c r="L417" s="35" t="s">
        <v>1467</v>
      </c>
      <c r="M417" t="s">
        <v>2027</v>
      </c>
      <c r="N417" s="33" t="s">
        <v>1881</v>
      </c>
      <c r="O417" s="33">
        <v>202</v>
      </c>
      <c r="P417" s="33">
        <v>9</v>
      </c>
      <c r="Q417" s="91">
        <v>3</v>
      </c>
      <c r="R417" t="s">
        <v>2024</v>
      </c>
      <c r="T417" t="s">
        <v>2024</v>
      </c>
      <c r="U417" t="s">
        <v>2024</v>
      </c>
      <c r="V417" t="s">
        <v>2025</v>
      </c>
    </row>
    <row r="418" spans="1:22" x14ac:dyDescent="0.25">
      <c r="A418">
        <v>418</v>
      </c>
      <c r="B418" s="2" t="s">
        <v>417</v>
      </c>
      <c r="C418" s="18" t="s">
        <v>587</v>
      </c>
      <c r="D418" t="s">
        <v>600</v>
      </c>
      <c r="E418" s="18" t="s">
        <v>1356</v>
      </c>
      <c r="F418" t="s">
        <v>1063</v>
      </c>
      <c r="G418">
        <v>99999999</v>
      </c>
      <c r="H418">
        <v>99999999</v>
      </c>
      <c r="I418" s="107" t="s">
        <v>2026</v>
      </c>
      <c r="J418" s="50">
        <v>27992</v>
      </c>
      <c r="K418" s="36" t="s">
        <v>1464</v>
      </c>
      <c r="L418" s="36" t="s">
        <v>1467</v>
      </c>
      <c r="M418" t="s">
        <v>2027</v>
      </c>
      <c r="N418" s="22" t="s">
        <v>1882</v>
      </c>
      <c r="O418" s="22">
        <v>265</v>
      </c>
      <c r="P418" s="22">
        <v>10</v>
      </c>
      <c r="Q418" s="92">
        <v>3</v>
      </c>
      <c r="R418" t="s">
        <v>2024</v>
      </c>
      <c r="T418" t="s">
        <v>2024</v>
      </c>
      <c r="U418" t="s">
        <v>2024</v>
      </c>
      <c r="V418" t="s">
        <v>2025</v>
      </c>
    </row>
    <row r="419" spans="1:22" x14ac:dyDescent="0.25">
      <c r="A419">
        <v>419</v>
      </c>
      <c r="B419" s="1" t="s">
        <v>418</v>
      </c>
      <c r="C419" s="17" t="s">
        <v>654</v>
      </c>
      <c r="D419" t="s">
        <v>618</v>
      </c>
      <c r="E419" s="17" t="s">
        <v>953</v>
      </c>
      <c r="F419" t="s">
        <v>1357</v>
      </c>
      <c r="G419">
        <v>99999999</v>
      </c>
      <c r="H419">
        <v>99999999</v>
      </c>
      <c r="I419" s="107" t="s">
        <v>2026</v>
      </c>
      <c r="J419" s="49">
        <v>22343</v>
      </c>
      <c r="K419" s="65" t="s">
        <v>1464</v>
      </c>
      <c r="L419" s="35" t="s">
        <v>1467</v>
      </c>
      <c r="M419" t="s">
        <v>2027</v>
      </c>
      <c r="N419" s="33" t="s">
        <v>1883</v>
      </c>
      <c r="O419" s="33">
        <v>33</v>
      </c>
      <c r="P419" s="33">
        <v>4</v>
      </c>
      <c r="Q419" s="91">
        <v>3</v>
      </c>
      <c r="R419" t="s">
        <v>2024</v>
      </c>
      <c r="T419" t="s">
        <v>2024</v>
      </c>
      <c r="U419" t="s">
        <v>2024</v>
      </c>
      <c r="V419" t="s">
        <v>2025</v>
      </c>
    </row>
    <row r="420" spans="1:22" x14ac:dyDescent="0.25">
      <c r="A420">
        <v>420</v>
      </c>
      <c r="B420" s="2" t="s">
        <v>419</v>
      </c>
      <c r="C420" s="18" t="s">
        <v>843</v>
      </c>
      <c r="D420" t="s">
        <v>844</v>
      </c>
      <c r="E420" s="18" t="s">
        <v>953</v>
      </c>
      <c r="F420" t="s">
        <v>1324</v>
      </c>
      <c r="G420">
        <v>99999999</v>
      </c>
      <c r="H420">
        <v>99999999</v>
      </c>
      <c r="I420" s="107" t="s">
        <v>2026</v>
      </c>
      <c r="J420" s="50">
        <v>31888</v>
      </c>
      <c r="K420" s="66" t="s">
        <v>1464</v>
      </c>
      <c r="L420" s="36" t="s">
        <v>1467</v>
      </c>
      <c r="M420" t="s">
        <v>2027</v>
      </c>
      <c r="N420" s="22" t="s">
        <v>1884</v>
      </c>
      <c r="O420" s="22">
        <v>302</v>
      </c>
      <c r="P420" s="22">
        <v>13</v>
      </c>
      <c r="Q420" s="92">
        <v>20</v>
      </c>
      <c r="R420" t="s">
        <v>2024</v>
      </c>
      <c r="T420" t="s">
        <v>2024</v>
      </c>
      <c r="U420" t="s">
        <v>2024</v>
      </c>
      <c r="V420" t="s">
        <v>2025</v>
      </c>
    </row>
    <row r="421" spans="1:22" x14ac:dyDescent="0.25">
      <c r="A421">
        <v>421</v>
      </c>
      <c r="B421" s="1" t="s">
        <v>420</v>
      </c>
      <c r="C421" s="17" t="s">
        <v>752</v>
      </c>
      <c r="D421" t="s">
        <v>657</v>
      </c>
      <c r="E421" s="17" t="s">
        <v>953</v>
      </c>
      <c r="F421" t="s">
        <v>1358</v>
      </c>
      <c r="G421">
        <v>99999999</v>
      </c>
      <c r="H421">
        <v>99999999</v>
      </c>
      <c r="I421" s="107" t="s">
        <v>2026</v>
      </c>
      <c r="J421" s="49">
        <v>26523</v>
      </c>
      <c r="K421" s="35" t="s">
        <v>1464</v>
      </c>
      <c r="L421" s="35" t="s">
        <v>1467</v>
      </c>
      <c r="M421" t="s">
        <v>2027</v>
      </c>
      <c r="N421" s="33" t="s">
        <v>1885</v>
      </c>
      <c r="O421" s="33">
        <v>54</v>
      </c>
      <c r="P421" s="33">
        <v>5</v>
      </c>
      <c r="Q421" s="91">
        <v>3</v>
      </c>
      <c r="R421" t="s">
        <v>2024</v>
      </c>
      <c r="T421" t="s">
        <v>2024</v>
      </c>
      <c r="U421" t="s">
        <v>2024</v>
      </c>
      <c r="V421" t="s">
        <v>2025</v>
      </c>
    </row>
    <row r="422" spans="1:22" x14ac:dyDescent="0.25">
      <c r="A422">
        <v>422</v>
      </c>
      <c r="B422" s="2" t="s">
        <v>421</v>
      </c>
      <c r="C422" s="18" t="s">
        <v>845</v>
      </c>
      <c r="D422" t="s">
        <v>909</v>
      </c>
      <c r="E422" s="18" t="s">
        <v>953</v>
      </c>
      <c r="F422" t="s">
        <v>1026</v>
      </c>
      <c r="G422">
        <v>99999999</v>
      </c>
      <c r="H422">
        <v>99999999</v>
      </c>
      <c r="I422" s="107" t="s">
        <v>2026</v>
      </c>
      <c r="J422" s="50">
        <v>20928</v>
      </c>
      <c r="K422" s="66" t="s">
        <v>1464</v>
      </c>
      <c r="L422" s="36" t="s">
        <v>1468</v>
      </c>
      <c r="M422" t="s">
        <v>2027</v>
      </c>
      <c r="N422" s="22" t="s">
        <v>1828</v>
      </c>
      <c r="O422" s="22">
        <v>18</v>
      </c>
      <c r="P422" s="22">
        <v>2</v>
      </c>
      <c r="Q422" s="92">
        <v>3</v>
      </c>
      <c r="R422" t="s">
        <v>2024</v>
      </c>
      <c r="T422" t="s">
        <v>2024</v>
      </c>
      <c r="U422" t="s">
        <v>2024</v>
      </c>
      <c r="V422" t="s">
        <v>2025</v>
      </c>
    </row>
    <row r="423" spans="1:22" x14ac:dyDescent="0.25">
      <c r="A423">
        <v>423</v>
      </c>
      <c r="B423" s="1" t="s">
        <v>422</v>
      </c>
      <c r="C423" s="17" t="s">
        <v>571</v>
      </c>
      <c r="D423" t="s">
        <v>574</v>
      </c>
      <c r="E423" s="17" t="s">
        <v>1255</v>
      </c>
      <c r="F423" t="s">
        <v>1359</v>
      </c>
      <c r="G423">
        <v>99999999</v>
      </c>
      <c r="H423">
        <v>99999999</v>
      </c>
      <c r="I423" s="107" t="s">
        <v>2026</v>
      </c>
      <c r="J423" s="49">
        <v>34369</v>
      </c>
      <c r="K423" s="35" t="s">
        <v>1464</v>
      </c>
      <c r="L423" s="35" t="s">
        <v>1467</v>
      </c>
      <c r="M423" t="s">
        <v>2027</v>
      </c>
      <c r="N423" s="33" t="s">
        <v>1886</v>
      </c>
      <c r="O423" s="33">
        <v>33</v>
      </c>
      <c r="P423" s="33">
        <v>4</v>
      </c>
      <c r="Q423" s="91">
        <v>3</v>
      </c>
      <c r="R423" t="s">
        <v>2024</v>
      </c>
      <c r="T423" t="s">
        <v>2024</v>
      </c>
      <c r="U423" t="s">
        <v>2024</v>
      </c>
      <c r="V423" t="s">
        <v>2025</v>
      </c>
    </row>
    <row r="424" spans="1:22" x14ac:dyDescent="0.25">
      <c r="A424">
        <v>424</v>
      </c>
      <c r="B424" s="2" t="s">
        <v>423</v>
      </c>
      <c r="C424" s="18" t="s">
        <v>846</v>
      </c>
      <c r="D424" t="s">
        <v>709</v>
      </c>
      <c r="E424" s="18" t="s">
        <v>1360</v>
      </c>
      <c r="F424" t="s">
        <v>1361</v>
      </c>
      <c r="G424">
        <v>99999999</v>
      </c>
      <c r="H424">
        <v>99999999</v>
      </c>
      <c r="I424" s="107" t="s">
        <v>2026</v>
      </c>
      <c r="J424" s="50">
        <v>30831</v>
      </c>
      <c r="K424" s="36" t="s">
        <v>1464</v>
      </c>
      <c r="L424" s="36" t="s">
        <v>1468</v>
      </c>
      <c r="M424" t="s">
        <v>2027</v>
      </c>
      <c r="N424" s="22" t="s">
        <v>1887</v>
      </c>
      <c r="O424" s="22">
        <v>66</v>
      </c>
      <c r="P424" s="22">
        <v>5</v>
      </c>
      <c r="Q424" s="92">
        <v>3</v>
      </c>
      <c r="R424" t="s">
        <v>2024</v>
      </c>
      <c r="T424" t="s">
        <v>2024</v>
      </c>
      <c r="U424" t="s">
        <v>2024</v>
      </c>
      <c r="V424" t="s">
        <v>2025</v>
      </c>
    </row>
    <row r="425" spans="1:22" x14ac:dyDescent="0.25">
      <c r="A425">
        <v>425</v>
      </c>
      <c r="B425" s="1" t="s">
        <v>424</v>
      </c>
      <c r="C425" s="17" t="s">
        <v>847</v>
      </c>
      <c r="D425" t="s">
        <v>912</v>
      </c>
      <c r="E425" s="17" t="s">
        <v>1362</v>
      </c>
      <c r="F425" t="s">
        <v>1308</v>
      </c>
      <c r="G425">
        <v>99999999</v>
      </c>
      <c r="H425">
        <v>99999999</v>
      </c>
      <c r="I425" s="107" t="s">
        <v>2026</v>
      </c>
      <c r="J425" s="49">
        <v>31311</v>
      </c>
      <c r="K425" s="35" t="s">
        <v>1464</v>
      </c>
      <c r="L425" s="35" t="s">
        <v>1468</v>
      </c>
      <c r="M425" t="s">
        <v>2027</v>
      </c>
      <c r="N425" s="33" t="s">
        <v>1888</v>
      </c>
      <c r="O425" s="33">
        <v>322</v>
      </c>
      <c r="P425" s="33">
        <v>13</v>
      </c>
      <c r="Q425" s="91">
        <v>20</v>
      </c>
      <c r="R425" t="s">
        <v>2024</v>
      </c>
      <c r="T425" t="s">
        <v>2024</v>
      </c>
      <c r="U425" t="s">
        <v>2024</v>
      </c>
      <c r="V425" t="s">
        <v>2025</v>
      </c>
    </row>
    <row r="426" spans="1:22" x14ac:dyDescent="0.25">
      <c r="A426">
        <v>426</v>
      </c>
      <c r="B426" s="2" t="s">
        <v>425</v>
      </c>
      <c r="C426" s="18" t="s">
        <v>598</v>
      </c>
      <c r="D426" t="s">
        <v>572</v>
      </c>
      <c r="E426" s="18" t="s">
        <v>1236</v>
      </c>
      <c r="F426" t="s">
        <v>1363</v>
      </c>
      <c r="G426">
        <v>99999999</v>
      </c>
      <c r="H426">
        <v>99999999</v>
      </c>
      <c r="I426" s="107" t="s">
        <v>2026</v>
      </c>
      <c r="J426" s="50">
        <v>26653</v>
      </c>
      <c r="K426" s="66" t="s">
        <v>1464</v>
      </c>
      <c r="L426" s="36" t="s">
        <v>1467</v>
      </c>
      <c r="M426" t="s">
        <v>2027</v>
      </c>
      <c r="N426" s="22" t="s">
        <v>1889</v>
      </c>
      <c r="O426" s="22">
        <v>179</v>
      </c>
      <c r="P426" s="22">
        <v>8</v>
      </c>
      <c r="Q426" s="92">
        <v>3</v>
      </c>
      <c r="R426" t="s">
        <v>2024</v>
      </c>
      <c r="T426" t="s">
        <v>2024</v>
      </c>
      <c r="U426" t="s">
        <v>2024</v>
      </c>
      <c r="V426" t="s">
        <v>2025</v>
      </c>
    </row>
    <row r="427" spans="1:22" x14ac:dyDescent="0.25">
      <c r="A427">
        <v>427</v>
      </c>
      <c r="B427" s="1" t="s">
        <v>426</v>
      </c>
      <c r="C427" s="17" t="s">
        <v>848</v>
      </c>
      <c r="D427" t="s">
        <v>681</v>
      </c>
      <c r="E427" s="17" t="s">
        <v>1364</v>
      </c>
      <c r="F427" t="s">
        <v>1365</v>
      </c>
      <c r="G427">
        <v>99999999</v>
      </c>
      <c r="H427">
        <v>99999999</v>
      </c>
      <c r="I427" s="107" t="s">
        <v>2026</v>
      </c>
      <c r="J427" s="49">
        <v>32383</v>
      </c>
      <c r="K427" s="35" t="s">
        <v>1464</v>
      </c>
      <c r="L427" s="35" t="s">
        <v>1467</v>
      </c>
      <c r="M427" t="s">
        <v>2027</v>
      </c>
      <c r="N427" s="33" t="s">
        <v>1890</v>
      </c>
      <c r="O427" s="33">
        <v>167</v>
      </c>
      <c r="P427" s="33">
        <v>8</v>
      </c>
      <c r="Q427" s="91">
        <v>3</v>
      </c>
      <c r="R427" t="s">
        <v>2024</v>
      </c>
      <c r="T427" t="s">
        <v>2024</v>
      </c>
      <c r="U427" t="s">
        <v>2024</v>
      </c>
      <c r="V427" t="s">
        <v>2025</v>
      </c>
    </row>
    <row r="428" spans="1:22" x14ac:dyDescent="0.25">
      <c r="A428">
        <v>428</v>
      </c>
      <c r="B428" s="2" t="s">
        <v>427</v>
      </c>
      <c r="C428" s="18" t="s">
        <v>567</v>
      </c>
      <c r="D428" t="s">
        <v>627</v>
      </c>
      <c r="E428" s="18" t="s">
        <v>1364</v>
      </c>
      <c r="F428" t="s">
        <v>1365</v>
      </c>
      <c r="G428">
        <v>99999999</v>
      </c>
      <c r="H428">
        <v>99999999</v>
      </c>
      <c r="I428" s="107" t="s">
        <v>2026</v>
      </c>
      <c r="J428" s="50">
        <v>32892</v>
      </c>
      <c r="K428" s="36" t="s">
        <v>1464</v>
      </c>
      <c r="L428" s="36" t="s">
        <v>1467</v>
      </c>
      <c r="M428" t="s">
        <v>2027</v>
      </c>
      <c r="N428" s="22" t="s">
        <v>1891</v>
      </c>
      <c r="O428" s="22">
        <v>175</v>
      </c>
      <c r="P428" s="22">
        <v>8</v>
      </c>
      <c r="Q428" s="92">
        <v>3</v>
      </c>
      <c r="R428" t="s">
        <v>2024</v>
      </c>
      <c r="T428" t="s">
        <v>2024</v>
      </c>
      <c r="U428" t="s">
        <v>2024</v>
      </c>
      <c r="V428" t="s">
        <v>2025</v>
      </c>
    </row>
    <row r="429" spans="1:22" x14ac:dyDescent="0.25">
      <c r="A429">
        <v>429</v>
      </c>
      <c r="B429" s="1" t="s">
        <v>428</v>
      </c>
      <c r="C429" s="17" t="s">
        <v>849</v>
      </c>
      <c r="D429" t="s">
        <v>850</v>
      </c>
      <c r="E429" s="17" t="s">
        <v>1364</v>
      </c>
      <c r="F429" t="s">
        <v>1366</v>
      </c>
      <c r="G429">
        <v>99999999</v>
      </c>
      <c r="H429">
        <v>99999999</v>
      </c>
      <c r="I429" s="107" t="s">
        <v>2026</v>
      </c>
      <c r="J429" s="49">
        <v>25054</v>
      </c>
      <c r="K429" s="65" t="s">
        <v>1464</v>
      </c>
      <c r="L429" s="35" t="s">
        <v>1467</v>
      </c>
      <c r="M429" t="s">
        <v>2027</v>
      </c>
      <c r="N429" s="33" t="s">
        <v>1892</v>
      </c>
      <c r="O429" s="33">
        <v>221</v>
      </c>
      <c r="P429" s="33">
        <v>9</v>
      </c>
      <c r="Q429" s="91">
        <v>3</v>
      </c>
      <c r="R429" t="s">
        <v>2024</v>
      </c>
      <c r="T429" t="s">
        <v>2024</v>
      </c>
      <c r="U429" t="s">
        <v>2024</v>
      </c>
      <c r="V429" t="s">
        <v>2025</v>
      </c>
    </row>
    <row r="430" spans="1:22" x14ac:dyDescent="0.25">
      <c r="A430">
        <v>430</v>
      </c>
      <c r="B430" s="2" t="s">
        <v>429</v>
      </c>
      <c r="C430" s="18" t="s">
        <v>570</v>
      </c>
      <c r="D430" t="s">
        <v>566</v>
      </c>
      <c r="E430" s="18" t="s">
        <v>1367</v>
      </c>
      <c r="F430" t="s">
        <v>1084</v>
      </c>
      <c r="G430">
        <v>99999999</v>
      </c>
      <c r="H430">
        <v>99999999</v>
      </c>
      <c r="I430" s="107" t="s">
        <v>2026</v>
      </c>
      <c r="J430" s="50">
        <v>23876</v>
      </c>
      <c r="K430" s="66" t="s">
        <v>1464</v>
      </c>
      <c r="L430" s="36" t="s">
        <v>1467</v>
      </c>
      <c r="M430" t="s">
        <v>2027</v>
      </c>
      <c r="N430" s="22" t="s">
        <v>1893</v>
      </c>
      <c r="O430" s="22">
        <v>223</v>
      </c>
      <c r="P430" s="22">
        <v>9</v>
      </c>
      <c r="Q430" s="92">
        <v>3</v>
      </c>
      <c r="R430" t="s">
        <v>2024</v>
      </c>
      <c r="T430" t="s">
        <v>2024</v>
      </c>
      <c r="U430" t="s">
        <v>2024</v>
      </c>
      <c r="V430" t="s">
        <v>2025</v>
      </c>
    </row>
    <row r="431" spans="1:22" x14ac:dyDescent="0.25">
      <c r="A431">
        <v>431</v>
      </c>
      <c r="B431" s="1" t="s">
        <v>430</v>
      </c>
      <c r="C431" s="17" t="s">
        <v>851</v>
      </c>
      <c r="D431" t="s">
        <v>852</v>
      </c>
      <c r="E431" s="17" t="s">
        <v>1084</v>
      </c>
      <c r="F431" t="s">
        <v>1368</v>
      </c>
      <c r="G431">
        <v>99999999</v>
      </c>
      <c r="H431">
        <v>99999999</v>
      </c>
      <c r="I431" s="107" t="s">
        <v>2026</v>
      </c>
      <c r="J431" s="49">
        <v>32110</v>
      </c>
      <c r="K431" s="35" t="s">
        <v>1464</v>
      </c>
      <c r="L431" s="35" t="s">
        <v>1468</v>
      </c>
      <c r="M431" t="s">
        <v>2027</v>
      </c>
      <c r="N431" s="33" t="s">
        <v>1894</v>
      </c>
      <c r="O431" s="33">
        <v>21</v>
      </c>
      <c r="P431" s="33">
        <v>2</v>
      </c>
      <c r="Q431" s="91">
        <v>3</v>
      </c>
      <c r="R431" t="s">
        <v>2024</v>
      </c>
      <c r="T431" t="s">
        <v>2024</v>
      </c>
      <c r="U431" t="s">
        <v>2024</v>
      </c>
      <c r="V431" t="s">
        <v>2025</v>
      </c>
    </row>
    <row r="432" spans="1:22" x14ac:dyDescent="0.25">
      <c r="A432">
        <v>432</v>
      </c>
      <c r="B432" s="2" t="s">
        <v>431</v>
      </c>
      <c r="C432" s="18" t="s">
        <v>578</v>
      </c>
      <c r="D432" t="s">
        <v>568</v>
      </c>
      <c r="E432" s="18" t="s">
        <v>1369</v>
      </c>
      <c r="F432" t="s">
        <v>1370</v>
      </c>
      <c r="G432">
        <v>99999999</v>
      </c>
      <c r="H432">
        <v>99999999</v>
      </c>
      <c r="I432" s="107" t="s">
        <v>2026</v>
      </c>
      <c r="J432" s="50">
        <v>32812</v>
      </c>
      <c r="K432" s="36" t="s">
        <v>1464</v>
      </c>
      <c r="L432" s="36" t="s">
        <v>1467</v>
      </c>
      <c r="M432" t="s">
        <v>2027</v>
      </c>
      <c r="N432" s="22" t="s">
        <v>1895</v>
      </c>
      <c r="O432" s="22">
        <v>302</v>
      </c>
      <c r="P432" s="22">
        <v>13</v>
      </c>
      <c r="Q432" s="92">
        <v>17</v>
      </c>
      <c r="R432" t="s">
        <v>2024</v>
      </c>
      <c r="T432" t="s">
        <v>2024</v>
      </c>
      <c r="U432" t="s">
        <v>2024</v>
      </c>
      <c r="V432" t="s">
        <v>2025</v>
      </c>
    </row>
    <row r="433" spans="1:22" x14ac:dyDescent="0.25">
      <c r="A433">
        <v>433</v>
      </c>
      <c r="B433" s="1" t="s">
        <v>432</v>
      </c>
      <c r="C433" s="17" t="s">
        <v>853</v>
      </c>
      <c r="D433" t="s">
        <v>854</v>
      </c>
      <c r="E433" s="17" t="s">
        <v>1371</v>
      </c>
      <c r="F433" t="s">
        <v>1372</v>
      </c>
      <c r="G433">
        <v>99999999</v>
      </c>
      <c r="H433">
        <v>99999999</v>
      </c>
      <c r="I433" s="107" t="s">
        <v>2026</v>
      </c>
      <c r="J433" s="49">
        <v>24646</v>
      </c>
      <c r="K433" s="35" t="s">
        <v>1464</v>
      </c>
      <c r="L433" s="35" t="s">
        <v>1468</v>
      </c>
      <c r="M433" t="s">
        <v>2027</v>
      </c>
      <c r="N433" s="33" t="s">
        <v>1896</v>
      </c>
      <c r="O433" s="33">
        <v>14</v>
      </c>
      <c r="P433" s="33">
        <v>2</v>
      </c>
      <c r="Q433" s="91">
        <v>17</v>
      </c>
      <c r="R433" t="s">
        <v>2024</v>
      </c>
      <c r="T433" t="s">
        <v>2024</v>
      </c>
      <c r="U433" t="s">
        <v>2024</v>
      </c>
      <c r="V433" t="s">
        <v>2025</v>
      </c>
    </row>
    <row r="434" spans="1:22" x14ac:dyDescent="0.25">
      <c r="A434">
        <v>434</v>
      </c>
      <c r="B434" s="2" t="s">
        <v>433</v>
      </c>
      <c r="C434" s="18" t="s">
        <v>578</v>
      </c>
      <c r="D434" t="s">
        <v>808</v>
      </c>
      <c r="E434" s="18" t="s">
        <v>1017</v>
      </c>
      <c r="F434" t="s">
        <v>1373</v>
      </c>
      <c r="G434">
        <v>99999999</v>
      </c>
      <c r="H434">
        <v>99999999</v>
      </c>
      <c r="I434" s="107" t="s">
        <v>2026</v>
      </c>
      <c r="J434" s="50">
        <v>32762</v>
      </c>
      <c r="K434" s="66" t="s">
        <v>1464</v>
      </c>
      <c r="L434" s="36" t="s">
        <v>1467</v>
      </c>
      <c r="M434" t="s">
        <v>2027</v>
      </c>
      <c r="N434" s="22" t="s">
        <v>1897</v>
      </c>
      <c r="O434" s="22">
        <v>302</v>
      </c>
      <c r="P434" s="22">
        <v>13</v>
      </c>
      <c r="Q434" s="92">
        <v>20</v>
      </c>
      <c r="R434" t="s">
        <v>2024</v>
      </c>
      <c r="T434" t="s">
        <v>2024</v>
      </c>
      <c r="U434" t="s">
        <v>2024</v>
      </c>
      <c r="V434" t="s">
        <v>2025</v>
      </c>
    </row>
    <row r="435" spans="1:22" x14ac:dyDescent="0.25">
      <c r="A435">
        <v>435</v>
      </c>
      <c r="B435" s="1" t="s">
        <v>434</v>
      </c>
      <c r="C435" s="17" t="s">
        <v>587</v>
      </c>
      <c r="D435" t="s">
        <v>608</v>
      </c>
      <c r="E435" s="17" t="s">
        <v>1017</v>
      </c>
      <c r="F435" t="s">
        <v>1374</v>
      </c>
      <c r="G435">
        <v>99999999</v>
      </c>
      <c r="H435">
        <v>99999999</v>
      </c>
      <c r="I435" s="107" t="s">
        <v>2026</v>
      </c>
      <c r="J435" s="49">
        <v>28297</v>
      </c>
      <c r="K435" s="65" t="s">
        <v>1464</v>
      </c>
      <c r="L435" s="35" t="s">
        <v>1467</v>
      </c>
      <c r="M435" t="s">
        <v>2027</v>
      </c>
      <c r="N435" s="33" t="s">
        <v>1898</v>
      </c>
      <c r="O435" s="33">
        <v>148</v>
      </c>
      <c r="P435" s="33">
        <v>8</v>
      </c>
      <c r="Q435" s="91">
        <v>3</v>
      </c>
      <c r="R435" t="s">
        <v>2024</v>
      </c>
      <c r="T435" t="s">
        <v>2024</v>
      </c>
      <c r="U435" t="s">
        <v>2024</v>
      </c>
      <c r="V435" t="s">
        <v>2025</v>
      </c>
    </row>
    <row r="436" spans="1:22" x14ac:dyDescent="0.25">
      <c r="A436">
        <v>436</v>
      </c>
      <c r="B436" s="2" t="s">
        <v>435</v>
      </c>
      <c r="C436" s="18" t="s">
        <v>855</v>
      </c>
      <c r="E436" s="18" t="s">
        <v>1017</v>
      </c>
      <c r="F436" t="s">
        <v>1375</v>
      </c>
      <c r="G436">
        <v>99999999</v>
      </c>
      <c r="H436">
        <v>99999999</v>
      </c>
      <c r="I436" s="107" t="s">
        <v>2026</v>
      </c>
      <c r="J436" s="50">
        <v>26996</v>
      </c>
      <c r="K436" s="36" t="s">
        <v>1464</v>
      </c>
      <c r="L436" s="36" t="s">
        <v>1468</v>
      </c>
      <c r="M436" t="s">
        <v>2027</v>
      </c>
      <c r="N436" s="22" t="s">
        <v>1899</v>
      </c>
      <c r="O436" s="22">
        <v>324</v>
      </c>
      <c r="P436" s="22">
        <v>13</v>
      </c>
      <c r="Q436" s="92">
        <v>7</v>
      </c>
      <c r="R436" t="s">
        <v>2024</v>
      </c>
      <c r="T436" t="s">
        <v>2024</v>
      </c>
      <c r="U436" t="s">
        <v>2024</v>
      </c>
      <c r="V436" t="s">
        <v>2025</v>
      </c>
    </row>
    <row r="437" spans="1:22" x14ac:dyDescent="0.25">
      <c r="A437">
        <v>437</v>
      </c>
      <c r="B437" s="1" t="s">
        <v>436</v>
      </c>
      <c r="C437" s="17" t="s">
        <v>766</v>
      </c>
      <c r="D437" t="s">
        <v>574</v>
      </c>
      <c r="E437" s="17" t="s">
        <v>1376</v>
      </c>
      <c r="F437" t="s">
        <v>953</v>
      </c>
      <c r="G437">
        <v>99999999</v>
      </c>
      <c r="H437">
        <v>99999999</v>
      </c>
      <c r="I437" s="107" t="s">
        <v>2026</v>
      </c>
      <c r="J437" s="49">
        <v>32759</v>
      </c>
      <c r="K437" s="35" t="s">
        <v>1464</v>
      </c>
      <c r="L437" s="35" t="s">
        <v>1467</v>
      </c>
      <c r="M437" t="s">
        <v>2027</v>
      </c>
      <c r="N437" s="33" t="s">
        <v>1900</v>
      </c>
      <c r="O437" s="33">
        <v>297</v>
      </c>
      <c r="P437" s="33">
        <v>13</v>
      </c>
      <c r="Q437" s="91">
        <v>20</v>
      </c>
      <c r="R437" t="s">
        <v>2024</v>
      </c>
      <c r="T437" t="s">
        <v>2024</v>
      </c>
      <c r="U437" t="s">
        <v>2024</v>
      </c>
      <c r="V437" t="s">
        <v>2025</v>
      </c>
    </row>
    <row r="438" spans="1:22" x14ac:dyDescent="0.25">
      <c r="A438">
        <v>438</v>
      </c>
      <c r="B438" s="2" t="s">
        <v>437</v>
      </c>
      <c r="C438" s="18" t="s">
        <v>647</v>
      </c>
      <c r="D438" t="s">
        <v>579</v>
      </c>
      <c r="E438" s="18" t="s">
        <v>1377</v>
      </c>
      <c r="F438" t="s">
        <v>1378</v>
      </c>
      <c r="G438">
        <v>99999999</v>
      </c>
      <c r="H438">
        <v>99999999</v>
      </c>
      <c r="I438" s="107" t="s">
        <v>2026</v>
      </c>
      <c r="J438" s="50">
        <v>36717</v>
      </c>
      <c r="K438" s="66" t="s">
        <v>1464</v>
      </c>
      <c r="L438" s="36" t="s">
        <v>1467</v>
      </c>
      <c r="M438" t="s">
        <v>2027</v>
      </c>
      <c r="N438" s="22" t="s">
        <v>1901</v>
      </c>
      <c r="O438" s="22">
        <v>324</v>
      </c>
      <c r="P438" s="22">
        <v>13</v>
      </c>
      <c r="Q438" s="92">
        <v>3</v>
      </c>
      <c r="R438" t="s">
        <v>2024</v>
      </c>
      <c r="T438" t="s">
        <v>2024</v>
      </c>
      <c r="U438" t="s">
        <v>2024</v>
      </c>
      <c r="V438" t="s">
        <v>2025</v>
      </c>
    </row>
    <row r="439" spans="1:22" x14ac:dyDescent="0.25">
      <c r="A439">
        <v>439</v>
      </c>
      <c r="B439" s="1" t="s">
        <v>438</v>
      </c>
      <c r="C439" s="17" t="s">
        <v>644</v>
      </c>
      <c r="D439" t="s">
        <v>647</v>
      </c>
      <c r="E439" s="17" t="s">
        <v>1379</v>
      </c>
      <c r="F439" t="s">
        <v>1380</v>
      </c>
      <c r="G439">
        <v>99999999</v>
      </c>
      <c r="H439">
        <v>99999999</v>
      </c>
      <c r="I439" s="107" t="s">
        <v>2026</v>
      </c>
      <c r="J439" s="49">
        <v>24823</v>
      </c>
      <c r="K439" s="65" t="s">
        <v>1464</v>
      </c>
      <c r="L439" s="35" t="s">
        <v>1467</v>
      </c>
      <c r="M439" t="s">
        <v>2027</v>
      </c>
      <c r="N439" s="33" t="s">
        <v>1902</v>
      </c>
      <c r="O439" s="33">
        <v>302</v>
      </c>
      <c r="P439" s="33">
        <v>13</v>
      </c>
      <c r="Q439" s="91">
        <v>3</v>
      </c>
      <c r="R439" t="s">
        <v>2024</v>
      </c>
      <c r="T439" t="s">
        <v>2024</v>
      </c>
      <c r="U439" t="s">
        <v>2024</v>
      </c>
      <c r="V439" t="s">
        <v>2025</v>
      </c>
    </row>
    <row r="440" spans="1:22" x14ac:dyDescent="0.25">
      <c r="A440">
        <v>440</v>
      </c>
      <c r="B440" s="2" t="s">
        <v>439</v>
      </c>
      <c r="C440" s="18" t="s">
        <v>856</v>
      </c>
      <c r="D440" t="s">
        <v>788</v>
      </c>
      <c r="E440" s="18" t="s">
        <v>1381</v>
      </c>
      <c r="F440" t="s">
        <v>1382</v>
      </c>
      <c r="G440">
        <v>99999999</v>
      </c>
      <c r="H440">
        <v>99999999</v>
      </c>
      <c r="I440" s="107" t="s">
        <v>2026</v>
      </c>
      <c r="J440" s="50">
        <v>31299</v>
      </c>
      <c r="K440" s="66" t="s">
        <v>1464</v>
      </c>
      <c r="L440" s="36" t="s">
        <v>1468</v>
      </c>
      <c r="M440" t="s">
        <v>2027</v>
      </c>
      <c r="N440" s="22" t="s">
        <v>1903</v>
      </c>
      <c r="O440" s="22">
        <v>302</v>
      </c>
      <c r="P440" s="22">
        <v>13</v>
      </c>
      <c r="Q440" s="92">
        <v>3</v>
      </c>
      <c r="R440" t="s">
        <v>2024</v>
      </c>
      <c r="T440" t="s">
        <v>2024</v>
      </c>
      <c r="U440" t="s">
        <v>2024</v>
      </c>
      <c r="V440" t="s">
        <v>2025</v>
      </c>
    </row>
    <row r="441" spans="1:22" x14ac:dyDescent="0.25">
      <c r="A441">
        <v>441</v>
      </c>
      <c r="B441" s="1" t="s">
        <v>440</v>
      </c>
      <c r="C441" s="17" t="s">
        <v>857</v>
      </c>
      <c r="D441" t="s">
        <v>747</v>
      </c>
      <c r="E441" s="17" t="s">
        <v>1381</v>
      </c>
      <c r="F441" t="s">
        <v>1382</v>
      </c>
      <c r="G441">
        <v>99999999</v>
      </c>
      <c r="H441">
        <v>99999999</v>
      </c>
      <c r="I441" s="107" t="s">
        <v>2026</v>
      </c>
      <c r="J441" s="49">
        <v>30487</v>
      </c>
      <c r="K441" s="65" t="s">
        <v>1464</v>
      </c>
      <c r="L441" s="35" t="s">
        <v>1467</v>
      </c>
      <c r="M441" t="s">
        <v>2027</v>
      </c>
      <c r="N441" s="33" t="s">
        <v>1904</v>
      </c>
      <c r="O441" s="33">
        <v>297</v>
      </c>
      <c r="P441" s="33">
        <v>13</v>
      </c>
      <c r="Q441" s="91">
        <v>3</v>
      </c>
      <c r="R441" t="s">
        <v>2024</v>
      </c>
      <c r="T441" t="s">
        <v>2024</v>
      </c>
      <c r="U441" t="s">
        <v>2024</v>
      </c>
      <c r="V441" t="s">
        <v>2025</v>
      </c>
    </row>
    <row r="442" spans="1:22" x14ac:dyDescent="0.25">
      <c r="A442">
        <v>442</v>
      </c>
      <c r="B442" s="2" t="s">
        <v>441</v>
      </c>
      <c r="C442" s="18" t="s">
        <v>858</v>
      </c>
      <c r="D442" t="s">
        <v>859</v>
      </c>
      <c r="E442" s="18" t="s">
        <v>1383</v>
      </c>
      <c r="F442" t="s">
        <v>935</v>
      </c>
      <c r="G442">
        <v>99999999</v>
      </c>
      <c r="H442">
        <v>99999999</v>
      </c>
      <c r="I442" s="107" t="s">
        <v>2026</v>
      </c>
      <c r="J442" s="50">
        <v>27353</v>
      </c>
      <c r="K442" s="66" t="s">
        <v>1464</v>
      </c>
      <c r="L442" s="36" t="s">
        <v>1467</v>
      </c>
      <c r="M442" t="s">
        <v>2027</v>
      </c>
      <c r="N442" s="22" t="s">
        <v>1905</v>
      </c>
      <c r="O442" s="22">
        <v>246</v>
      </c>
      <c r="P442" s="22">
        <v>10</v>
      </c>
      <c r="Q442" s="92">
        <v>3</v>
      </c>
      <c r="R442" t="s">
        <v>2024</v>
      </c>
      <c r="T442" t="s">
        <v>2024</v>
      </c>
      <c r="U442" t="s">
        <v>2024</v>
      </c>
      <c r="V442" t="s">
        <v>2025</v>
      </c>
    </row>
    <row r="443" spans="1:22" x14ac:dyDescent="0.25">
      <c r="A443">
        <v>443</v>
      </c>
      <c r="B443" s="1" t="s">
        <v>442</v>
      </c>
      <c r="C443" s="17" t="s">
        <v>860</v>
      </c>
      <c r="D443" t="s">
        <v>847</v>
      </c>
      <c r="E443" s="17" t="s">
        <v>1015</v>
      </c>
      <c r="F443" t="s">
        <v>1005</v>
      </c>
      <c r="G443">
        <v>99999999</v>
      </c>
      <c r="H443">
        <v>99999999</v>
      </c>
      <c r="I443" s="107" t="s">
        <v>2026</v>
      </c>
      <c r="J443" s="49">
        <v>25649</v>
      </c>
      <c r="K443" s="35" t="s">
        <v>1464</v>
      </c>
      <c r="L443" s="35" t="s">
        <v>1468</v>
      </c>
      <c r="M443" t="s">
        <v>2027</v>
      </c>
      <c r="N443" s="33" t="s">
        <v>1906</v>
      </c>
      <c r="O443" s="33">
        <v>28</v>
      </c>
      <c r="P443" s="33">
        <v>5</v>
      </c>
      <c r="Q443" s="91">
        <v>3</v>
      </c>
      <c r="R443" t="s">
        <v>2024</v>
      </c>
      <c r="T443" t="s">
        <v>2024</v>
      </c>
      <c r="U443" t="s">
        <v>2024</v>
      </c>
      <c r="V443" t="s">
        <v>2025</v>
      </c>
    </row>
    <row r="444" spans="1:22" x14ac:dyDescent="0.25">
      <c r="A444">
        <v>444</v>
      </c>
      <c r="B444" s="2" t="s">
        <v>443</v>
      </c>
      <c r="C444" s="18" t="s">
        <v>570</v>
      </c>
      <c r="D444" t="s">
        <v>611</v>
      </c>
      <c r="E444" s="18" t="s">
        <v>1015</v>
      </c>
      <c r="F444" t="s">
        <v>1021</v>
      </c>
      <c r="G444">
        <v>99999999</v>
      </c>
      <c r="H444">
        <v>99999999</v>
      </c>
      <c r="I444" s="107" t="s">
        <v>2026</v>
      </c>
      <c r="J444" s="50">
        <v>20278</v>
      </c>
      <c r="K444" s="66" t="s">
        <v>1463</v>
      </c>
      <c r="L444" s="36" t="s">
        <v>1467</v>
      </c>
      <c r="M444" t="s">
        <v>2027</v>
      </c>
      <c r="N444" s="22" t="s">
        <v>1907</v>
      </c>
      <c r="O444" s="22">
        <v>315</v>
      </c>
      <c r="P444" s="22">
        <v>13</v>
      </c>
      <c r="Q444" s="92">
        <v>3</v>
      </c>
      <c r="R444" t="s">
        <v>2024</v>
      </c>
      <c r="T444" t="s">
        <v>2024</v>
      </c>
      <c r="U444" t="s">
        <v>2024</v>
      </c>
      <c r="V444" t="s">
        <v>2025</v>
      </c>
    </row>
    <row r="445" spans="1:22" x14ac:dyDescent="0.25">
      <c r="A445">
        <v>445</v>
      </c>
      <c r="B445" s="1" t="s">
        <v>444</v>
      </c>
      <c r="C445" s="17" t="s">
        <v>604</v>
      </c>
      <c r="D445" t="s">
        <v>861</v>
      </c>
      <c r="E445" s="17" t="s">
        <v>1384</v>
      </c>
      <c r="F445" t="s">
        <v>1134</v>
      </c>
      <c r="G445">
        <v>99999999</v>
      </c>
      <c r="H445">
        <v>99999999</v>
      </c>
      <c r="I445" s="107" t="s">
        <v>2026</v>
      </c>
      <c r="J445" s="49">
        <v>27136</v>
      </c>
      <c r="K445" s="35" t="s">
        <v>1464</v>
      </c>
      <c r="L445" s="35" t="s">
        <v>1467</v>
      </c>
      <c r="M445" t="s">
        <v>2027</v>
      </c>
      <c r="N445" s="33" t="s">
        <v>1908</v>
      </c>
      <c r="O445" s="33">
        <v>1</v>
      </c>
      <c r="P445" s="33">
        <v>15</v>
      </c>
      <c r="Q445" s="91">
        <v>3</v>
      </c>
      <c r="R445" t="s">
        <v>2024</v>
      </c>
      <c r="T445" t="s">
        <v>2024</v>
      </c>
      <c r="U445" t="s">
        <v>2024</v>
      </c>
      <c r="V445" t="s">
        <v>2025</v>
      </c>
    </row>
    <row r="446" spans="1:22" x14ac:dyDescent="0.25">
      <c r="A446">
        <v>446</v>
      </c>
      <c r="B446" s="2" t="s">
        <v>445</v>
      </c>
      <c r="C446" s="18" t="s">
        <v>862</v>
      </c>
      <c r="D446" t="s">
        <v>863</v>
      </c>
      <c r="E446" s="18" t="s">
        <v>955</v>
      </c>
      <c r="F446" t="s">
        <v>942</v>
      </c>
      <c r="G446">
        <v>99999999</v>
      </c>
      <c r="H446">
        <v>99999999</v>
      </c>
      <c r="I446" s="107" t="s">
        <v>2026</v>
      </c>
      <c r="J446" s="50">
        <v>27522</v>
      </c>
      <c r="K446" s="36" t="s">
        <v>1464</v>
      </c>
      <c r="L446" s="36" t="s">
        <v>1468</v>
      </c>
      <c r="M446" t="s">
        <v>2027</v>
      </c>
      <c r="N446" s="22" t="s">
        <v>1909</v>
      </c>
      <c r="O446" s="22">
        <v>324</v>
      </c>
      <c r="P446" s="22">
        <v>13</v>
      </c>
      <c r="Q446" s="92">
        <v>3</v>
      </c>
      <c r="R446" t="s">
        <v>2024</v>
      </c>
      <c r="T446" t="s">
        <v>2024</v>
      </c>
      <c r="U446" t="s">
        <v>2024</v>
      </c>
      <c r="V446" t="s">
        <v>2025</v>
      </c>
    </row>
    <row r="447" spans="1:22" x14ac:dyDescent="0.25">
      <c r="A447">
        <v>447</v>
      </c>
      <c r="B447" s="1" t="s">
        <v>446</v>
      </c>
      <c r="C447" s="17" t="s">
        <v>864</v>
      </c>
      <c r="D447" t="s">
        <v>865</v>
      </c>
      <c r="E447" s="17" t="s">
        <v>955</v>
      </c>
      <c r="F447" t="s">
        <v>1385</v>
      </c>
      <c r="G447">
        <v>99999999</v>
      </c>
      <c r="H447">
        <v>99999999</v>
      </c>
      <c r="I447" s="107" t="s">
        <v>2026</v>
      </c>
      <c r="J447" s="49">
        <v>26409</v>
      </c>
      <c r="K447" s="65" t="s">
        <v>1464</v>
      </c>
      <c r="L447" s="35" t="s">
        <v>1468</v>
      </c>
      <c r="M447" t="s">
        <v>2027</v>
      </c>
      <c r="N447" s="33" t="s">
        <v>1910</v>
      </c>
      <c r="O447" s="33">
        <v>302</v>
      </c>
      <c r="P447" s="33">
        <v>13</v>
      </c>
      <c r="Q447" s="91">
        <v>3</v>
      </c>
      <c r="R447" t="s">
        <v>2024</v>
      </c>
      <c r="T447" t="s">
        <v>2024</v>
      </c>
      <c r="U447" t="s">
        <v>2024</v>
      </c>
      <c r="V447" t="s">
        <v>2025</v>
      </c>
    </row>
    <row r="448" spans="1:22" x14ac:dyDescent="0.25">
      <c r="A448">
        <v>448</v>
      </c>
      <c r="B448" s="2" t="s">
        <v>447</v>
      </c>
      <c r="C448" s="18" t="s">
        <v>651</v>
      </c>
      <c r="D448" t="s">
        <v>581</v>
      </c>
      <c r="E448" s="18" t="s">
        <v>1386</v>
      </c>
      <c r="F448" t="s">
        <v>1387</v>
      </c>
      <c r="G448">
        <v>99999999</v>
      </c>
      <c r="H448">
        <v>99999999</v>
      </c>
      <c r="I448" s="107" t="s">
        <v>2026</v>
      </c>
      <c r="J448" s="50">
        <v>23504</v>
      </c>
      <c r="K448" s="66" t="s">
        <v>1464</v>
      </c>
      <c r="L448" s="36" t="s">
        <v>1467</v>
      </c>
      <c r="M448" t="s">
        <v>2027</v>
      </c>
      <c r="N448" s="22" t="s">
        <v>1911</v>
      </c>
      <c r="O448" s="22">
        <v>173</v>
      </c>
      <c r="P448" s="22">
        <v>8</v>
      </c>
      <c r="Q448" s="92">
        <v>3</v>
      </c>
      <c r="R448" t="s">
        <v>2024</v>
      </c>
      <c r="T448" t="s">
        <v>2024</v>
      </c>
      <c r="U448" t="s">
        <v>2024</v>
      </c>
      <c r="V448" t="s">
        <v>2025</v>
      </c>
    </row>
    <row r="449" spans="1:22" x14ac:dyDescent="0.25">
      <c r="A449">
        <v>449</v>
      </c>
      <c r="B449" s="1" t="s">
        <v>448</v>
      </c>
      <c r="C449" s="17" t="s">
        <v>866</v>
      </c>
      <c r="D449" t="s">
        <v>700</v>
      </c>
      <c r="E449" s="17" t="s">
        <v>1021</v>
      </c>
      <c r="F449" t="s">
        <v>998</v>
      </c>
      <c r="G449">
        <v>99999999</v>
      </c>
      <c r="H449">
        <v>99999999</v>
      </c>
      <c r="I449" s="107" t="s">
        <v>2026</v>
      </c>
      <c r="J449" s="49">
        <v>33479</v>
      </c>
      <c r="K449" s="35" t="s">
        <v>1464</v>
      </c>
      <c r="L449" s="35" t="s">
        <v>1467</v>
      </c>
      <c r="M449" t="s">
        <v>2027</v>
      </c>
      <c r="N449" s="33" t="s">
        <v>1912</v>
      </c>
      <c r="O449" s="33">
        <v>302</v>
      </c>
      <c r="P449" s="33">
        <v>13</v>
      </c>
      <c r="Q449" s="91">
        <v>20</v>
      </c>
      <c r="R449" t="s">
        <v>2024</v>
      </c>
      <c r="T449" t="s">
        <v>2024</v>
      </c>
      <c r="U449" t="s">
        <v>2024</v>
      </c>
      <c r="V449" t="s">
        <v>2025</v>
      </c>
    </row>
    <row r="450" spans="1:22" x14ac:dyDescent="0.25">
      <c r="A450">
        <v>450</v>
      </c>
      <c r="B450" s="2" t="s">
        <v>449</v>
      </c>
      <c r="C450" s="18" t="s">
        <v>604</v>
      </c>
      <c r="D450" t="s">
        <v>700</v>
      </c>
      <c r="E450" s="18" t="s">
        <v>1021</v>
      </c>
      <c r="F450" t="s">
        <v>953</v>
      </c>
      <c r="G450">
        <v>99999999</v>
      </c>
      <c r="H450">
        <v>99999999</v>
      </c>
      <c r="I450" s="107" t="s">
        <v>2026</v>
      </c>
      <c r="J450" s="50">
        <v>22271</v>
      </c>
      <c r="K450" s="36" t="s">
        <v>1465</v>
      </c>
      <c r="L450" s="36" t="s">
        <v>1467</v>
      </c>
      <c r="M450" t="s">
        <v>2027</v>
      </c>
      <c r="N450" s="22" t="s">
        <v>1913</v>
      </c>
      <c r="O450" s="22">
        <v>108</v>
      </c>
      <c r="P450" s="22">
        <v>6</v>
      </c>
      <c r="Q450" s="92">
        <v>3</v>
      </c>
      <c r="R450" t="s">
        <v>2024</v>
      </c>
      <c r="T450" t="s">
        <v>2024</v>
      </c>
      <c r="U450" t="s">
        <v>2024</v>
      </c>
      <c r="V450" t="s">
        <v>2025</v>
      </c>
    </row>
    <row r="451" spans="1:22" x14ac:dyDescent="0.25">
      <c r="A451">
        <v>451</v>
      </c>
      <c r="B451" s="1" t="s">
        <v>450</v>
      </c>
      <c r="C451" s="17" t="s">
        <v>591</v>
      </c>
      <c r="E451" s="17" t="s">
        <v>1071</v>
      </c>
      <c r="F451" t="s">
        <v>1030</v>
      </c>
      <c r="G451">
        <v>99999999</v>
      </c>
      <c r="H451">
        <v>99999999</v>
      </c>
      <c r="I451" s="107" t="s">
        <v>2026</v>
      </c>
      <c r="J451" s="49">
        <v>34341</v>
      </c>
      <c r="K451" s="65" t="s">
        <v>1464</v>
      </c>
      <c r="L451" s="35" t="s">
        <v>1468</v>
      </c>
      <c r="M451" t="s">
        <v>2027</v>
      </c>
      <c r="N451" s="33" t="s">
        <v>1914</v>
      </c>
      <c r="O451" s="33">
        <v>297</v>
      </c>
      <c r="P451" s="33">
        <v>13</v>
      </c>
      <c r="Q451" s="91">
        <v>20</v>
      </c>
      <c r="R451" t="s">
        <v>2024</v>
      </c>
      <c r="T451" t="s">
        <v>2024</v>
      </c>
      <c r="U451" t="s">
        <v>2024</v>
      </c>
      <c r="V451" t="s">
        <v>2025</v>
      </c>
    </row>
    <row r="452" spans="1:22" x14ac:dyDescent="0.25">
      <c r="A452">
        <v>452</v>
      </c>
      <c r="B452" s="2" t="s">
        <v>451</v>
      </c>
      <c r="C452" s="18" t="s">
        <v>566</v>
      </c>
      <c r="D452" t="s">
        <v>636</v>
      </c>
      <c r="E452" s="18" t="s">
        <v>1071</v>
      </c>
      <c r="F452" t="s">
        <v>1388</v>
      </c>
      <c r="G452">
        <v>99999999</v>
      </c>
      <c r="H452">
        <v>99999999</v>
      </c>
      <c r="I452" s="107" t="s">
        <v>2026</v>
      </c>
      <c r="J452" s="50">
        <v>27463</v>
      </c>
      <c r="K452" s="66" t="s">
        <v>1464</v>
      </c>
      <c r="L452" s="36" t="s">
        <v>1467</v>
      </c>
      <c r="M452" t="s">
        <v>2027</v>
      </c>
      <c r="N452" s="22" t="s">
        <v>1915</v>
      </c>
      <c r="O452" s="22">
        <v>324</v>
      </c>
      <c r="P452" s="22">
        <v>13</v>
      </c>
      <c r="Q452" s="92">
        <v>17</v>
      </c>
      <c r="R452" t="s">
        <v>2024</v>
      </c>
      <c r="T452" t="s">
        <v>2024</v>
      </c>
      <c r="U452" t="s">
        <v>2024</v>
      </c>
      <c r="V452" t="s">
        <v>2025</v>
      </c>
    </row>
    <row r="453" spans="1:22" x14ac:dyDescent="0.25">
      <c r="A453">
        <v>453</v>
      </c>
      <c r="B453" s="1" t="s">
        <v>452</v>
      </c>
      <c r="C453" s="17" t="s">
        <v>867</v>
      </c>
      <c r="D453" t="s">
        <v>868</v>
      </c>
      <c r="E453" s="17" t="s">
        <v>1092</v>
      </c>
      <c r="F453" t="s">
        <v>1007</v>
      </c>
      <c r="G453">
        <v>99999999</v>
      </c>
      <c r="H453">
        <v>99999999</v>
      </c>
      <c r="I453" s="107" t="s">
        <v>2026</v>
      </c>
      <c r="J453" s="49">
        <v>28941</v>
      </c>
      <c r="K453" s="65" t="s">
        <v>1464</v>
      </c>
      <c r="L453" s="35" t="s">
        <v>1468</v>
      </c>
      <c r="M453" t="s">
        <v>2027</v>
      </c>
      <c r="N453" s="33" t="s">
        <v>1916</v>
      </c>
      <c r="O453" s="33">
        <v>324</v>
      </c>
      <c r="P453" s="33">
        <v>13</v>
      </c>
      <c r="Q453" s="91">
        <v>3</v>
      </c>
      <c r="R453" t="s">
        <v>2024</v>
      </c>
      <c r="T453" t="s">
        <v>2024</v>
      </c>
      <c r="U453" t="s">
        <v>2024</v>
      </c>
      <c r="V453" t="s">
        <v>2025</v>
      </c>
    </row>
    <row r="454" spans="1:22" x14ac:dyDescent="0.25">
      <c r="A454">
        <v>454</v>
      </c>
      <c r="B454" s="2" t="s">
        <v>453</v>
      </c>
      <c r="C454" s="18" t="s">
        <v>619</v>
      </c>
      <c r="D454" t="s">
        <v>869</v>
      </c>
      <c r="E454" s="18" t="s">
        <v>1092</v>
      </c>
      <c r="F454" t="s">
        <v>1154</v>
      </c>
      <c r="G454">
        <v>99999999</v>
      </c>
      <c r="H454">
        <v>99999999</v>
      </c>
      <c r="I454" s="107" t="s">
        <v>2026</v>
      </c>
      <c r="J454" s="50">
        <v>29213</v>
      </c>
      <c r="K454" s="66" t="s">
        <v>1464</v>
      </c>
      <c r="L454" s="36" t="s">
        <v>1467</v>
      </c>
      <c r="M454" t="s">
        <v>2027</v>
      </c>
      <c r="N454" s="22" t="s">
        <v>1775</v>
      </c>
      <c r="O454" s="22">
        <v>70</v>
      </c>
      <c r="P454" s="22">
        <v>5</v>
      </c>
      <c r="Q454" s="92">
        <v>3</v>
      </c>
      <c r="R454" t="s">
        <v>2024</v>
      </c>
      <c r="T454" t="s">
        <v>2024</v>
      </c>
      <c r="U454" t="s">
        <v>2024</v>
      </c>
      <c r="V454" t="s">
        <v>2025</v>
      </c>
    </row>
    <row r="455" spans="1:22" x14ac:dyDescent="0.25">
      <c r="A455">
        <v>455</v>
      </c>
      <c r="B455" s="1" t="s">
        <v>454</v>
      </c>
      <c r="C455" s="17" t="s">
        <v>639</v>
      </c>
      <c r="D455" t="s">
        <v>747</v>
      </c>
      <c r="E455" s="17" t="s">
        <v>1389</v>
      </c>
      <c r="F455" t="s">
        <v>949</v>
      </c>
      <c r="G455">
        <v>99999999</v>
      </c>
      <c r="H455">
        <v>99999999</v>
      </c>
      <c r="I455" s="107" t="s">
        <v>2026</v>
      </c>
      <c r="J455" s="49">
        <v>26672</v>
      </c>
      <c r="K455" s="35" t="s">
        <v>1464</v>
      </c>
      <c r="L455" s="35" t="s">
        <v>1467</v>
      </c>
      <c r="M455" t="s">
        <v>2027</v>
      </c>
      <c r="N455" s="33" t="s">
        <v>1917</v>
      </c>
      <c r="O455" s="33">
        <v>1</v>
      </c>
      <c r="P455" s="33">
        <v>15</v>
      </c>
      <c r="Q455" s="91">
        <v>3</v>
      </c>
      <c r="R455" t="s">
        <v>2024</v>
      </c>
      <c r="T455" t="s">
        <v>2024</v>
      </c>
      <c r="U455" t="s">
        <v>2024</v>
      </c>
      <c r="V455" t="s">
        <v>2025</v>
      </c>
    </row>
    <row r="456" spans="1:22" x14ac:dyDescent="0.25">
      <c r="A456">
        <v>456</v>
      </c>
      <c r="B456" s="2" t="s">
        <v>455</v>
      </c>
      <c r="C456" s="18" t="s">
        <v>870</v>
      </c>
      <c r="D456" t="s">
        <v>647</v>
      </c>
      <c r="E456" s="18" t="s">
        <v>1389</v>
      </c>
      <c r="F456" t="s">
        <v>1390</v>
      </c>
      <c r="G456">
        <v>99999999</v>
      </c>
      <c r="H456">
        <v>99999999</v>
      </c>
      <c r="I456" s="107" t="s">
        <v>2026</v>
      </c>
      <c r="J456" s="50">
        <v>22670</v>
      </c>
      <c r="K456" s="66" t="s">
        <v>1464</v>
      </c>
      <c r="L456" s="36" t="s">
        <v>1467</v>
      </c>
      <c r="M456" t="s">
        <v>2027</v>
      </c>
      <c r="N456" s="22" t="s">
        <v>1918</v>
      </c>
      <c r="O456" s="22">
        <v>131</v>
      </c>
      <c r="P456" s="22">
        <v>7</v>
      </c>
      <c r="Q456" s="92">
        <v>3</v>
      </c>
      <c r="R456" t="s">
        <v>2024</v>
      </c>
      <c r="T456" t="s">
        <v>2024</v>
      </c>
      <c r="U456" t="s">
        <v>2024</v>
      </c>
      <c r="V456" t="s">
        <v>2025</v>
      </c>
    </row>
    <row r="457" spans="1:22" x14ac:dyDescent="0.25">
      <c r="A457">
        <v>457</v>
      </c>
      <c r="B457" s="1" t="s">
        <v>456</v>
      </c>
      <c r="C457" s="17" t="s">
        <v>694</v>
      </c>
      <c r="D457" t="s">
        <v>871</v>
      </c>
      <c r="E457" s="17" t="s">
        <v>1070</v>
      </c>
      <c r="F457" t="s">
        <v>944</v>
      </c>
      <c r="G457">
        <v>99999999</v>
      </c>
      <c r="H457">
        <v>99999999</v>
      </c>
      <c r="I457" s="107" t="s">
        <v>2026</v>
      </c>
      <c r="J457" s="49">
        <v>32930</v>
      </c>
      <c r="K457" s="35" t="s">
        <v>1464</v>
      </c>
      <c r="L457" s="35" t="s">
        <v>1468</v>
      </c>
      <c r="M457" t="s">
        <v>2027</v>
      </c>
      <c r="N457" s="33" t="s">
        <v>1919</v>
      </c>
      <c r="O457" s="33">
        <v>297</v>
      </c>
      <c r="P457" s="33">
        <v>13</v>
      </c>
      <c r="Q457" s="91">
        <v>3</v>
      </c>
      <c r="R457" t="s">
        <v>2024</v>
      </c>
      <c r="T457" t="s">
        <v>2024</v>
      </c>
      <c r="U457" t="s">
        <v>2024</v>
      </c>
      <c r="V457" t="s">
        <v>2025</v>
      </c>
    </row>
    <row r="458" spans="1:22" x14ac:dyDescent="0.25">
      <c r="A458">
        <v>458</v>
      </c>
      <c r="B458" s="2" t="s">
        <v>457</v>
      </c>
      <c r="C458" s="18" t="s">
        <v>872</v>
      </c>
      <c r="D458" t="s">
        <v>873</v>
      </c>
      <c r="E458" s="18" t="s">
        <v>1070</v>
      </c>
      <c r="F458" t="s">
        <v>1391</v>
      </c>
      <c r="G458">
        <v>99999999</v>
      </c>
      <c r="H458">
        <v>99999999</v>
      </c>
      <c r="I458" s="107" t="s">
        <v>2026</v>
      </c>
      <c r="J458" s="50">
        <v>35710</v>
      </c>
      <c r="K458" s="66" t="s">
        <v>1464</v>
      </c>
      <c r="L458" s="36" t="s">
        <v>1468</v>
      </c>
      <c r="M458" t="s">
        <v>2027</v>
      </c>
      <c r="N458" s="22" t="s">
        <v>1920</v>
      </c>
      <c r="O458" s="22">
        <v>299</v>
      </c>
      <c r="P458" s="22">
        <v>13</v>
      </c>
      <c r="Q458" s="92">
        <v>3</v>
      </c>
      <c r="R458" t="s">
        <v>2024</v>
      </c>
      <c r="T458" t="s">
        <v>2024</v>
      </c>
      <c r="U458" t="s">
        <v>2024</v>
      </c>
      <c r="V458" t="s">
        <v>2025</v>
      </c>
    </row>
    <row r="459" spans="1:22" x14ac:dyDescent="0.25">
      <c r="A459">
        <v>459</v>
      </c>
      <c r="B459" s="1" t="s">
        <v>458</v>
      </c>
      <c r="C459" s="17" t="s">
        <v>587</v>
      </c>
      <c r="D459" t="s">
        <v>874</v>
      </c>
      <c r="E459" s="17" t="s">
        <v>1219</v>
      </c>
      <c r="F459" t="s">
        <v>940</v>
      </c>
      <c r="G459">
        <v>99999999</v>
      </c>
      <c r="H459">
        <v>99999999</v>
      </c>
      <c r="I459" s="107" t="s">
        <v>2026</v>
      </c>
      <c r="J459" s="49">
        <v>22541</v>
      </c>
      <c r="K459" s="65" t="s">
        <v>1464</v>
      </c>
      <c r="L459" s="35" t="s">
        <v>1467</v>
      </c>
      <c r="M459" t="s">
        <v>2027</v>
      </c>
      <c r="N459" s="33" t="s">
        <v>1921</v>
      </c>
      <c r="O459" s="33">
        <v>14</v>
      </c>
      <c r="P459" s="33">
        <v>2</v>
      </c>
      <c r="Q459" s="91">
        <v>3</v>
      </c>
      <c r="R459" t="s">
        <v>2024</v>
      </c>
      <c r="T459" t="s">
        <v>2024</v>
      </c>
      <c r="U459" t="s">
        <v>2024</v>
      </c>
      <c r="V459" t="s">
        <v>2025</v>
      </c>
    </row>
    <row r="460" spans="1:22" x14ac:dyDescent="0.25">
      <c r="A460">
        <v>460</v>
      </c>
      <c r="B460" s="2" t="s">
        <v>459</v>
      </c>
      <c r="C460" s="18" t="s">
        <v>587</v>
      </c>
      <c r="D460" t="s">
        <v>633</v>
      </c>
      <c r="E460" s="18" t="s">
        <v>1224</v>
      </c>
      <c r="F460" t="s">
        <v>937</v>
      </c>
      <c r="G460">
        <v>99999999</v>
      </c>
      <c r="H460">
        <v>99999999</v>
      </c>
      <c r="I460" s="107" t="s">
        <v>2026</v>
      </c>
      <c r="J460" s="50">
        <v>22865</v>
      </c>
      <c r="K460" s="66" t="s">
        <v>1464</v>
      </c>
      <c r="L460" s="36" t="s">
        <v>1467</v>
      </c>
      <c r="M460" t="s">
        <v>2027</v>
      </c>
      <c r="N460" s="22" t="s">
        <v>1922</v>
      </c>
      <c r="O460" s="22">
        <v>1</v>
      </c>
      <c r="P460" s="22">
        <v>15</v>
      </c>
      <c r="Q460" s="92">
        <v>3</v>
      </c>
      <c r="R460" t="s">
        <v>2024</v>
      </c>
      <c r="T460" t="s">
        <v>2024</v>
      </c>
      <c r="U460" t="s">
        <v>2024</v>
      </c>
      <c r="V460" t="s">
        <v>2025</v>
      </c>
    </row>
    <row r="461" spans="1:22" x14ac:dyDescent="0.25">
      <c r="A461">
        <v>461</v>
      </c>
      <c r="B461" s="1" t="s">
        <v>460</v>
      </c>
      <c r="C461" s="17" t="s">
        <v>817</v>
      </c>
      <c r="D461" t="s">
        <v>919</v>
      </c>
      <c r="E461" s="17" t="s">
        <v>1224</v>
      </c>
      <c r="F461" t="s">
        <v>984</v>
      </c>
      <c r="G461">
        <v>99999999</v>
      </c>
      <c r="H461">
        <v>99999999</v>
      </c>
      <c r="I461" s="107" t="s">
        <v>2026</v>
      </c>
      <c r="J461" s="49">
        <v>31581</v>
      </c>
      <c r="K461" s="35" t="s">
        <v>1464</v>
      </c>
      <c r="L461" s="35" t="s">
        <v>1468</v>
      </c>
      <c r="M461" t="s">
        <v>2027</v>
      </c>
      <c r="N461" s="33" t="s">
        <v>1923</v>
      </c>
      <c r="O461" s="33">
        <v>33</v>
      </c>
      <c r="P461" s="33">
        <v>4</v>
      </c>
      <c r="Q461" s="91">
        <v>3</v>
      </c>
      <c r="R461" t="s">
        <v>2024</v>
      </c>
      <c r="T461" t="s">
        <v>2024</v>
      </c>
      <c r="U461" t="s">
        <v>2024</v>
      </c>
      <c r="V461" t="s">
        <v>2025</v>
      </c>
    </row>
    <row r="462" spans="1:22" x14ac:dyDescent="0.25">
      <c r="A462">
        <v>462</v>
      </c>
      <c r="B462" s="2" t="s">
        <v>461</v>
      </c>
      <c r="C462" s="18" t="s">
        <v>875</v>
      </c>
      <c r="D462" t="s">
        <v>610</v>
      </c>
      <c r="E462" s="18" t="s">
        <v>1392</v>
      </c>
      <c r="F462" t="s">
        <v>1343</v>
      </c>
      <c r="G462">
        <v>99999999</v>
      </c>
      <c r="H462">
        <v>99999999</v>
      </c>
      <c r="I462" s="107" t="s">
        <v>2026</v>
      </c>
      <c r="J462" s="50">
        <v>27867</v>
      </c>
      <c r="K462" s="36" t="s">
        <v>1464</v>
      </c>
      <c r="L462" s="36" t="s">
        <v>1467</v>
      </c>
      <c r="M462" t="s">
        <v>2027</v>
      </c>
      <c r="N462" s="22" t="s">
        <v>1924</v>
      </c>
      <c r="O462" s="22">
        <v>302</v>
      </c>
      <c r="P462" s="22">
        <v>13</v>
      </c>
      <c r="Q462" s="92">
        <v>3</v>
      </c>
      <c r="R462" t="s">
        <v>2024</v>
      </c>
      <c r="T462" t="s">
        <v>2024</v>
      </c>
      <c r="U462" t="s">
        <v>2024</v>
      </c>
      <c r="V462" t="s">
        <v>2025</v>
      </c>
    </row>
    <row r="463" spans="1:22" x14ac:dyDescent="0.25">
      <c r="A463">
        <v>463</v>
      </c>
      <c r="B463" s="1" t="s">
        <v>462</v>
      </c>
      <c r="C463" s="17" t="s">
        <v>566</v>
      </c>
      <c r="D463" t="s">
        <v>574</v>
      </c>
      <c r="E463" s="17" t="s">
        <v>1392</v>
      </c>
      <c r="F463" t="s">
        <v>1026</v>
      </c>
      <c r="G463">
        <v>99999999</v>
      </c>
      <c r="H463">
        <v>99999999</v>
      </c>
      <c r="I463" s="107" t="s">
        <v>2026</v>
      </c>
      <c r="J463" s="49">
        <v>25253</v>
      </c>
      <c r="K463" s="65" t="s">
        <v>1464</v>
      </c>
      <c r="L463" s="35" t="s">
        <v>1467</v>
      </c>
      <c r="M463" t="s">
        <v>2027</v>
      </c>
      <c r="N463" s="33" t="s">
        <v>1925</v>
      </c>
      <c r="O463" s="33">
        <v>329</v>
      </c>
      <c r="P463" s="33">
        <v>13</v>
      </c>
      <c r="Q463" s="91">
        <v>3</v>
      </c>
      <c r="R463" t="s">
        <v>2024</v>
      </c>
      <c r="T463" t="s">
        <v>2024</v>
      </c>
      <c r="U463" t="s">
        <v>2024</v>
      </c>
      <c r="V463" t="s">
        <v>2025</v>
      </c>
    </row>
    <row r="464" spans="1:22" x14ac:dyDescent="0.25">
      <c r="A464">
        <v>464</v>
      </c>
      <c r="B464" s="2" t="s">
        <v>463</v>
      </c>
      <c r="C464" s="18" t="s">
        <v>566</v>
      </c>
      <c r="D464" t="s">
        <v>859</v>
      </c>
      <c r="E464" s="18" t="s">
        <v>1392</v>
      </c>
      <c r="F464" t="s">
        <v>1077</v>
      </c>
      <c r="G464">
        <v>99999999</v>
      </c>
      <c r="H464">
        <v>99999999</v>
      </c>
      <c r="I464" s="107" t="s">
        <v>2026</v>
      </c>
      <c r="J464" s="50">
        <v>19975</v>
      </c>
      <c r="K464" s="36" t="s">
        <v>1464</v>
      </c>
      <c r="L464" s="36" t="s">
        <v>1467</v>
      </c>
      <c r="M464" t="s">
        <v>2027</v>
      </c>
      <c r="N464" s="22" t="s">
        <v>1926</v>
      </c>
      <c r="O464" s="22">
        <v>241</v>
      </c>
      <c r="P464" s="22">
        <v>14</v>
      </c>
      <c r="Q464" s="92">
        <v>3</v>
      </c>
      <c r="R464" t="s">
        <v>2024</v>
      </c>
      <c r="T464" t="s">
        <v>2024</v>
      </c>
      <c r="U464" t="s">
        <v>2024</v>
      </c>
      <c r="V464" t="s">
        <v>2025</v>
      </c>
    </row>
    <row r="465" spans="1:22" x14ac:dyDescent="0.25">
      <c r="A465">
        <v>465</v>
      </c>
      <c r="B465" s="1" t="s">
        <v>464</v>
      </c>
      <c r="C465" s="17" t="s">
        <v>846</v>
      </c>
      <c r="D465" t="s">
        <v>845</v>
      </c>
      <c r="E465" s="17" t="s">
        <v>1393</v>
      </c>
      <c r="F465" t="s">
        <v>968</v>
      </c>
      <c r="G465">
        <v>99999999</v>
      </c>
      <c r="H465">
        <v>99999999</v>
      </c>
      <c r="I465" s="107" t="s">
        <v>2026</v>
      </c>
      <c r="J465" s="49">
        <v>23246</v>
      </c>
      <c r="K465" s="35" t="s">
        <v>1464</v>
      </c>
      <c r="L465" s="35" t="s">
        <v>1468</v>
      </c>
      <c r="M465" t="s">
        <v>2027</v>
      </c>
      <c r="N465" s="33" t="s">
        <v>1927</v>
      </c>
      <c r="O465" s="33">
        <v>7</v>
      </c>
      <c r="P465" s="33">
        <v>1</v>
      </c>
      <c r="Q465" s="91">
        <v>3</v>
      </c>
      <c r="R465" t="s">
        <v>2024</v>
      </c>
      <c r="T465" t="s">
        <v>2024</v>
      </c>
      <c r="U465" t="s">
        <v>2024</v>
      </c>
      <c r="V465" t="s">
        <v>2025</v>
      </c>
    </row>
    <row r="466" spans="1:22" x14ac:dyDescent="0.25">
      <c r="A466">
        <v>466</v>
      </c>
      <c r="B466" s="2" t="s">
        <v>465</v>
      </c>
      <c r="C466" s="18" t="s">
        <v>596</v>
      </c>
      <c r="D466" t="s">
        <v>561</v>
      </c>
      <c r="E466" s="18" t="s">
        <v>1378</v>
      </c>
      <c r="F466" t="s">
        <v>1086</v>
      </c>
      <c r="G466">
        <v>99999999</v>
      </c>
      <c r="H466">
        <v>99999999</v>
      </c>
      <c r="I466" s="107" t="s">
        <v>2026</v>
      </c>
      <c r="J466" s="50">
        <v>29464</v>
      </c>
      <c r="K466" s="36" t="s">
        <v>1464</v>
      </c>
      <c r="L466" s="36" t="s">
        <v>1467</v>
      </c>
      <c r="M466" t="s">
        <v>2027</v>
      </c>
      <c r="N466" s="22" t="s">
        <v>1928</v>
      </c>
      <c r="O466" s="22">
        <v>324</v>
      </c>
      <c r="P466" s="22">
        <v>13</v>
      </c>
      <c r="Q466" s="92">
        <v>3</v>
      </c>
      <c r="R466" t="s">
        <v>2024</v>
      </c>
      <c r="T466" t="s">
        <v>2024</v>
      </c>
      <c r="U466" t="s">
        <v>2024</v>
      </c>
      <c r="V466" t="s">
        <v>2025</v>
      </c>
    </row>
    <row r="467" spans="1:22" x14ac:dyDescent="0.25">
      <c r="A467">
        <v>467</v>
      </c>
      <c r="B467" s="1" t="s">
        <v>466</v>
      </c>
      <c r="C467" s="17" t="s">
        <v>598</v>
      </c>
      <c r="D467" t="s">
        <v>633</v>
      </c>
      <c r="E467" s="17" t="s">
        <v>1113</v>
      </c>
      <c r="F467" t="s">
        <v>1131</v>
      </c>
      <c r="G467">
        <v>99999999</v>
      </c>
      <c r="H467">
        <v>99999999</v>
      </c>
      <c r="I467" s="107" t="s">
        <v>2026</v>
      </c>
      <c r="J467" s="49">
        <v>31094</v>
      </c>
      <c r="K467" s="65" t="s">
        <v>1464</v>
      </c>
      <c r="L467" s="35" t="s">
        <v>1467</v>
      </c>
      <c r="M467" t="s">
        <v>2027</v>
      </c>
      <c r="N467" s="33" t="s">
        <v>1929</v>
      </c>
      <c r="O467" s="33">
        <v>316</v>
      </c>
      <c r="P467" s="33">
        <v>13</v>
      </c>
      <c r="Q467" s="91">
        <v>20</v>
      </c>
      <c r="R467" t="s">
        <v>2024</v>
      </c>
      <c r="T467" t="s">
        <v>2024</v>
      </c>
      <c r="U467" t="s">
        <v>2024</v>
      </c>
      <c r="V467" t="s">
        <v>2025</v>
      </c>
    </row>
    <row r="468" spans="1:22" x14ac:dyDescent="0.25">
      <c r="A468">
        <v>468</v>
      </c>
      <c r="B468" s="6" t="s">
        <v>467</v>
      </c>
      <c r="C468" s="22" t="s">
        <v>641</v>
      </c>
      <c r="D468" t="s">
        <v>776</v>
      </c>
      <c r="E468" s="22" t="s">
        <v>1278</v>
      </c>
      <c r="F468" t="s">
        <v>937</v>
      </c>
      <c r="G468">
        <v>99999999</v>
      </c>
      <c r="H468">
        <v>99999999</v>
      </c>
      <c r="I468" s="107" t="s">
        <v>2026</v>
      </c>
      <c r="J468" s="55">
        <v>33921</v>
      </c>
      <c r="K468" s="36" t="s">
        <v>1464</v>
      </c>
      <c r="L468" s="36" t="s">
        <v>1467</v>
      </c>
      <c r="M468" t="s">
        <v>2027</v>
      </c>
      <c r="N468" s="22" t="s">
        <v>1930</v>
      </c>
      <c r="O468" s="22">
        <v>182</v>
      </c>
      <c r="P468" s="22">
        <v>16</v>
      </c>
      <c r="Q468" s="92">
        <v>3</v>
      </c>
      <c r="R468" t="s">
        <v>2024</v>
      </c>
      <c r="T468" t="s">
        <v>2024</v>
      </c>
      <c r="U468" t="s">
        <v>2024</v>
      </c>
      <c r="V468" t="s">
        <v>2025</v>
      </c>
    </row>
    <row r="469" spans="1:22" x14ac:dyDescent="0.25">
      <c r="A469">
        <v>469</v>
      </c>
      <c r="B469" s="1" t="s">
        <v>468</v>
      </c>
      <c r="C469" s="17" t="s">
        <v>587</v>
      </c>
      <c r="E469" s="17" t="s">
        <v>1394</v>
      </c>
      <c r="F469" t="s">
        <v>1395</v>
      </c>
      <c r="G469">
        <v>99999999</v>
      </c>
      <c r="H469">
        <v>99999999</v>
      </c>
      <c r="I469" s="107" t="s">
        <v>2026</v>
      </c>
      <c r="J469" s="49">
        <v>24894</v>
      </c>
      <c r="K469" s="35" t="s">
        <v>1464</v>
      </c>
      <c r="L469" s="35" t="s">
        <v>1467</v>
      </c>
      <c r="M469" t="s">
        <v>2027</v>
      </c>
      <c r="N469" s="33" t="s">
        <v>1931</v>
      </c>
      <c r="O469" s="33">
        <v>345</v>
      </c>
      <c r="P469" s="33">
        <v>13</v>
      </c>
      <c r="Q469" s="91">
        <v>3</v>
      </c>
      <c r="R469" t="s">
        <v>2024</v>
      </c>
      <c r="T469" t="s">
        <v>2024</v>
      </c>
      <c r="U469" t="s">
        <v>2024</v>
      </c>
      <c r="V469" t="s">
        <v>2025</v>
      </c>
    </row>
    <row r="470" spans="1:22" x14ac:dyDescent="0.25">
      <c r="A470">
        <v>470</v>
      </c>
      <c r="B470" s="2" t="s">
        <v>469</v>
      </c>
      <c r="C470" s="18" t="s">
        <v>876</v>
      </c>
      <c r="D470" t="s">
        <v>665</v>
      </c>
      <c r="E470" s="18" t="s">
        <v>1396</v>
      </c>
      <c r="F470" t="s">
        <v>1397</v>
      </c>
      <c r="G470">
        <v>99999999</v>
      </c>
      <c r="H470">
        <v>99999999</v>
      </c>
      <c r="I470" s="107" t="s">
        <v>2026</v>
      </c>
      <c r="J470" s="50">
        <v>29356</v>
      </c>
      <c r="K470" s="66" t="s">
        <v>1464</v>
      </c>
      <c r="L470" s="36" t="s">
        <v>1468</v>
      </c>
      <c r="M470" t="s">
        <v>2027</v>
      </c>
      <c r="N470" s="22" t="s">
        <v>1932</v>
      </c>
      <c r="O470" s="22">
        <v>306</v>
      </c>
      <c r="P470" s="22">
        <v>13</v>
      </c>
      <c r="Q470" s="92">
        <v>3</v>
      </c>
      <c r="R470" t="s">
        <v>2024</v>
      </c>
      <c r="T470" t="s">
        <v>2024</v>
      </c>
      <c r="U470" t="s">
        <v>2024</v>
      </c>
      <c r="V470" t="s">
        <v>2025</v>
      </c>
    </row>
    <row r="471" spans="1:22" x14ac:dyDescent="0.25">
      <c r="A471">
        <v>471</v>
      </c>
      <c r="B471" s="1" t="s">
        <v>470</v>
      </c>
      <c r="C471" s="17" t="s">
        <v>582</v>
      </c>
      <c r="D471" t="s">
        <v>627</v>
      </c>
      <c r="E471" s="17" t="s">
        <v>971</v>
      </c>
      <c r="F471" t="s">
        <v>1111</v>
      </c>
      <c r="G471">
        <v>99999999</v>
      </c>
      <c r="H471">
        <v>99999999</v>
      </c>
      <c r="I471" s="107" t="s">
        <v>2026</v>
      </c>
      <c r="J471" s="49">
        <v>35860</v>
      </c>
      <c r="K471" s="35" t="s">
        <v>1464</v>
      </c>
      <c r="L471" s="35" t="s">
        <v>1467</v>
      </c>
      <c r="M471" t="s">
        <v>2027</v>
      </c>
      <c r="N471" s="33" t="s">
        <v>1933</v>
      </c>
      <c r="O471" s="33">
        <v>148</v>
      </c>
      <c r="P471" s="33">
        <v>8</v>
      </c>
      <c r="Q471" s="91">
        <v>3</v>
      </c>
      <c r="R471" t="s">
        <v>2024</v>
      </c>
      <c r="T471" t="s">
        <v>2024</v>
      </c>
      <c r="U471" t="s">
        <v>2024</v>
      </c>
      <c r="V471" t="s">
        <v>2025</v>
      </c>
    </row>
    <row r="472" spans="1:22" x14ac:dyDescent="0.25">
      <c r="A472">
        <v>472</v>
      </c>
      <c r="B472" s="2" t="s">
        <v>471</v>
      </c>
      <c r="C472" s="18" t="s">
        <v>566</v>
      </c>
      <c r="D472" t="s">
        <v>604</v>
      </c>
      <c r="E472" s="18" t="s">
        <v>968</v>
      </c>
      <c r="F472" t="s">
        <v>1036</v>
      </c>
      <c r="G472">
        <v>99999999</v>
      </c>
      <c r="H472">
        <v>99999999</v>
      </c>
      <c r="I472" s="107" t="s">
        <v>2026</v>
      </c>
      <c r="J472" s="50">
        <v>24025</v>
      </c>
      <c r="K472" s="66" t="s">
        <v>1464</v>
      </c>
      <c r="L472" s="36" t="s">
        <v>1467</v>
      </c>
      <c r="M472" t="s">
        <v>2027</v>
      </c>
      <c r="N472" s="22" t="s">
        <v>1934</v>
      </c>
      <c r="O472" s="22">
        <v>42</v>
      </c>
      <c r="P472" s="22">
        <v>4</v>
      </c>
      <c r="Q472" s="92">
        <v>3</v>
      </c>
      <c r="R472" t="s">
        <v>2024</v>
      </c>
      <c r="T472" t="s">
        <v>2024</v>
      </c>
      <c r="U472" t="s">
        <v>2024</v>
      </c>
      <c r="V472" t="s">
        <v>2025</v>
      </c>
    </row>
    <row r="473" spans="1:22" x14ac:dyDescent="0.25">
      <c r="A473">
        <v>473</v>
      </c>
      <c r="B473" s="1" t="s">
        <v>472</v>
      </c>
      <c r="C473" s="17" t="s">
        <v>587</v>
      </c>
      <c r="D473" t="s">
        <v>633</v>
      </c>
      <c r="E473" s="17" t="s">
        <v>1398</v>
      </c>
      <c r="F473" t="s">
        <v>1399</v>
      </c>
      <c r="G473">
        <v>99999999</v>
      </c>
      <c r="H473">
        <v>99999999</v>
      </c>
      <c r="I473" s="107" t="s">
        <v>2026</v>
      </c>
      <c r="J473" s="49">
        <v>19505</v>
      </c>
      <c r="K473" s="65" t="s">
        <v>1464</v>
      </c>
      <c r="L473" s="35" t="s">
        <v>1467</v>
      </c>
      <c r="M473" t="s">
        <v>2027</v>
      </c>
      <c r="N473" s="33" t="s">
        <v>1935</v>
      </c>
      <c r="O473" s="33">
        <v>18</v>
      </c>
      <c r="P473" s="33">
        <v>2</v>
      </c>
      <c r="Q473" s="91">
        <v>3</v>
      </c>
      <c r="R473" t="s">
        <v>2024</v>
      </c>
      <c r="T473" t="s">
        <v>2024</v>
      </c>
      <c r="U473" t="s">
        <v>2024</v>
      </c>
      <c r="V473" t="s">
        <v>2025</v>
      </c>
    </row>
    <row r="474" spans="1:22" x14ac:dyDescent="0.25">
      <c r="A474">
        <v>474</v>
      </c>
      <c r="B474" s="2" t="s">
        <v>473</v>
      </c>
      <c r="C474" s="18" t="s">
        <v>574</v>
      </c>
      <c r="D474" t="s">
        <v>561</v>
      </c>
      <c r="E474" s="18" t="s">
        <v>1026</v>
      </c>
      <c r="F474" t="s">
        <v>1208</v>
      </c>
      <c r="G474">
        <v>99999999</v>
      </c>
      <c r="H474">
        <v>99999999</v>
      </c>
      <c r="I474" s="107" t="s">
        <v>2026</v>
      </c>
      <c r="J474" s="50">
        <v>34936</v>
      </c>
      <c r="K474" s="36" t="s">
        <v>1464</v>
      </c>
      <c r="L474" s="36" t="s">
        <v>1467</v>
      </c>
      <c r="M474" t="s">
        <v>2027</v>
      </c>
      <c r="N474" s="22" t="s">
        <v>1936</v>
      </c>
      <c r="O474" s="22">
        <v>302</v>
      </c>
      <c r="P474" s="22">
        <v>13</v>
      </c>
      <c r="Q474" s="92">
        <v>3</v>
      </c>
      <c r="R474" t="s">
        <v>2024</v>
      </c>
      <c r="T474" t="s">
        <v>2024</v>
      </c>
      <c r="U474" t="s">
        <v>2024</v>
      </c>
      <c r="V474" t="s">
        <v>2025</v>
      </c>
    </row>
    <row r="475" spans="1:22" x14ac:dyDescent="0.25">
      <c r="A475">
        <v>475</v>
      </c>
      <c r="B475" s="1" t="s">
        <v>474</v>
      </c>
      <c r="C475" s="17" t="s">
        <v>877</v>
      </c>
      <c r="D475" t="s">
        <v>569</v>
      </c>
      <c r="E475" s="17" t="s">
        <v>1128</v>
      </c>
      <c r="F475" t="s">
        <v>987</v>
      </c>
      <c r="G475">
        <v>99999999</v>
      </c>
      <c r="H475">
        <v>99999999</v>
      </c>
      <c r="I475" s="107" t="s">
        <v>2026</v>
      </c>
      <c r="J475" s="49">
        <v>33145</v>
      </c>
      <c r="K475" s="35" t="s">
        <v>1464</v>
      </c>
      <c r="L475" s="35" t="s">
        <v>1467</v>
      </c>
      <c r="M475" t="s">
        <v>2027</v>
      </c>
      <c r="N475" s="33" t="s">
        <v>1937</v>
      </c>
      <c r="O475" s="33">
        <v>118</v>
      </c>
      <c r="P475" s="33">
        <v>7</v>
      </c>
      <c r="Q475" s="91">
        <v>3</v>
      </c>
      <c r="R475" t="s">
        <v>2024</v>
      </c>
      <c r="T475" t="s">
        <v>2024</v>
      </c>
      <c r="U475" t="s">
        <v>2024</v>
      </c>
      <c r="V475" t="s">
        <v>2025</v>
      </c>
    </row>
    <row r="476" spans="1:22" x14ac:dyDescent="0.25">
      <c r="A476">
        <v>476</v>
      </c>
      <c r="B476" s="2" t="s">
        <v>475</v>
      </c>
      <c r="C476" s="18" t="s">
        <v>575</v>
      </c>
      <c r="D476" t="s">
        <v>633</v>
      </c>
      <c r="E476" s="18" t="s">
        <v>1400</v>
      </c>
      <c r="F476" t="s">
        <v>949</v>
      </c>
      <c r="G476">
        <v>99999999</v>
      </c>
      <c r="H476">
        <v>99999999</v>
      </c>
      <c r="I476" s="107" t="s">
        <v>2026</v>
      </c>
      <c r="J476" s="50">
        <v>26279</v>
      </c>
      <c r="K476" s="66" t="s">
        <v>1464</v>
      </c>
      <c r="L476" s="36" t="s">
        <v>1467</v>
      </c>
      <c r="M476" t="s">
        <v>2027</v>
      </c>
      <c r="N476" s="22" t="s">
        <v>1938</v>
      </c>
      <c r="O476" s="22">
        <v>327</v>
      </c>
      <c r="P476" s="22">
        <v>13</v>
      </c>
      <c r="Q476" s="92">
        <v>3</v>
      </c>
      <c r="R476" t="s">
        <v>2024</v>
      </c>
      <c r="T476" t="s">
        <v>2024</v>
      </c>
      <c r="U476" t="s">
        <v>2024</v>
      </c>
      <c r="V476" t="s">
        <v>2025</v>
      </c>
    </row>
    <row r="477" spans="1:22" x14ac:dyDescent="0.25">
      <c r="A477">
        <v>477</v>
      </c>
      <c r="B477" s="4" t="s">
        <v>476</v>
      </c>
      <c r="C477" s="20" t="s">
        <v>700</v>
      </c>
      <c r="E477" s="20" t="s">
        <v>1401</v>
      </c>
      <c r="F477" t="s">
        <v>1402</v>
      </c>
      <c r="G477">
        <v>99999999</v>
      </c>
      <c r="H477">
        <v>99999999</v>
      </c>
      <c r="I477" s="107" t="s">
        <v>2026</v>
      </c>
      <c r="J477" s="53">
        <v>26219</v>
      </c>
      <c r="K477" s="68" t="s">
        <v>1464</v>
      </c>
      <c r="L477" s="38" t="s">
        <v>1467</v>
      </c>
      <c r="M477" t="s">
        <v>2027</v>
      </c>
      <c r="N477" s="79" t="s">
        <v>1939</v>
      </c>
      <c r="O477" s="79">
        <v>33</v>
      </c>
      <c r="P477" s="79">
        <v>4</v>
      </c>
      <c r="Q477" s="94">
        <v>4</v>
      </c>
      <c r="R477" t="s">
        <v>2024</v>
      </c>
      <c r="T477" t="s">
        <v>2024</v>
      </c>
      <c r="U477" t="s">
        <v>2024</v>
      </c>
      <c r="V477" t="s">
        <v>2025</v>
      </c>
    </row>
    <row r="478" spans="1:22" x14ac:dyDescent="0.25">
      <c r="A478">
        <v>478</v>
      </c>
      <c r="B478" s="2" t="s">
        <v>477</v>
      </c>
      <c r="C478" s="18" t="s">
        <v>600</v>
      </c>
      <c r="D478" t="s">
        <v>920</v>
      </c>
      <c r="E478" s="18" t="s">
        <v>1403</v>
      </c>
      <c r="F478" t="s">
        <v>1404</v>
      </c>
      <c r="G478">
        <v>99999999</v>
      </c>
      <c r="H478">
        <v>99999999</v>
      </c>
      <c r="I478" s="107" t="s">
        <v>2026</v>
      </c>
      <c r="J478" s="50">
        <v>34500</v>
      </c>
      <c r="K478" s="36" t="s">
        <v>1464</v>
      </c>
      <c r="L478" s="36" t="s">
        <v>1467</v>
      </c>
      <c r="M478" t="s">
        <v>2027</v>
      </c>
      <c r="N478" s="22" t="s">
        <v>1940</v>
      </c>
      <c r="O478" s="22">
        <v>317</v>
      </c>
      <c r="P478" s="22">
        <v>13</v>
      </c>
      <c r="Q478" s="92">
        <v>3</v>
      </c>
      <c r="R478" t="s">
        <v>2024</v>
      </c>
      <c r="T478" t="s">
        <v>2024</v>
      </c>
      <c r="U478" t="s">
        <v>2024</v>
      </c>
      <c r="V478" t="s">
        <v>2025</v>
      </c>
    </row>
    <row r="479" spans="1:22" x14ac:dyDescent="0.25">
      <c r="A479">
        <v>479</v>
      </c>
      <c r="B479" s="1" t="s">
        <v>478</v>
      </c>
      <c r="C479" s="17" t="s">
        <v>560</v>
      </c>
      <c r="D479" t="s">
        <v>878</v>
      </c>
      <c r="E479" s="17" t="s">
        <v>1403</v>
      </c>
      <c r="F479" t="s">
        <v>1405</v>
      </c>
      <c r="G479">
        <v>99999999</v>
      </c>
      <c r="H479">
        <v>99999999</v>
      </c>
      <c r="I479" s="107" t="s">
        <v>2026</v>
      </c>
      <c r="J479" s="49">
        <v>21349</v>
      </c>
      <c r="K479" s="35" t="s">
        <v>1463</v>
      </c>
      <c r="L479" s="35" t="s">
        <v>1467</v>
      </c>
      <c r="M479" t="s">
        <v>2027</v>
      </c>
      <c r="N479" s="33" t="s">
        <v>1940</v>
      </c>
      <c r="O479" s="33">
        <v>317</v>
      </c>
      <c r="P479" s="33">
        <v>13</v>
      </c>
      <c r="Q479" s="91">
        <v>3</v>
      </c>
      <c r="R479" t="s">
        <v>2024</v>
      </c>
      <c r="T479" t="s">
        <v>2024</v>
      </c>
      <c r="U479" t="s">
        <v>2024</v>
      </c>
      <c r="V479" t="s">
        <v>2025</v>
      </c>
    </row>
    <row r="480" spans="1:22" x14ac:dyDescent="0.25">
      <c r="A480">
        <v>480</v>
      </c>
      <c r="B480" s="2" t="s">
        <v>479</v>
      </c>
      <c r="C480" s="18" t="s">
        <v>676</v>
      </c>
      <c r="D480" t="s">
        <v>602</v>
      </c>
      <c r="E480" s="18" t="s">
        <v>1406</v>
      </c>
      <c r="F480" t="s">
        <v>1407</v>
      </c>
      <c r="G480">
        <v>99999999</v>
      </c>
      <c r="H480">
        <v>99999999</v>
      </c>
      <c r="I480" s="107" t="s">
        <v>2026</v>
      </c>
      <c r="J480" s="50">
        <v>35076</v>
      </c>
      <c r="K480" s="36" t="s">
        <v>1464</v>
      </c>
      <c r="L480" s="36" t="s">
        <v>1467</v>
      </c>
      <c r="M480" t="s">
        <v>2027</v>
      </c>
      <c r="N480" s="22" t="s">
        <v>1941</v>
      </c>
      <c r="O480" s="22">
        <v>204</v>
      </c>
      <c r="P480" s="22">
        <v>9</v>
      </c>
      <c r="Q480" s="92">
        <v>3</v>
      </c>
      <c r="R480" t="s">
        <v>2024</v>
      </c>
      <c r="T480" t="s">
        <v>2024</v>
      </c>
      <c r="U480" t="s">
        <v>2024</v>
      </c>
      <c r="V480" t="s">
        <v>2025</v>
      </c>
    </row>
    <row r="481" spans="1:22" x14ac:dyDescent="0.25">
      <c r="A481">
        <v>481</v>
      </c>
      <c r="B481" s="1" t="s">
        <v>480</v>
      </c>
      <c r="C481" s="17" t="s">
        <v>568</v>
      </c>
      <c r="D481" t="s">
        <v>879</v>
      </c>
      <c r="E481" s="17" t="s">
        <v>1131</v>
      </c>
      <c r="F481" t="s">
        <v>633</v>
      </c>
      <c r="G481">
        <v>99999999</v>
      </c>
      <c r="H481">
        <v>99999999</v>
      </c>
      <c r="I481" s="107" t="s">
        <v>2026</v>
      </c>
      <c r="J481" s="49">
        <v>31703</v>
      </c>
      <c r="K481" s="35" t="s">
        <v>1464</v>
      </c>
      <c r="L481" s="35" t="s">
        <v>1467</v>
      </c>
      <c r="M481" t="s">
        <v>2027</v>
      </c>
      <c r="N481" s="33" t="s">
        <v>1942</v>
      </c>
      <c r="O481" s="33">
        <v>324</v>
      </c>
      <c r="P481" s="33">
        <v>13</v>
      </c>
      <c r="Q481" s="91">
        <v>17</v>
      </c>
      <c r="R481" t="s">
        <v>2024</v>
      </c>
      <c r="T481" t="s">
        <v>2024</v>
      </c>
      <c r="U481" t="s">
        <v>2024</v>
      </c>
      <c r="V481" t="s">
        <v>2025</v>
      </c>
    </row>
    <row r="482" spans="1:22" x14ac:dyDescent="0.25">
      <c r="A482">
        <v>482</v>
      </c>
      <c r="B482" s="2" t="s">
        <v>481</v>
      </c>
      <c r="C482" s="18" t="s">
        <v>792</v>
      </c>
      <c r="D482" t="s">
        <v>872</v>
      </c>
      <c r="E482" s="18" t="s">
        <v>1045</v>
      </c>
      <c r="F482" t="s">
        <v>932</v>
      </c>
      <c r="G482">
        <v>99999999</v>
      </c>
      <c r="H482">
        <v>99999999</v>
      </c>
      <c r="I482" s="107" t="s">
        <v>2026</v>
      </c>
      <c r="J482" s="50">
        <v>32892</v>
      </c>
      <c r="K482" s="66" t="s">
        <v>1464</v>
      </c>
      <c r="L482" s="36" t="s">
        <v>1468</v>
      </c>
      <c r="M482" t="s">
        <v>2027</v>
      </c>
      <c r="N482" s="22" t="s">
        <v>1943</v>
      </c>
      <c r="O482" s="22">
        <v>42</v>
      </c>
      <c r="P482" s="22">
        <v>4</v>
      </c>
      <c r="Q482" s="92">
        <v>3</v>
      </c>
      <c r="R482" t="s">
        <v>2024</v>
      </c>
      <c r="T482" t="s">
        <v>2024</v>
      </c>
      <c r="U482" t="s">
        <v>2024</v>
      </c>
      <c r="V482" t="s">
        <v>2025</v>
      </c>
    </row>
    <row r="483" spans="1:22" x14ac:dyDescent="0.25">
      <c r="A483">
        <v>483</v>
      </c>
      <c r="B483" s="1" t="s">
        <v>482</v>
      </c>
      <c r="C483" s="17" t="s">
        <v>568</v>
      </c>
      <c r="D483" t="s">
        <v>738</v>
      </c>
      <c r="E483" s="17" t="s">
        <v>1408</v>
      </c>
      <c r="F483" t="s">
        <v>1409</v>
      </c>
      <c r="G483">
        <v>99999999</v>
      </c>
      <c r="H483">
        <v>99999999</v>
      </c>
      <c r="I483" s="107" t="s">
        <v>2026</v>
      </c>
      <c r="J483" s="49">
        <v>31178</v>
      </c>
      <c r="K483" s="35" t="s">
        <v>1464</v>
      </c>
      <c r="L483" s="35" t="s">
        <v>1467</v>
      </c>
      <c r="M483" t="s">
        <v>2027</v>
      </c>
      <c r="N483" s="33" t="s">
        <v>1944</v>
      </c>
      <c r="O483" s="33">
        <v>16</v>
      </c>
      <c r="P483" s="33">
        <v>2</v>
      </c>
      <c r="Q483" s="91">
        <v>17</v>
      </c>
      <c r="R483" t="s">
        <v>2024</v>
      </c>
      <c r="T483" t="s">
        <v>2024</v>
      </c>
      <c r="U483" t="s">
        <v>2024</v>
      </c>
      <c r="V483" t="s">
        <v>2025</v>
      </c>
    </row>
    <row r="484" spans="1:22" x14ac:dyDescent="0.25">
      <c r="A484">
        <v>484</v>
      </c>
      <c r="B484" s="2" t="s">
        <v>483</v>
      </c>
      <c r="C484" s="18" t="s">
        <v>576</v>
      </c>
      <c r="D484" t="s">
        <v>574</v>
      </c>
      <c r="E484" s="18" t="s">
        <v>1078</v>
      </c>
      <c r="F484" t="s">
        <v>1410</v>
      </c>
      <c r="G484">
        <v>99999999</v>
      </c>
      <c r="H484">
        <v>99999999</v>
      </c>
      <c r="I484" s="107" t="s">
        <v>2026</v>
      </c>
      <c r="J484" s="50">
        <v>26855</v>
      </c>
      <c r="K484" s="36" t="s">
        <v>1464</v>
      </c>
      <c r="L484" s="36" t="s">
        <v>1467</v>
      </c>
      <c r="M484" t="s">
        <v>2027</v>
      </c>
      <c r="N484" s="22" t="s">
        <v>1945</v>
      </c>
      <c r="O484" s="22">
        <v>42</v>
      </c>
      <c r="P484" s="22">
        <v>4</v>
      </c>
      <c r="Q484" s="92">
        <v>3</v>
      </c>
      <c r="R484" t="s">
        <v>2024</v>
      </c>
      <c r="T484" t="s">
        <v>2024</v>
      </c>
      <c r="U484" t="s">
        <v>2024</v>
      </c>
      <c r="V484" t="s">
        <v>2025</v>
      </c>
    </row>
    <row r="485" spans="1:22" x14ac:dyDescent="0.25">
      <c r="A485">
        <v>485</v>
      </c>
      <c r="B485" s="1" t="s">
        <v>484</v>
      </c>
      <c r="C485" s="17" t="s">
        <v>880</v>
      </c>
      <c r="D485" t="s">
        <v>718</v>
      </c>
      <c r="E485" s="17" t="s">
        <v>1078</v>
      </c>
      <c r="F485" t="s">
        <v>1133</v>
      </c>
      <c r="G485">
        <v>99999999</v>
      </c>
      <c r="H485">
        <v>99999999</v>
      </c>
      <c r="I485" s="107" t="s">
        <v>2026</v>
      </c>
      <c r="J485" s="49">
        <v>27547</v>
      </c>
      <c r="K485" s="35" t="s">
        <v>1464</v>
      </c>
      <c r="L485" s="35" t="s">
        <v>1467</v>
      </c>
      <c r="M485" t="s">
        <v>2027</v>
      </c>
      <c r="N485" s="33" t="s">
        <v>1946</v>
      </c>
      <c r="O485" s="33">
        <v>33</v>
      </c>
      <c r="P485" s="33">
        <v>4</v>
      </c>
      <c r="Q485" s="91">
        <v>3</v>
      </c>
      <c r="R485" t="s">
        <v>2024</v>
      </c>
      <c r="T485" t="s">
        <v>2024</v>
      </c>
      <c r="U485" t="s">
        <v>2024</v>
      </c>
      <c r="V485" t="s">
        <v>2025</v>
      </c>
    </row>
    <row r="486" spans="1:22" x14ac:dyDescent="0.25">
      <c r="A486">
        <v>486</v>
      </c>
      <c r="B486" s="2" t="s">
        <v>485</v>
      </c>
      <c r="C486" s="18" t="s">
        <v>570</v>
      </c>
      <c r="D486" t="s">
        <v>574</v>
      </c>
      <c r="E486" s="18" t="s">
        <v>1333</v>
      </c>
      <c r="F486" t="s">
        <v>953</v>
      </c>
      <c r="G486">
        <v>99999999</v>
      </c>
      <c r="H486">
        <v>99999999</v>
      </c>
      <c r="I486" s="107" t="s">
        <v>2026</v>
      </c>
      <c r="J486" s="50">
        <v>21118</v>
      </c>
      <c r="K486" s="36" t="s">
        <v>1464</v>
      </c>
      <c r="L486" s="36" t="s">
        <v>1467</v>
      </c>
      <c r="M486" t="s">
        <v>2027</v>
      </c>
      <c r="N486" s="22" t="s">
        <v>1947</v>
      </c>
      <c r="O486" s="22">
        <v>329</v>
      </c>
      <c r="P486" s="22">
        <v>13</v>
      </c>
      <c r="Q486" s="92">
        <v>3</v>
      </c>
      <c r="R486" t="s">
        <v>2024</v>
      </c>
      <c r="T486" t="s">
        <v>2024</v>
      </c>
      <c r="U486" t="s">
        <v>2024</v>
      </c>
      <c r="V486" t="s">
        <v>2025</v>
      </c>
    </row>
    <row r="487" spans="1:22" x14ac:dyDescent="0.25">
      <c r="A487">
        <v>487</v>
      </c>
      <c r="B487" s="1" t="s">
        <v>486</v>
      </c>
      <c r="C487" s="17" t="s">
        <v>631</v>
      </c>
      <c r="D487" t="s">
        <v>565</v>
      </c>
      <c r="E487" s="17" t="s">
        <v>1133</v>
      </c>
      <c r="F487" t="s">
        <v>1077</v>
      </c>
      <c r="G487">
        <v>99999999</v>
      </c>
      <c r="H487">
        <v>99999999</v>
      </c>
      <c r="I487" s="107" t="s">
        <v>2026</v>
      </c>
      <c r="J487" s="49">
        <v>20910</v>
      </c>
      <c r="K487" s="65" t="s">
        <v>1464</v>
      </c>
      <c r="L487" s="35" t="s">
        <v>1467</v>
      </c>
      <c r="M487" t="s">
        <v>2027</v>
      </c>
      <c r="N487" s="33" t="s">
        <v>1948</v>
      </c>
      <c r="O487" s="33">
        <v>329</v>
      </c>
      <c r="P487" s="33">
        <v>13</v>
      </c>
      <c r="Q487" s="91">
        <v>3</v>
      </c>
      <c r="R487" t="s">
        <v>2024</v>
      </c>
      <c r="T487" t="s">
        <v>2024</v>
      </c>
      <c r="U487" t="s">
        <v>2024</v>
      </c>
      <c r="V487" t="s">
        <v>2025</v>
      </c>
    </row>
    <row r="488" spans="1:22" x14ac:dyDescent="0.25">
      <c r="A488">
        <v>488</v>
      </c>
      <c r="B488" s="2" t="s">
        <v>487</v>
      </c>
      <c r="C488" s="18" t="s">
        <v>758</v>
      </c>
      <c r="D488" t="s">
        <v>881</v>
      </c>
      <c r="E488" s="18" t="s">
        <v>932</v>
      </c>
      <c r="F488" t="s">
        <v>1411</v>
      </c>
      <c r="G488">
        <v>99999999</v>
      </c>
      <c r="H488">
        <v>99999999</v>
      </c>
      <c r="I488" s="107" t="s">
        <v>2026</v>
      </c>
      <c r="J488" s="50">
        <v>23897</v>
      </c>
      <c r="K488" s="66" t="s">
        <v>1463</v>
      </c>
      <c r="L488" s="36" t="s">
        <v>1468</v>
      </c>
      <c r="M488" t="s">
        <v>2027</v>
      </c>
      <c r="N488" s="18" t="s">
        <v>1949</v>
      </c>
      <c r="O488" s="18">
        <v>322</v>
      </c>
      <c r="P488" s="22">
        <v>13</v>
      </c>
      <c r="Q488" s="92">
        <v>3</v>
      </c>
      <c r="R488" t="s">
        <v>2024</v>
      </c>
      <c r="T488" t="s">
        <v>2024</v>
      </c>
      <c r="U488" t="s">
        <v>2024</v>
      </c>
      <c r="V488" t="s">
        <v>2025</v>
      </c>
    </row>
    <row r="489" spans="1:22" x14ac:dyDescent="0.25">
      <c r="A489">
        <v>489</v>
      </c>
      <c r="B489" s="1" t="s">
        <v>488</v>
      </c>
      <c r="C489" s="17" t="s">
        <v>647</v>
      </c>
      <c r="D489" t="s">
        <v>627</v>
      </c>
      <c r="E489" s="17" t="s">
        <v>932</v>
      </c>
      <c r="F489" t="s">
        <v>1412</v>
      </c>
      <c r="G489">
        <v>99999999</v>
      </c>
      <c r="H489">
        <v>99999999</v>
      </c>
      <c r="I489" s="107" t="s">
        <v>2026</v>
      </c>
      <c r="J489" s="49">
        <v>32670</v>
      </c>
      <c r="K489" s="35" t="s">
        <v>1464</v>
      </c>
      <c r="L489" s="35" t="s">
        <v>1467</v>
      </c>
      <c r="M489" t="s">
        <v>2027</v>
      </c>
      <c r="N489" s="33" t="s">
        <v>1950</v>
      </c>
      <c r="O489" s="33">
        <v>324</v>
      </c>
      <c r="P489" s="33">
        <v>13</v>
      </c>
      <c r="Q489" s="91">
        <v>3</v>
      </c>
      <c r="R489" t="s">
        <v>2024</v>
      </c>
      <c r="T489" t="s">
        <v>2024</v>
      </c>
      <c r="U489" t="s">
        <v>2024</v>
      </c>
      <c r="V489" t="s">
        <v>2025</v>
      </c>
    </row>
    <row r="490" spans="1:22" x14ac:dyDescent="0.25">
      <c r="A490">
        <v>490</v>
      </c>
      <c r="B490" s="2" t="s">
        <v>489</v>
      </c>
      <c r="C490" s="18" t="s">
        <v>876</v>
      </c>
      <c r="D490" t="s">
        <v>671</v>
      </c>
      <c r="E490" s="18" t="s">
        <v>932</v>
      </c>
      <c r="F490" t="s">
        <v>932</v>
      </c>
      <c r="G490">
        <v>99999999</v>
      </c>
      <c r="H490">
        <v>99999999</v>
      </c>
      <c r="I490" s="107" t="s">
        <v>2026</v>
      </c>
      <c r="J490" s="50">
        <v>29440</v>
      </c>
      <c r="K490" s="66" t="s">
        <v>1464</v>
      </c>
      <c r="L490" s="36" t="s">
        <v>1468</v>
      </c>
      <c r="M490" t="s">
        <v>2027</v>
      </c>
      <c r="N490" s="22" t="s">
        <v>1951</v>
      </c>
      <c r="O490" s="22">
        <v>14</v>
      </c>
      <c r="P490" s="22">
        <v>2</v>
      </c>
      <c r="Q490" s="92">
        <v>3</v>
      </c>
      <c r="R490" t="s">
        <v>2024</v>
      </c>
      <c r="T490" t="s">
        <v>2024</v>
      </c>
      <c r="U490" t="s">
        <v>2024</v>
      </c>
      <c r="V490" t="s">
        <v>2025</v>
      </c>
    </row>
    <row r="491" spans="1:22" x14ac:dyDescent="0.25">
      <c r="A491">
        <v>491</v>
      </c>
      <c r="B491" s="1" t="s">
        <v>490</v>
      </c>
      <c r="C491" s="17" t="s">
        <v>626</v>
      </c>
      <c r="D491" t="s">
        <v>602</v>
      </c>
      <c r="E491" s="17" t="s">
        <v>932</v>
      </c>
      <c r="F491" t="s">
        <v>1413</v>
      </c>
      <c r="G491">
        <v>99999999</v>
      </c>
      <c r="H491">
        <v>99999999</v>
      </c>
      <c r="I491" s="107" t="s">
        <v>2026</v>
      </c>
      <c r="J491" s="49">
        <v>28407</v>
      </c>
      <c r="K491" s="65" t="s">
        <v>1464</v>
      </c>
      <c r="L491" s="35" t="s">
        <v>1467</v>
      </c>
      <c r="M491" t="s">
        <v>2027</v>
      </c>
      <c r="N491" s="33" t="s">
        <v>1952</v>
      </c>
      <c r="O491" s="33">
        <v>305</v>
      </c>
      <c r="P491" s="33">
        <v>13</v>
      </c>
      <c r="Q491" s="91">
        <v>3</v>
      </c>
      <c r="R491" t="s">
        <v>2024</v>
      </c>
      <c r="T491" t="s">
        <v>2024</v>
      </c>
      <c r="U491" t="s">
        <v>2024</v>
      </c>
      <c r="V491" t="s">
        <v>2025</v>
      </c>
    </row>
    <row r="492" spans="1:22" x14ac:dyDescent="0.25">
      <c r="A492">
        <v>492</v>
      </c>
      <c r="B492" s="2" t="s">
        <v>491</v>
      </c>
      <c r="C492" s="18" t="s">
        <v>598</v>
      </c>
      <c r="D492" t="s">
        <v>641</v>
      </c>
      <c r="E492" s="18" t="s">
        <v>1414</v>
      </c>
      <c r="F492" t="s">
        <v>1415</v>
      </c>
      <c r="G492">
        <v>99999999</v>
      </c>
      <c r="H492">
        <v>99999999</v>
      </c>
      <c r="I492" s="107" t="s">
        <v>2026</v>
      </c>
      <c r="J492" s="50">
        <v>24282</v>
      </c>
      <c r="K492" s="36" t="s">
        <v>1464</v>
      </c>
      <c r="L492" s="36" t="s">
        <v>1467</v>
      </c>
      <c r="M492" t="s">
        <v>2027</v>
      </c>
      <c r="N492" s="22" t="s">
        <v>1953</v>
      </c>
      <c r="O492" s="22">
        <v>7</v>
      </c>
      <c r="P492" s="22">
        <v>1</v>
      </c>
      <c r="Q492" s="92">
        <v>3</v>
      </c>
      <c r="R492" t="s">
        <v>2024</v>
      </c>
      <c r="T492" t="s">
        <v>2024</v>
      </c>
      <c r="U492" t="s">
        <v>2024</v>
      </c>
      <c r="V492" t="s">
        <v>2025</v>
      </c>
    </row>
    <row r="493" spans="1:22" x14ac:dyDescent="0.25">
      <c r="A493">
        <v>493</v>
      </c>
      <c r="B493" s="1" t="s">
        <v>492</v>
      </c>
      <c r="C493" s="17" t="s">
        <v>587</v>
      </c>
      <c r="D493" t="s">
        <v>621</v>
      </c>
      <c r="E493" s="17" t="s">
        <v>935</v>
      </c>
      <c r="F493" t="s">
        <v>1114</v>
      </c>
      <c r="G493">
        <v>99999999</v>
      </c>
      <c r="H493">
        <v>99999999</v>
      </c>
      <c r="I493" s="107" t="s">
        <v>2026</v>
      </c>
      <c r="J493" s="49">
        <v>25052</v>
      </c>
      <c r="K493" s="65" t="s">
        <v>1464</v>
      </c>
      <c r="L493" s="35" t="s">
        <v>1467</v>
      </c>
      <c r="M493" t="s">
        <v>2027</v>
      </c>
      <c r="N493" s="33" t="s">
        <v>1954</v>
      </c>
      <c r="O493" s="33">
        <v>47</v>
      </c>
      <c r="P493" s="33">
        <v>5</v>
      </c>
      <c r="Q493" s="91">
        <v>3</v>
      </c>
      <c r="R493" t="s">
        <v>2024</v>
      </c>
      <c r="T493" t="s">
        <v>2024</v>
      </c>
      <c r="U493" t="s">
        <v>2024</v>
      </c>
      <c r="V493" t="s">
        <v>2025</v>
      </c>
    </row>
    <row r="494" spans="1:22" x14ac:dyDescent="0.25">
      <c r="A494">
        <v>494</v>
      </c>
      <c r="B494" s="2" t="s">
        <v>493</v>
      </c>
      <c r="C494" s="18" t="s">
        <v>608</v>
      </c>
      <c r="D494" t="s">
        <v>602</v>
      </c>
      <c r="E494" s="18" t="s">
        <v>1416</v>
      </c>
      <c r="F494" t="s">
        <v>1047</v>
      </c>
      <c r="G494">
        <v>99999999</v>
      </c>
      <c r="H494">
        <v>99999999</v>
      </c>
      <c r="I494" s="107" t="s">
        <v>2026</v>
      </c>
      <c r="J494" s="50">
        <v>32061</v>
      </c>
      <c r="K494" s="36" t="s">
        <v>1464</v>
      </c>
      <c r="L494" s="36" t="s">
        <v>1467</v>
      </c>
      <c r="M494" t="s">
        <v>2027</v>
      </c>
      <c r="N494" s="22" t="s">
        <v>1955</v>
      </c>
      <c r="O494" s="22">
        <v>92</v>
      </c>
      <c r="P494" s="22">
        <v>6</v>
      </c>
      <c r="Q494" s="92">
        <v>3</v>
      </c>
      <c r="R494" t="s">
        <v>2024</v>
      </c>
      <c r="T494" t="s">
        <v>2024</v>
      </c>
      <c r="U494" t="s">
        <v>2024</v>
      </c>
      <c r="V494" t="s">
        <v>2025</v>
      </c>
    </row>
    <row r="495" spans="1:22" x14ac:dyDescent="0.25">
      <c r="A495">
        <v>495</v>
      </c>
      <c r="B495" s="1" t="s">
        <v>494</v>
      </c>
      <c r="C495" s="17" t="s">
        <v>598</v>
      </c>
      <c r="D495" t="s">
        <v>569</v>
      </c>
      <c r="E495" s="17" t="s">
        <v>1416</v>
      </c>
      <c r="F495" t="s">
        <v>1084</v>
      </c>
      <c r="G495">
        <v>99999999</v>
      </c>
      <c r="H495">
        <v>99999999</v>
      </c>
      <c r="I495" s="107" t="s">
        <v>2026</v>
      </c>
      <c r="J495" s="49">
        <v>27641</v>
      </c>
      <c r="K495" s="65" t="s">
        <v>1464</v>
      </c>
      <c r="L495" s="35" t="s">
        <v>1467</v>
      </c>
      <c r="M495" t="s">
        <v>2027</v>
      </c>
      <c r="N495" s="33" t="s">
        <v>1956</v>
      </c>
      <c r="O495" s="33">
        <v>324</v>
      </c>
      <c r="P495" s="33">
        <v>13</v>
      </c>
      <c r="Q495" s="91">
        <v>3</v>
      </c>
      <c r="R495" t="s">
        <v>2024</v>
      </c>
      <c r="T495" t="s">
        <v>2024</v>
      </c>
      <c r="U495" t="s">
        <v>2024</v>
      </c>
      <c r="V495" t="s">
        <v>2025</v>
      </c>
    </row>
    <row r="496" spans="1:22" x14ac:dyDescent="0.25">
      <c r="A496">
        <v>496</v>
      </c>
      <c r="B496" s="2" t="s">
        <v>495</v>
      </c>
      <c r="C496" s="18" t="s">
        <v>797</v>
      </c>
      <c r="D496" t="s">
        <v>756</v>
      </c>
      <c r="E496" s="18" t="s">
        <v>1171</v>
      </c>
      <c r="F496" t="s">
        <v>1417</v>
      </c>
      <c r="G496">
        <v>99999999</v>
      </c>
      <c r="H496">
        <v>99999999</v>
      </c>
      <c r="I496" s="107" t="s">
        <v>2026</v>
      </c>
      <c r="J496" s="50">
        <v>24011</v>
      </c>
      <c r="K496" s="66" t="s">
        <v>1465</v>
      </c>
      <c r="L496" s="36" t="s">
        <v>1468</v>
      </c>
      <c r="M496" t="s">
        <v>2027</v>
      </c>
      <c r="N496" s="22" t="s">
        <v>1957</v>
      </c>
      <c r="O496" s="22">
        <v>21</v>
      </c>
      <c r="P496" s="22">
        <v>2</v>
      </c>
      <c r="Q496" s="92">
        <v>3</v>
      </c>
      <c r="R496" t="s">
        <v>2024</v>
      </c>
      <c r="T496" t="s">
        <v>2024</v>
      </c>
      <c r="U496" t="s">
        <v>2024</v>
      </c>
      <c r="V496" t="s">
        <v>2025</v>
      </c>
    </row>
    <row r="497" spans="1:22" x14ac:dyDescent="0.25">
      <c r="A497">
        <v>497</v>
      </c>
      <c r="B497" s="1" t="s">
        <v>496</v>
      </c>
      <c r="C497" s="17" t="s">
        <v>882</v>
      </c>
      <c r="D497" t="s">
        <v>579</v>
      </c>
      <c r="E497" s="17" t="s">
        <v>1171</v>
      </c>
      <c r="F497" t="s">
        <v>1418</v>
      </c>
      <c r="G497">
        <v>99999999</v>
      </c>
      <c r="H497">
        <v>99999999</v>
      </c>
      <c r="I497" s="107" t="s">
        <v>2026</v>
      </c>
      <c r="J497" s="49">
        <v>35187</v>
      </c>
      <c r="K497" s="65" t="s">
        <v>1464</v>
      </c>
      <c r="L497" s="35" t="s">
        <v>1467</v>
      </c>
      <c r="M497" t="s">
        <v>2027</v>
      </c>
      <c r="N497" s="33" t="s">
        <v>1958</v>
      </c>
      <c r="O497" s="33">
        <v>1</v>
      </c>
      <c r="P497" s="33">
        <v>15</v>
      </c>
      <c r="Q497" s="91">
        <v>8</v>
      </c>
      <c r="R497" t="s">
        <v>2024</v>
      </c>
      <c r="T497" t="s">
        <v>2024</v>
      </c>
      <c r="U497" t="s">
        <v>2024</v>
      </c>
      <c r="V497" t="s">
        <v>2025</v>
      </c>
    </row>
    <row r="498" spans="1:22" x14ac:dyDescent="0.25">
      <c r="A498">
        <v>498</v>
      </c>
      <c r="B498" s="2" t="s">
        <v>497</v>
      </c>
      <c r="C498" s="18" t="s">
        <v>681</v>
      </c>
      <c r="D498" t="s">
        <v>602</v>
      </c>
      <c r="E498" s="18" t="s">
        <v>1171</v>
      </c>
      <c r="F498" t="s">
        <v>1174</v>
      </c>
      <c r="G498">
        <v>99999999</v>
      </c>
      <c r="H498">
        <v>99999999</v>
      </c>
      <c r="I498" s="107" t="s">
        <v>2026</v>
      </c>
      <c r="J498" s="50">
        <v>34898</v>
      </c>
      <c r="K498" s="66" t="s">
        <v>1464</v>
      </c>
      <c r="L498" s="36" t="s">
        <v>1467</v>
      </c>
      <c r="M498" t="s">
        <v>2027</v>
      </c>
      <c r="N498" s="22" t="s">
        <v>1959</v>
      </c>
      <c r="O498" s="22">
        <v>306</v>
      </c>
      <c r="P498" s="22">
        <v>13</v>
      </c>
      <c r="Q498" s="92">
        <v>3</v>
      </c>
      <c r="R498" t="s">
        <v>2024</v>
      </c>
      <c r="T498" t="s">
        <v>2024</v>
      </c>
      <c r="U498" t="s">
        <v>2024</v>
      </c>
      <c r="V498" t="s">
        <v>2025</v>
      </c>
    </row>
    <row r="499" spans="1:22" x14ac:dyDescent="0.25">
      <c r="A499">
        <v>499</v>
      </c>
      <c r="B499" s="1" t="s">
        <v>498</v>
      </c>
      <c r="C499" s="17" t="s">
        <v>801</v>
      </c>
      <c r="E499" s="17" t="s">
        <v>1419</v>
      </c>
      <c r="F499" t="s">
        <v>1420</v>
      </c>
      <c r="G499">
        <v>99999999</v>
      </c>
      <c r="H499">
        <v>99999999</v>
      </c>
      <c r="I499" s="107" t="s">
        <v>2026</v>
      </c>
      <c r="J499" s="49">
        <v>30255</v>
      </c>
      <c r="K499" s="65" t="s">
        <v>1464</v>
      </c>
      <c r="L499" s="35" t="s">
        <v>1468</v>
      </c>
      <c r="M499" t="s">
        <v>2027</v>
      </c>
      <c r="N499" s="33" t="s">
        <v>1960</v>
      </c>
      <c r="O499" s="33">
        <v>315</v>
      </c>
      <c r="P499" s="33">
        <v>13</v>
      </c>
      <c r="Q499" s="91">
        <v>3</v>
      </c>
      <c r="R499" t="s">
        <v>2024</v>
      </c>
      <c r="T499" t="s">
        <v>2024</v>
      </c>
      <c r="U499" t="s">
        <v>2024</v>
      </c>
      <c r="V499" t="s">
        <v>2025</v>
      </c>
    </row>
    <row r="500" spans="1:22" x14ac:dyDescent="0.25">
      <c r="A500">
        <v>500</v>
      </c>
      <c r="B500" s="2" t="s">
        <v>499</v>
      </c>
      <c r="C500" s="18" t="s">
        <v>587</v>
      </c>
      <c r="D500" t="s">
        <v>718</v>
      </c>
      <c r="E500" s="18" t="s">
        <v>954</v>
      </c>
      <c r="F500" t="s">
        <v>1421</v>
      </c>
      <c r="G500">
        <v>99999999</v>
      </c>
      <c r="H500">
        <v>99999999</v>
      </c>
      <c r="I500" s="107" t="s">
        <v>2026</v>
      </c>
      <c r="J500" s="50">
        <v>29719</v>
      </c>
      <c r="K500" s="36" t="s">
        <v>1464</v>
      </c>
      <c r="L500" s="36" t="s">
        <v>1467</v>
      </c>
      <c r="M500" t="s">
        <v>2027</v>
      </c>
      <c r="N500" s="22" t="s">
        <v>1961</v>
      </c>
      <c r="O500" s="22">
        <v>33</v>
      </c>
      <c r="P500" s="22">
        <v>4</v>
      </c>
      <c r="Q500" s="92">
        <v>3</v>
      </c>
      <c r="R500" t="s">
        <v>2024</v>
      </c>
      <c r="T500" t="s">
        <v>2024</v>
      </c>
      <c r="U500" t="s">
        <v>2024</v>
      </c>
      <c r="V500" t="s">
        <v>2025</v>
      </c>
    </row>
    <row r="501" spans="1:22" x14ac:dyDescent="0.25">
      <c r="A501">
        <v>501</v>
      </c>
      <c r="B501" s="1" t="s">
        <v>500</v>
      </c>
      <c r="C501" s="17" t="s">
        <v>582</v>
      </c>
      <c r="D501" t="s">
        <v>581</v>
      </c>
      <c r="E501" s="17" t="s">
        <v>950</v>
      </c>
      <c r="F501" t="s">
        <v>1162</v>
      </c>
      <c r="G501">
        <v>99999999</v>
      </c>
      <c r="H501">
        <v>99999999</v>
      </c>
      <c r="I501" s="107" t="s">
        <v>2026</v>
      </c>
      <c r="J501" s="49">
        <v>24054</v>
      </c>
      <c r="K501" s="65" t="s">
        <v>1463</v>
      </c>
      <c r="L501" s="35" t="s">
        <v>1467</v>
      </c>
      <c r="M501" t="s">
        <v>2027</v>
      </c>
      <c r="N501" s="33" t="s">
        <v>1962</v>
      </c>
      <c r="O501" s="33">
        <v>315</v>
      </c>
      <c r="P501" s="33">
        <v>13</v>
      </c>
      <c r="Q501" s="91">
        <v>3</v>
      </c>
      <c r="R501" t="s">
        <v>2024</v>
      </c>
      <c r="T501" t="s">
        <v>2024</v>
      </c>
      <c r="U501" t="s">
        <v>2024</v>
      </c>
      <c r="V501" t="s">
        <v>2025</v>
      </c>
    </row>
    <row r="502" spans="1:22" x14ac:dyDescent="0.25">
      <c r="A502">
        <v>502</v>
      </c>
      <c r="B502" s="2" t="s">
        <v>501</v>
      </c>
      <c r="C502" s="18" t="s">
        <v>582</v>
      </c>
      <c r="D502" t="s">
        <v>573</v>
      </c>
      <c r="E502" s="18" t="s">
        <v>928</v>
      </c>
      <c r="G502">
        <v>99999999</v>
      </c>
      <c r="H502">
        <v>99999999</v>
      </c>
      <c r="I502" s="107" t="s">
        <v>2026</v>
      </c>
      <c r="J502" s="50">
        <v>25315</v>
      </c>
      <c r="K502" s="66" t="s">
        <v>1464</v>
      </c>
      <c r="L502" s="36" t="s">
        <v>1467</v>
      </c>
      <c r="M502" t="s">
        <v>2027</v>
      </c>
      <c r="N502" s="22" t="s">
        <v>1963</v>
      </c>
      <c r="O502" s="22">
        <v>1</v>
      </c>
      <c r="P502" s="22">
        <v>15</v>
      </c>
      <c r="Q502" s="92">
        <v>1</v>
      </c>
      <c r="R502" t="s">
        <v>2024</v>
      </c>
      <c r="T502" t="s">
        <v>2024</v>
      </c>
      <c r="U502" t="s">
        <v>2024</v>
      </c>
      <c r="V502" t="s">
        <v>2025</v>
      </c>
    </row>
    <row r="503" spans="1:22" x14ac:dyDescent="0.25">
      <c r="A503">
        <v>503</v>
      </c>
      <c r="B503" s="1" t="s">
        <v>502</v>
      </c>
      <c r="C503" s="17" t="s">
        <v>604</v>
      </c>
      <c r="D503" t="s">
        <v>606</v>
      </c>
      <c r="E503" s="17" t="s">
        <v>928</v>
      </c>
      <c r="F503" t="s">
        <v>1422</v>
      </c>
      <c r="G503">
        <v>99999999</v>
      </c>
      <c r="H503">
        <v>99999999</v>
      </c>
      <c r="I503" s="107" t="s">
        <v>2026</v>
      </c>
      <c r="J503" s="49">
        <v>23907</v>
      </c>
      <c r="K503" s="65" t="s">
        <v>1464</v>
      </c>
      <c r="L503" s="35" t="s">
        <v>1467</v>
      </c>
      <c r="M503" t="s">
        <v>2027</v>
      </c>
      <c r="N503" s="33" t="s">
        <v>1964</v>
      </c>
      <c r="O503" s="33">
        <v>234</v>
      </c>
      <c r="P503" s="33">
        <v>14</v>
      </c>
      <c r="Q503" s="91">
        <v>3</v>
      </c>
      <c r="R503" t="s">
        <v>2024</v>
      </c>
      <c r="T503" t="s">
        <v>2024</v>
      </c>
      <c r="U503" t="s">
        <v>2024</v>
      </c>
      <c r="V503" t="s">
        <v>2025</v>
      </c>
    </row>
    <row r="504" spans="1:22" x14ac:dyDescent="0.25">
      <c r="A504">
        <v>504</v>
      </c>
      <c r="B504" s="2" t="s">
        <v>503</v>
      </c>
      <c r="C504" s="18" t="s">
        <v>599</v>
      </c>
      <c r="D504" t="s">
        <v>600</v>
      </c>
      <c r="E504" s="18" t="s">
        <v>1423</v>
      </c>
      <c r="F504" t="s">
        <v>1171</v>
      </c>
      <c r="G504">
        <v>99999999</v>
      </c>
      <c r="H504">
        <v>99999999</v>
      </c>
      <c r="I504" s="107" t="s">
        <v>2026</v>
      </c>
      <c r="J504" s="50">
        <v>22400</v>
      </c>
      <c r="K504" s="66" t="s">
        <v>1464</v>
      </c>
      <c r="L504" s="36" t="s">
        <v>1467</v>
      </c>
      <c r="M504" t="s">
        <v>2027</v>
      </c>
      <c r="N504" s="22" t="s">
        <v>1965</v>
      </c>
      <c r="O504" s="22">
        <v>52</v>
      </c>
      <c r="P504" s="22">
        <v>5</v>
      </c>
      <c r="Q504" s="92">
        <v>3</v>
      </c>
      <c r="R504" t="s">
        <v>2024</v>
      </c>
      <c r="T504" t="s">
        <v>2024</v>
      </c>
      <c r="U504" t="s">
        <v>2024</v>
      </c>
      <c r="V504" t="s">
        <v>2025</v>
      </c>
    </row>
    <row r="505" spans="1:22" x14ac:dyDescent="0.25">
      <c r="A505">
        <v>505</v>
      </c>
      <c r="B505" s="1" t="s">
        <v>504</v>
      </c>
      <c r="C505" s="17" t="s">
        <v>833</v>
      </c>
      <c r="D505" t="s">
        <v>883</v>
      </c>
      <c r="E505" s="17" t="s">
        <v>1251</v>
      </c>
      <c r="F505" t="s">
        <v>966</v>
      </c>
      <c r="G505">
        <v>99999999</v>
      </c>
      <c r="H505">
        <v>99999999</v>
      </c>
      <c r="I505" s="107" t="s">
        <v>2026</v>
      </c>
      <c r="J505" s="49">
        <v>31527</v>
      </c>
      <c r="K505" s="35" t="s">
        <v>1464</v>
      </c>
      <c r="L505" s="35" t="s">
        <v>1468</v>
      </c>
      <c r="M505" t="s">
        <v>2027</v>
      </c>
      <c r="N505" s="33" t="s">
        <v>1966</v>
      </c>
      <c r="O505" s="33">
        <v>14</v>
      </c>
      <c r="P505" s="33">
        <v>2</v>
      </c>
      <c r="Q505" s="91">
        <v>3</v>
      </c>
      <c r="R505" t="s">
        <v>2024</v>
      </c>
      <c r="T505" t="s">
        <v>2024</v>
      </c>
      <c r="U505" t="s">
        <v>2024</v>
      </c>
      <c r="V505" t="s">
        <v>2025</v>
      </c>
    </row>
    <row r="506" spans="1:22" x14ac:dyDescent="0.25">
      <c r="A506">
        <v>506</v>
      </c>
      <c r="B506" s="2" t="s">
        <v>505</v>
      </c>
      <c r="C506" s="18" t="s">
        <v>598</v>
      </c>
      <c r="D506" t="s">
        <v>619</v>
      </c>
      <c r="E506" s="18" t="s">
        <v>1424</v>
      </c>
      <c r="F506" t="s">
        <v>1108</v>
      </c>
      <c r="G506">
        <v>99999999</v>
      </c>
      <c r="H506">
        <v>99999999</v>
      </c>
      <c r="I506" s="107" t="s">
        <v>2026</v>
      </c>
      <c r="J506" s="50">
        <v>29256</v>
      </c>
      <c r="K506" s="36" t="s">
        <v>1464</v>
      </c>
      <c r="L506" s="36" t="s">
        <v>1467</v>
      </c>
      <c r="M506" t="s">
        <v>2027</v>
      </c>
      <c r="N506" s="22" t="s">
        <v>1967</v>
      </c>
      <c r="O506" s="22">
        <v>301</v>
      </c>
      <c r="P506" s="22">
        <v>13</v>
      </c>
      <c r="Q506" s="92">
        <v>3</v>
      </c>
      <c r="R506" t="s">
        <v>2024</v>
      </c>
      <c r="T506" t="s">
        <v>2024</v>
      </c>
      <c r="U506" t="s">
        <v>2024</v>
      </c>
      <c r="V506" t="s">
        <v>2025</v>
      </c>
    </row>
    <row r="507" spans="1:22" x14ac:dyDescent="0.25">
      <c r="A507">
        <v>507</v>
      </c>
      <c r="B507" s="9" t="s">
        <v>506</v>
      </c>
      <c r="C507" s="26" t="s">
        <v>572</v>
      </c>
      <c r="D507" t="s">
        <v>633</v>
      </c>
      <c r="E507" s="26" t="s">
        <v>945</v>
      </c>
      <c r="F507" t="s">
        <v>1015</v>
      </c>
      <c r="G507">
        <v>99999999</v>
      </c>
      <c r="H507">
        <v>99999999</v>
      </c>
      <c r="I507" s="107" t="s">
        <v>2026</v>
      </c>
      <c r="J507" s="58">
        <v>24817</v>
      </c>
      <c r="K507" s="42" t="s">
        <v>1463</v>
      </c>
      <c r="L507" s="42" t="s">
        <v>1467</v>
      </c>
      <c r="M507" t="s">
        <v>2027</v>
      </c>
      <c r="N507" s="81" t="s">
        <v>1968</v>
      </c>
      <c r="O507" s="81">
        <v>329</v>
      </c>
      <c r="P507" s="81">
        <v>13</v>
      </c>
      <c r="Q507" s="100">
        <v>3</v>
      </c>
      <c r="R507" t="s">
        <v>2024</v>
      </c>
      <c r="T507" t="s">
        <v>2024</v>
      </c>
      <c r="U507" t="s">
        <v>2024</v>
      </c>
      <c r="V507" t="s">
        <v>2025</v>
      </c>
    </row>
    <row r="508" spans="1:22" x14ac:dyDescent="0.25">
      <c r="A508">
        <v>508</v>
      </c>
      <c r="B508" s="10" t="s">
        <v>507</v>
      </c>
      <c r="C508" s="27" t="s">
        <v>592</v>
      </c>
      <c r="E508" s="27" t="s">
        <v>929</v>
      </c>
      <c r="G508">
        <v>99999999</v>
      </c>
      <c r="H508">
        <v>99999999</v>
      </c>
      <c r="I508" s="107" t="s">
        <v>2026</v>
      </c>
      <c r="J508" s="59">
        <v>34338</v>
      </c>
      <c r="K508" s="72" t="s">
        <v>1464</v>
      </c>
      <c r="L508" s="43" t="s">
        <v>1467</v>
      </c>
      <c r="M508" t="s">
        <v>2027</v>
      </c>
      <c r="N508" s="27" t="s">
        <v>1969</v>
      </c>
      <c r="O508" s="82">
        <v>324</v>
      </c>
      <c r="P508" s="82">
        <v>13</v>
      </c>
      <c r="Q508" s="101">
        <v>21</v>
      </c>
      <c r="R508" t="s">
        <v>2024</v>
      </c>
      <c r="T508" t="s">
        <v>2024</v>
      </c>
      <c r="U508" t="s">
        <v>2024</v>
      </c>
      <c r="V508" t="s">
        <v>2025</v>
      </c>
    </row>
    <row r="509" spans="1:22" x14ac:dyDescent="0.25">
      <c r="A509">
        <v>509</v>
      </c>
      <c r="B509" s="9" t="s">
        <v>508</v>
      </c>
      <c r="C509" s="26" t="s">
        <v>593</v>
      </c>
      <c r="E509" s="26" t="s">
        <v>929</v>
      </c>
      <c r="G509">
        <v>99999999</v>
      </c>
      <c r="H509">
        <v>99999999</v>
      </c>
      <c r="I509" s="107" t="s">
        <v>2026</v>
      </c>
      <c r="J509" s="58">
        <v>33426</v>
      </c>
      <c r="K509" s="73" t="s">
        <v>1464</v>
      </c>
      <c r="L509" s="42" t="s">
        <v>1467</v>
      </c>
      <c r="M509" t="s">
        <v>2027</v>
      </c>
      <c r="N509" s="26" t="s">
        <v>1969</v>
      </c>
      <c r="O509" s="81">
        <v>324</v>
      </c>
      <c r="P509" s="81">
        <v>13</v>
      </c>
      <c r="Q509" s="100">
        <v>21</v>
      </c>
      <c r="R509" t="s">
        <v>2024</v>
      </c>
      <c r="T509" t="s">
        <v>2024</v>
      </c>
      <c r="U509" t="s">
        <v>2024</v>
      </c>
      <c r="V509" t="s">
        <v>2025</v>
      </c>
    </row>
    <row r="510" spans="1:22" x14ac:dyDescent="0.25">
      <c r="A510">
        <v>510</v>
      </c>
      <c r="B510" s="10" t="s">
        <v>509</v>
      </c>
      <c r="C510" s="27" t="s">
        <v>564</v>
      </c>
      <c r="D510" t="s">
        <v>621</v>
      </c>
      <c r="E510" s="27" t="s">
        <v>1174</v>
      </c>
      <c r="F510" t="s">
        <v>940</v>
      </c>
      <c r="G510">
        <v>99999999</v>
      </c>
      <c r="H510">
        <v>99999999</v>
      </c>
      <c r="I510" s="107" t="s">
        <v>2026</v>
      </c>
      <c r="J510" s="59">
        <v>26856</v>
      </c>
      <c r="K510" s="72" t="s">
        <v>1464</v>
      </c>
      <c r="L510" s="43" t="s">
        <v>1467</v>
      </c>
      <c r="M510" t="s">
        <v>2027</v>
      </c>
      <c r="N510" s="82" t="s">
        <v>1970</v>
      </c>
      <c r="O510" s="82">
        <v>131</v>
      </c>
      <c r="P510" s="82">
        <v>7</v>
      </c>
      <c r="Q510" s="101">
        <v>3</v>
      </c>
      <c r="R510" t="s">
        <v>2024</v>
      </c>
      <c r="T510" t="s">
        <v>2024</v>
      </c>
      <c r="U510" t="s">
        <v>2024</v>
      </c>
      <c r="V510" t="s">
        <v>2025</v>
      </c>
    </row>
    <row r="511" spans="1:22" x14ac:dyDescent="0.25">
      <c r="A511">
        <v>511</v>
      </c>
      <c r="B511" s="9" t="s">
        <v>510</v>
      </c>
      <c r="C511" s="26" t="s">
        <v>884</v>
      </c>
      <c r="D511" t="s">
        <v>668</v>
      </c>
      <c r="E511" s="26" t="s">
        <v>1174</v>
      </c>
      <c r="F511" t="s">
        <v>1111</v>
      </c>
      <c r="G511">
        <v>99999999</v>
      </c>
      <c r="H511">
        <v>99999999</v>
      </c>
      <c r="I511" s="107" t="s">
        <v>2026</v>
      </c>
      <c r="J511" s="58">
        <v>22731</v>
      </c>
      <c r="K511" s="42" t="s">
        <v>1464</v>
      </c>
      <c r="L511" s="42" t="s">
        <v>1468</v>
      </c>
      <c r="M511" t="s">
        <v>2027</v>
      </c>
      <c r="N511" s="81" t="s">
        <v>1971</v>
      </c>
      <c r="O511" s="81">
        <v>324</v>
      </c>
      <c r="P511" s="81">
        <v>13</v>
      </c>
      <c r="Q511" s="100">
        <v>3</v>
      </c>
      <c r="R511" t="s">
        <v>2024</v>
      </c>
      <c r="T511" t="s">
        <v>2024</v>
      </c>
      <c r="U511" t="s">
        <v>2024</v>
      </c>
      <c r="V511" t="s">
        <v>2025</v>
      </c>
    </row>
    <row r="512" spans="1:22" x14ac:dyDescent="0.25">
      <c r="A512">
        <v>512</v>
      </c>
      <c r="B512" s="10" t="s">
        <v>511</v>
      </c>
      <c r="C512" s="27" t="s">
        <v>596</v>
      </c>
      <c r="D512" t="s">
        <v>604</v>
      </c>
      <c r="E512" s="27" t="s">
        <v>1174</v>
      </c>
      <c r="F512" t="s">
        <v>1329</v>
      </c>
      <c r="G512">
        <v>99999999</v>
      </c>
      <c r="H512">
        <v>99999999</v>
      </c>
      <c r="I512" s="107" t="s">
        <v>2026</v>
      </c>
      <c r="J512" s="59">
        <v>34222</v>
      </c>
      <c r="K512" s="43" t="s">
        <v>1464</v>
      </c>
      <c r="L512" s="43" t="s">
        <v>1467</v>
      </c>
      <c r="M512" t="s">
        <v>2027</v>
      </c>
      <c r="N512" s="82" t="s">
        <v>1972</v>
      </c>
      <c r="O512" s="82">
        <v>18</v>
      </c>
      <c r="P512" s="82">
        <v>2</v>
      </c>
      <c r="Q512" s="101">
        <v>3</v>
      </c>
      <c r="R512" t="s">
        <v>2024</v>
      </c>
      <c r="T512" t="s">
        <v>2024</v>
      </c>
      <c r="U512" t="s">
        <v>2024</v>
      </c>
      <c r="V512" t="s">
        <v>2025</v>
      </c>
    </row>
    <row r="513" spans="1:22" x14ac:dyDescent="0.25">
      <c r="A513">
        <v>513</v>
      </c>
      <c r="B513" s="1" t="s">
        <v>512</v>
      </c>
      <c r="C513" s="17" t="s">
        <v>651</v>
      </c>
      <c r="D513" t="s">
        <v>675</v>
      </c>
      <c r="E513" s="17" t="s">
        <v>1252</v>
      </c>
      <c r="F513" t="s">
        <v>1131</v>
      </c>
      <c r="G513">
        <v>99999999</v>
      </c>
      <c r="H513">
        <v>99999999</v>
      </c>
      <c r="I513" s="107" t="s">
        <v>2026</v>
      </c>
      <c r="J513" s="49">
        <v>31321</v>
      </c>
      <c r="K513" s="65" t="s">
        <v>1464</v>
      </c>
      <c r="L513" s="42" t="s">
        <v>1467</v>
      </c>
      <c r="M513" t="s">
        <v>2027</v>
      </c>
      <c r="N513" s="33" t="s">
        <v>1973</v>
      </c>
      <c r="O513" s="33">
        <v>320</v>
      </c>
      <c r="P513" s="33">
        <v>13</v>
      </c>
      <c r="Q513" s="91">
        <v>3</v>
      </c>
      <c r="R513" t="s">
        <v>2024</v>
      </c>
      <c r="T513" t="s">
        <v>2024</v>
      </c>
      <c r="U513" t="s">
        <v>2024</v>
      </c>
      <c r="V513" t="s">
        <v>2025</v>
      </c>
    </row>
    <row r="514" spans="1:22" x14ac:dyDescent="0.25">
      <c r="A514">
        <v>514</v>
      </c>
      <c r="B514" s="2" t="s">
        <v>513</v>
      </c>
      <c r="C514" s="18" t="s">
        <v>721</v>
      </c>
      <c r="D514" t="s">
        <v>671</v>
      </c>
      <c r="E514" s="18" t="s">
        <v>1215</v>
      </c>
      <c r="F514" t="s">
        <v>1425</v>
      </c>
      <c r="G514">
        <v>99999999</v>
      </c>
      <c r="H514">
        <v>99999999</v>
      </c>
      <c r="I514" s="107" t="s">
        <v>2026</v>
      </c>
      <c r="J514" s="50">
        <v>27217</v>
      </c>
      <c r="K514" s="36" t="s">
        <v>1464</v>
      </c>
      <c r="L514" s="43" t="s">
        <v>1468</v>
      </c>
      <c r="M514" t="s">
        <v>2027</v>
      </c>
      <c r="N514" s="22" t="s">
        <v>1974</v>
      </c>
      <c r="O514" s="22">
        <v>324</v>
      </c>
      <c r="P514" s="22">
        <v>13</v>
      </c>
      <c r="Q514" s="92">
        <v>3</v>
      </c>
      <c r="R514" t="s">
        <v>2024</v>
      </c>
      <c r="T514" t="s">
        <v>2024</v>
      </c>
      <c r="U514" t="s">
        <v>2024</v>
      </c>
      <c r="V514" t="s">
        <v>2025</v>
      </c>
    </row>
    <row r="515" spans="1:22" x14ac:dyDescent="0.25">
      <c r="A515">
        <v>515</v>
      </c>
      <c r="B515" s="1" t="s">
        <v>514</v>
      </c>
      <c r="C515" s="17" t="s">
        <v>572</v>
      </c>
      <c r="D515" t="s">
        <v>633</v>
      </c>
      <c r="E515" s="17" t="s">
        <v>1426</v>
      </c>
      <c r="F515" t="s">
        <v>1021</v>
      </c>
      <c r="G515">
        <v>99999999</v>
      </c>
      <c r="H515">
        <v>99999999</v>
      </c>
      <c r="I515" s="107" t="s">
        <v>2026</v>
      </c>
      <c r="J515" s="49">
        <v>21561</v>
      </c>
      <c r="K515" s="73" t="s">
        <v>1464</v>
      </c>
      <c r="L515" s="42" t="s">
        <v>1467</v>
      </c>
      <c r="M515" t="s">
        <v>2027</v>
      </c>
      <c r="N515" s="33" t="s">
        <v>1975</v>
      </c>
      <c r="O515" s="33">
        <v>33</v>
      </c>
      <c r="P515" s="33">
        <v>4</v>
      </c>
      <c r="Q515" s="100">
        <v>3</v>
      </c>
      <c r="R515" t="s">
        <v>2024</v>
      </c>
      <c r="T515" t="s">
        <v>2024</v>
      </c>
      <c r="U515" t="s">
        <v>2024</v>
      </c>
      <c r="V515" t="s">
        <v>2025</v>
      </c>
    </row>
    <row r="516" spans="1:22" x14ac:dyDescent="0.25">
      <c r="A516">
        <v>516</v>
      </c>
      <c r="B516" s="10" t="s">
        <v>515</v>
      </c>
      <c r="C516" s="27" t="s">
        <v>566</v>
      </c>
      <c r="D516" t="s">
        <v>667</v>
      </c>
      <c r="E516" s="27" t="s">
        <v>1083</v>
      </c>
      <c r="F516" t="s">
        <v>1036</v>
      </c>
      <c r="G516">
        <v>99999999</v>
      </c>
      <c r="H516">
        <v>99999999</v>
      </c>
      <c r="I516" s="107" t="s">
        <v>2026</v>
      </c>
      <c r="J516" s="59">
        <v>22536</v>
      </c>
      <c r="K516" s="43" t="s">
        <v>1464</v>
      </c>
      <c r="L516" s="43" t="s">
        <v>1467</v>
      </c>
      <c r="M516" t="s">
        <v>2027</v>
      </c>
      <c r="N516" s="82" t="s">
        <v>1976</v>
      </c>
      <c r="O516" s="82">
        <v>350</v>
      </c>
      <c r="P516" s="82">
        <v>4</v>
      </c>
      <c r="Q516" s="101">
        <v>3</v>
      </c>
      <c r="R516" t="s">
        <v>2024</v>
      </c>
      <c r="T516" t="s">
        <v>2024</v>
      </c>
      <c r="U516" t="s">
        <v>2024</v>
      </c>
      <c r="V516" t="s">
        <v>2025</v>
      </c>
    </row>
    <row r="517" spans="1:22" x14ac:dyDescent="0.25">
      <c r="A517">
        <v>517</v>
      </c>
      <c r="B517" s="9" t="s">
        <v>516</v>
      </c>
      <c r="C517" s="26" t="s">
        <v>564</v>
      </c>
      <c r="D517" t="s">
        <v>921</v>
      </c>
      <c r="E517" s="26" t="s">
        <v>1083</v>
      </c>
      <c r="F517" t="s">
        <v>1427</v>
      </c>
      <c r="G517">
        <v>99999999</v>
      </c>
      <c r="H517">
        <v>99999999</v>
      </c>
      <c r="I517" s="107" t="s">
        <v>2026</v>
      </c>
      <c r="J517" s="58">
        <v>34005</v>
      </c>
      <c r="K517" s="42" t="s">
        <v>1464</v>
      </c>
      <c r="L517" s="42" t="s">
        <v>1467</v>
      </c>
      <c r="M517" t="s">
        <v>2027</v>
      </c>
      <c r="N517" s="81" t="s">
        <v>1977</v>
      </c>
      <c r="O517" s="81">
        <v>55</v>
      </c>
      <c r="P517" s="81">
        <v>5</v>
      </c>
      <c r="Q517" s="100">
        <v>3</v>
      </c>
      <c r="R517" t="s">
        <v>2024</v>
      </c>
      <c r="T517" t="s">
        <v>2024</v>
      </c>
      <c r="U517" t="s">
        <v>2024</v>
      </c>
      <c r="V517" t="s">
        <v>2025</v>
      </c>
    </row>
    <row r="518" spans="1:22" x14ac:dyDescent="0.25">
      <c r="A518">
        <v>518</v>
      </c>
      <c r="B518" s="10" t="s">
        <v>517</v>
      </c>
      <c r="C518" s="27" t="s">
        <v>611</v>
      </c>
      <c r="D518" t="s">
        <v>623</v>
      </c>
      <c r="E518" s="27" t="s">
        <v>1162</v>
      </c>
      <c r="F518" t="s">
        <v>968</v>
      </c>
      <c r="G518">
        <v>99999999</v>
      </c>
      <c r="H518">
        <v>99999999</v>
      </c>
      <c r="I518" s="107" t="s">
        <v>2026</v>
      </c>
      <c r="J518" s="59">
        <v>21436</v>
      </c>
      <c r="K518" s="72" t="s">
        <v>1464</v>
      </c>
      <c r="L518" s="43" t="s">
        <v>1467</v>
      </c>
      <c r="M518" t="s">
        <v>2027</v>
      </c>
      <c r="N518" s="82" t="s">
        <v>1978</v>
      </c>
      <c r="O518" s="82">
        <v>321</v>
      </c>
      <c r="P518" s="82">
        <v>13</v>
      </c>
      <c r="Q518" s="101">
        <v>3</v>
      </c>
      <c r="R518" t="s">
        <v>2024</v>
      </c>
      <c r="T518" t="s">
        <v>2024</v>
      </c>
      <c r="U518" t="s">
        <v>2024</v>
      </c>
      <c r="V518" t="s">
        <v>2025</v>
      </c>
    </row>
    <row r="519" spans="1:22" x14ac:dyDescent="0.25">
      <c r="A519">
        <v>519</v>
      </c>
      <c r="B519" s="9" t="s">
        <v>518</v>
      </c>
      <c r="C519" s="26" t="s">
        <v>885</v>
      </c>
      <c r="D519" t="s">
        <v>572</v>
      </c>
      <c r="E519" s="26" t="s">
        <v>1162</v>
      </c>
      <c r="F519" t="s">
        <v>932</v>
      </c>
      <c r="G519">
        <v>99999999</v>
      </c>
      <c r="H519">
        <v>99999999</v>
      </c>
      <c r="I519" s="107" t="s">
        <v>2026</v>
      </c>
      <c r="J519" s="58">
        <v>35205</v>
      </c>
      <c r="K519" s="42" t="s">
        <v>1464</v>
      </c>
      <c r="L519" s="42" t="s">
        <v>1467</v>
      </c>
      <c r="M519" t="s">
        <v>2027</v>
      </c>
      <c r="N519" s="81" t="s">
        <v>1979</v>
      </c>
      <c r="O519" s="81">
        <v>42</v>
      </c>
      <c r="P519" s="81">
        <v>4</v>
      </c>
      <c r="Q519" s="100">
        <v>3</v>
      </c>
      <c r="R519" t="s">
        <v>2024</v>
      </c>
      <c r="T519" t="s">
        <v>2024</v>
      </c>
      <c r="U519" t="s">
        <v>2024</v>
      </c>
      <c r="V519" t="s">
        <v>2025</v>
      </c>
    </row>
    <row r="520" spans="1:22" x14ac:dyDescent="0.25">
      <c r="A520">
        <v>520</v>
      </c>
      <c r="B520" s="2" t="s">
        <v>519</v>
      </c>
      <c r="C520" s="18" t="s">
        <v>886</v>
      </c>
      <c r="D520" t="s">
        <v>913</v>
      </c>
      <c r="E520" s="18" t="s">
        <v>1162</v>
      </c>
      <c r="F520" t="s">
        <v>1082</v>
      </c>
      <c r="G520">
        <v>99999999</v>
      </c>
      <c r="H520">
        <v>99999999</v>
      </c>
      <c r="I520" s="107" t="s">
        <v>2026</v>
      </c>
      <c r="J520" s="50">
        <v>20807</v>
      </c>
      <c r="K520" s="72" t="s">
        <v>1464</v>
      </c>
      <c r="L520" s="36" t="s">
        <v>1467</v>
      </c>
      <c r="M520" t="s">
        <v>2027</v>
      </c>
      <c r="N520" s="22" t="s">
        <v>1980</v>
      </c>
      <c r="O520" s="22">
        <v>33</v>
      </c>
      <c r="P520" s="22">
        <v>4</v>
      </c>
      <c r="Q520" s="101">
        <v>3</v>
      </c>
      <c r="R520" t="s">
        <v>2024</v>
      </c>
      <c r="T520" t="s">
        <v>2024</v>
      </c>
      <c r="U520" t="s">
        <v>2024</v>
      </c>
      <c r="V520" t="s">
        <v>2025</v>
      </c>
    </row>
    <row r="521" spans="1:22" x14ac:dyDescent="0.25">
      <c r="A521">
        <v>521</v>
      </c>
      <c r="B521" s="1" t="s">
        <v>520</v>
      </c>
      <c r="C521" s="17" t="s">
        <v>887</v>
      </c>
      <c r="D521" t="s">
        <v>888</v>
      </c>
      <c r="E521" s="17" t="s">
        <v>1428</v>
      </c>
      <c r="F521" t="s">
        <v>1429</v>
      </c>
      <c r="G521">
        <v>99999999</v>
      </c>
      <c r="H521">
        <v>99999999</v>
      </c>
      <c r="I521" s="107" t="s">
        <v>2026</v>
      </c>
      <c r="J521" s="49">
        <v>32706</v>
      </c>
      <c r="K521" s="73" t="s">
        <v>1464</v>
      </c>
      <c r="L521" s="35" t="s">
        <v>1468</v>
      </c>
      <c r="M521" t="s">
        <v>2027</v>
      </c>
      <c r="N521" s="17" t="s">
        <v>1981</v>
      </c>
      <c r="O521" s="17">
        <v>14</v>
      </c>
      <c r="P521" s="17">
        <v>2</v>
      </c>
      <c r="Q521" s="100">
        <v>3</v>
      </c>
      <c r="R521" t="s">
        <v>2024</v>
      </c>
      <c r="T521" t="s">
        <v>2024</v>
      </c>
      <c r="U521" t="s">
        <v>2024</v>
      </c>
      <c r="V521" t="s">
        <v>2025</v>
      </c>
    </row>
    <row r="522" spans="1:22" x14ac:dyDescent="0.25">
      <c r="A522">
        <v>522</v>
      </c>
      <c r="B522" s="2" t="s">
        <v>521</v>
      </c>
      <c r="C522" s="18" t="s">
        <v>889</v>
      </c>
      <c r="D522" t="s">
        <v>775</v>
      </c>
      <c r="E522" s="18" t="s">
        <v>1430</v>
      </c>
      <c r="F522" t="s">
        <v>1431</v>
      </c>
      <c r="G522">
        <v>99999999</v>
      </c>
      <c r="H522">
        <v>99999999</v>
      </c>
      <c r="I522" s="107" t="s">
        <v>2026</v>
      </c>
      <c r="J522" s="50">
        <v>30134</v>
      </c>
      <c r="K522" s="43" t="s">
        <v>1464</v>
      </c>
      <c r="L522" s="36" t="s">
        <v>1468</v>
      </c>
      <c r="M522" t="s">
        <v>2027</v>
      </c>
      <c r="N522" s="22" t="s">
        <v>1982</v>
      </c>
      <c r="O522" s="22">
        <v>302</v>
      </c>
      <c r="P522" s="22">
        <v>13</v>
      </c>
      <c r="Q522" s="101">
        <v>3</v>
      </c>
      <c r="R522" t="s">
        <v>2024</v>
      </c>
      <c r="T522" t="s">
        <v>2024</v>
      </c>
      <c r="U522" t="s">
        <v>2024</v>
      </c>
      <c r="V522" t="s">
        <v>2025</v>
      </c>
    </row>
    <row r="523" spans="1:22" x14ac:dyDescent="0.25">
      <c r="A523">
        <v>523</v>
      </c>
      <c r="B523" s="9" t="s">
        <v>522</v>
      </c>
      <c r="C523" s="26" t="s">
        <v>890</v>
      </c>
      <c r="D523" t="s">
        <v>566</v>
      </c>
      <c r="E523" s="26" t="s">
        <v>1086</v>
      </c>
      <c r="F523" t="s">
        <v>932</v>
      </c>
      <c r="G523">
        <v>99999999</v>
      </c>
      <c r="H523">
        <v>99999999</v>
      </c>
      <c r="I523" s="107" t="s">
        <v>2026</v>
      </c>
      <c r="J523" s="58">
        <v>32767</v>
      </c>
      <c r="K523" s="42" t="s">
        <v>1464</v>
      </c>
      <c r="L523" s="42" t="s">
        <v>1467</v>
      </c>
      <c r="M523" t="s">
        <v>2027</v>
      </c>
      <c r="N523" s="81" t="s">
        <v>1983</v>
      </c>
      <c r="O523" s="81">
        <v>297</v>
      </c>
      <c r="P523" s="81">
        <v>13</v>
      </c>
      <c r="Q523" s="100">
        <v>20</v>
      </c>
      <c r="R523" t="s">
        <v>2024</v>
      </c>
      <c r="T523" t="s">
        <v>2024</v>
      </c>
      <c r="U523" t="s">
        <v>2024</v>
      </c>
      <c r="V523" t="s">
        <v>2025</v>
      </c>
    </row>
    <row r="524" spans="1:22" x14ac:dyDescent="0.25">
      <c r="A524">
        <v>524</v>
      </c>
      <c r="B524" s="10" t="s">
        <v>523</v>
      </c>
      <c r="C524" s="27" t="s">
        <v>587</v>
      </c>
      <c r="D524" t="s">
        <v>606</v>
      </c>
      <c r="E524" s="27" t="s">
        <v>1126</v>
      </c>
      <c r="F524" t="s">
        <v>1199</v>
      </c>
      <c r="G524">
        <v>99999999</v>
      </c>
      <c r="H524">
        <v>99999999</v>
      </c>
      <c r="I524" s="107" t="s">
        <v>2026</v>
      </c>
      <c r="J524" s="59">
        <v>24599</v>
      </c>
      <c r="K524" s="72" t="s">
        <v>1464</v>
      </c>
      <c r="L524" s="43" t="s">
        <v>1467</v>
      </c>
      <c r="M524" t="s">
        <v>2027</v>
      </c>
      <c r="N524" s="82" t="s">
        <v>1984</v>
      </c>
      <c r="O524" s="82">
        <v>181</v>
      </c>
      <c r="P524" s="82">
        <v>8</v>
      </c>
      <c r="Q524" s="101">
        <v>3</v>
      </c>
      <c r="R524" t="s">
        <v>2024</v>
      </c>
      <c r="T524" t="s">
        <v>2024</v>
      </c>
      <c r="U524" t="s">
        <v>2024</v>
      </c>
      <c r="V524" t="s">
        <v>2025</v>
      </c>
    </row>
    <row r="525" spans="1:22" x14ac:dyDescent="0.25">
      <c r="A525">
        <v>525</v>
      </c>
      <c r="B525" s="9" t="s">
        <v>524</v>
      </c>
      <c r="C525" s="26" t="s">
        <v>585</v>
      </c>
      <c r="D525" t="s">
        <v>565</v>
      </c>
      <c r="E525" s="26" t="s">
        <v>1299</v>
      </c>
      <c r="F525" t="s">
        <v>1299</v>
      </c>
      <c r="G525">
        <v>99999999</v>
      </c>
      <c r="H525">
        <v>99999999</v>
      </c>
      <c r="I525" s="107" t="s">
        <v>2026</v>
      </c>
      <c r="J525" s="58">
        <v>27437</v>
      </c>
      <c r="K525" s="42" t="s">
        <v>1464</v>
      </c>
      <c r="L525" s="42" t="s">
        <v>1467</v>
      </c>
      <c r="M525" t="s">
        <v>2027</v>
      </c>
      <c r="N525" s="81" t="s">
        <v>1985</v>
      </c>
      <c r="O525" s="81">
        <v>313</v>
      </c>
      <c r="P525" s="81">
        <v>13</v>
      </c>
      <c r="Q525" s="100">
        <v>3</v>
      </c>
      <c r="R525" t="s">
        <v>2024</v>
      </c>
      <c r="T525" t="s">
        <v>2024</v>
      </c>
      <c r="U525" t="s">
        <v>2024</v>
      </c>
      <c r="V525" t="s">
        <v>2025</v>
      </c>
    </row>
    <row r="526" spans="1:22" x14ac:dyDescent="0.25">
      <c r="A526">
        <v>526</v>
      </c>
      <c r="B526" s="10" t="s">
        <v>525</v>
      </c>
      <c r="C526" s="27" t="s">
        <v>891</v>
      </c>
      <c r="D526" t="s">
        <v>892</v>
      </c>
      <c r="E526" s="27" t="s">
        <v>1432</v>
      </c>
      <c r="F526" t="s">
        <v>1092</v>
      </c>
      <c r="G526">
        <v>99999999</v>
      </c>
      <c r="H526">
        <v>99999999</v>
      </c>
      <c r="I526" s="107" t="s">
        <v>2026</v>
      </c>
      <c r="J526" s="59">
        <v>28049</v>
      </c>
      <c r="K526" s="43" t="s">
        <v>1464</v>
      </c>
      <c r="L526" s="43" t="s">
        <v>1467</v>
      </c>
      <c r="M526" t="s">
        <v>2027</v>
      </c>
      <c r="N526" s="82" t="s">
        <v>1986</v>
      </c>
      <c r="O526" s="82">
        <v>67</v>
      </c>
      <c r="P526" s="82">
        <v>5</v>
      </c>
      <c r="Q526" s="101">
        <v>3</v>
      </c>
      <c r="R526" t="s">
        <v>2024</v>
      </c>
      <c r="T526" t="s">
        <v>2024</v>
      </c>
      <c r="U526" t="s">
        <v>2024</v>
      </c>
      <c r="V526" t="s">
        <v>2025</v>
      </c>
    </row>
    <row r="527" spans="1:22" x14ac:dyDescent="0.25">
      <c r="A527">
        <v>527</v>
      </c>
      <c r="B527" s="9" t="s">
        <v>526</v>
      </c>
      <c r="C527" s="26" t="s">
        <v>604</v>
      </c>
      <c r="D527" t="s">
        <v>610</v>
      </c>
      <c r="E527" s="26" t="s">
        <v>1382</v>
      </c>
      <c r="F527" t="s">
        <v>1396</v>
      </c>
      <c r="G527">
        <v>99999999</v>
      </c>
      <c r="H527">
        <v>99999999</v>
      </c>
      <c r="I527" s="107" t="s">
        <v>2026</v>
      </c>
      <c r="J527" s="58">
        <v>26480</v>
      </c>
      <c r="K527" s="73" t="s">
        <v>1464</v>
      </c>
      <c r="L527" s="42" t="s">
        <v>1467</v>
      </c>
      <c r="M527" t="s">
        <v>2027</v>
      </c>
      <c r="N527" s="81" t="s">
        <v>1987</v>
      </c>
      <c r="O527" s="81">
        <v>91</v>
      </c>
      <c r="P527" s="81">
        <v>6</v>
      </c>
      <c r="Q527" s="100">
        <v>3</v>
      </c>
      <c r="R527" t="s">
        <v>2024</v>
      </c>
      <c r="T527" t="s">
        <v>2024</v>
      </c>
      <c r="U527" t="s">
        <v>2024</v>
      </c>
      <c r="V527" t="s">
        <v>2025</v>
      </c>
    </row>
    <row r="528" spans="1:22" x14ac:dyDescent="0.25">
      <c r="A528">
        <v>528</v>
      </c>
      <c r="B528" s="10" t="s">
        <v>527</v>
      </c>
      <c r="C528" s="27" t="s">
        <v>893</v>
      </c>
      <c r="D528" t="s">
        <v>894</v>
      </c>
      <c r="E528" s="27" t="s">
        <v>1142</v>
      </c>
      <c r="F528" t="s">
        <v>1151</v>
      </c>
      <c r="G528">
        <v>99999999</v>
      </c>
      <c r="H528">
        <v>99999999</v>
      </c>
      <c r="I528" s="107" t="s">
        <v>2026</v>
      </c>
      <c r="J528" s="59">
        <v>33486</v>
      </c>
      <c r="K528" s="43" t="s">
        <v>1464</v>
      </c>
      <c r="L528" s="43" t="s">
        <v>1468</v>
      </c>
      <c r="M528" t="s">
        <v>2027</v>
      </c>
      <c r="N528" s="82" t="s">
        <v>1988</v>
      </c>
      <c r="O528" s="82">
        <v>1</v>
      </c>
      <c r="P528" s="82">
        <v>15</v>
      </c>
      <c r="Q528" s="101">
        <v>3</v>
      </c>
      <c r="R528" t="s">
        <v>2024</v>
      </c>
      <c r="T528" t="s">
        <v>2024</v>
      </c>
      <c r="U528" t="s">
        <v>2024</v>
      </c>
      <c r="V528" t="s">
        <v>2025</v>
      </c>
    </row>
    <row r="529" spans="1:22" x14ac:dyDescent="0.25">
      <c r="A529">
        <v>529</v>
      </c>
      <c r="B529" s="9" t="s">
        <v>528</v>
      </c>
      <c r="C529" s="26" t="s">
        <v>570</v>
      </c>
      <c r="D529" t="s">
        <v>602</v>
      </c>
      <c r="E529" s="26" t="s">
        <v>1142</v>
      </c>
      <c r="F529" t="s">
        <v>1433</v>
      </c>
      <c r="G529">
        <v>99999999</v>
      </c>
      <c r="H529">
        <v>99999999</v>
      </c>
      <c r="I529" s="107" t="s">
        <v>2026</v>
      </c>
      <c r="J529" s="58">
        <v>23264</v>
      </c>
      <c r="K529" s="42" t="s">
        <v>1464</v>
      </c>
      <c r="L529" s="42" t="s">
        <v>1467</v>
      </c>
      <c r="M529" t="s">
        <v>2027</v>
      </c>
      <c r="N529" s="81" t="s">
        <v>1989</v>
      </c>
      <c r="O529" s="81">
        <v>324</v>
      </c>
      <c r="P529" s="81">
        <v>13</v>
      </c>
      <c r="Q529" s="100">
        <v>3</v>
      </c>
      <c r="R529" t="s">
        <v>2024</v>
      </c>
      <c r="T529" t="s">
        <v>2024</v>
      </c>
      <c r="U529" t="s">
        <v>2024</v>
      </c>
      <c r="V529" t="s">
        <v>2025</v>
      </c>
    </row>
    <row r="530" spans="1:22" x14ac:dyDescent="0.25">
      <c r="A530">
        <v>530</v>
      </c>
      <c r="B530" s="10" t="s">
        <v>529</v>
      </c>
      <c r="C530" s="27" t="s">
        <v>895</v>
      </c>
      <c r="D530" t="s">
        <v>576</v>
      </c>
      <c r="E530" s="27" t="s">
        <v>1142</v>
      </c>
      <c r="F530" t="s">
        <v>937</v>
      </c>
      <c r="G530">
        <v>99999999</v>
      </c>
      <c r="H530">
        <v>99999999</v>
      </c>
      <c r="I530" s="107" t="s">
        <v>2026</v>
      </c>
      <c r="J530" s="59">
        <v>28627</v>
      </c>
      <c r="K530" s="72" t="s">
        <v>1464</v>
      </c>
      <c r="L530" s="43" t="s">
        <v>1467</v>
      </c>
      <c r="M530" t="s">
        <v>2027</v>
      </c>
      <c r="N530" s="82" t="s">
        <v>1990</v>
      </c>
      <c r="O530" s="82">
        <v>131</v>
      </c>
      <c r="P530" s="82">
        <v>7</v>
      </c>
      <c r="Q530" s="101">
        <v>3</v>
      </c>
      <c r="R530" t="s">
        <v>2024</v>
      </c>
      <c r="T530" t="s">
        <v>2024</v>
      </c>
      <c r="U530" t="s">
        <v>2024</v>
      </c>
      <c r="V530" t="s">
        <v>2025</v>
      </c>
    </row>
    <row r="531" spans="1:22" x14ac:dyDescent="0.25">
      <c r="A531">
        <v>531</v>
      </c>
      <c r="B531" s="9" t="s">
        <v>530</v>
      </c>
      <c r="C531" s="26" t="s">
        <v>566</v>
      </c>
      <c r="D531" t="s">
        <v>587</v>
      </c>
      <c r="E531" s="26" t="s">
        <v>1142</v>
      </c>
      <c r="F531" t="s">
        <v>1434</v>
      </c>
      <c r="G531">
        <v>99999999</v>
      </c>
      <c r="H531">
        <v>99999999</v>
      </c>
      <c r="I531" s="107" t="s">
        <v>2026</v>
      </c>
      <c r="J531" s="58">
        <v>32217</v>
      </c>
      <c r="K531" s="42" t="s">
        <v>1464</v>
      </c>
      <c r="L531" s="42" t="s">
        <v>1467</v>
      </c>
      <c r="M531" t="s">
        <v>2027</v>
      </c>
      <c r="N531" s="81" t="s">
        <v>1991</v>
      </c>
      <c r="O531" s="81">
        <v>323</v>
      </c>
      <c r="P531" s="81">
        <v>13</v>
      </c>
      <c r="Q531" s="100">
        <v>3</v>
      </c>
      <c r="R531" t="s">
        <v>2024</v>
      </c>
      <c r="T531" t="s">
        <v>2024</v>
      </c>
      <c r="U531" t="s">
        <v>2024</v>
      </c>
      <c r="V531" t="s">
        <v>2025</v>
      </c>
    </row>
    <row r="532" spans="1:22" x14ac:dyDescent="0.25">
      <c r="A532">
        <v>532</v>
      </c>
      <c r="B532" s="10" t="s">
        <v>531</v>
      </c>
      <c r="C532" s="27" t="s">
        <v>587</v>
      </c>
      <c r="D532" t="s">
        <v>582</v>
      </c>
      <c r="E532" s="27" t="s">
        <v>1142</v>
      </c>
      <c r="F532" t="s">
        <v>1435</v>
      </c>
      <c r="G532">
        <v>99999999</v>
      </c>
      <c r="H532">
        <v>99999999</v>
      </c>
      <c r="I532" s="107" t="s">
        <v>2026</v>
      </c>
      <c r="J532" s="59">
        <v>34764</v>
      </c>
      <c r="K532" s="43" t="s">
        <v>1464</v>
      </c>
      <c r="L532" s="43" t="s">
        <v>1467</v>
      </c>
      <c r="M532" t="s">
        <v>2027</v>
      </c>
      <c r="N532" s="82" t="s">
        <v>1992</v>
      </c>
      <c r="O532" s="82">
        <v>101</v>
      </c>
      <c r="P532" s="82">
        <v>6</v>
      </c>
      <c r="Q532" s="101">
        <v>3</v>
      </c>
      <c r="R532" t="s">
        <v>2024</v>
      </c>
      <c r="T532" t="s">
        <v>2024</v>
      </c>
      <c r="U532" t="s">
        <v>2024</v>
      </c>
      <c r="V532" t="s">
        <v>2025</v>
      </c>
    </row>
    <row r="533" spans="1:22" x14ac:dyDescent="0.25">
      <c r="A533">
        <v>533</v>
      </c>
      <c r="B533" s="9" t="s">
        <v>532</v>
      </c>
      <c r="C533" s="26" t="s">
        <v>859</v>
      </c>
      <c r="D533" t="s">
        <v>869</v>
      </c>
      <c r="E533" s="26" t="s">
        <v>1134</v>
      </c>
      <c r="F533" t="s">
        <v>1190</v>
      </c>
      <c r="G533">
        <v>99999999</v>
      </c>
      <c r="H533">
        <v>99999999</v>
      </c>
      <c r="I533" s="107" t="s">
        <v>2026</v>
      </c>
      <c r="J533" s="58">
        <v>35006</v>
      </c>
      <c r="K533" s="42" t="s">
        <v>1464</v>
      </c>
      <c r="L533" s="42" t="s">
        <v>1467</v>
      </c>
      <c r="M533" t="s">
        <v>2027</v>
      </c>
      <c r="N533" s="81" t="s">
        <v>1993</v>
      </c>
      <c r="O533" s="81">
        <v>312</v>
      </c>
      <c r="P533" s="81">
        <v>13</v>
      </c>
      <c r="Q533" s="100">
        <v>3</v>
      </c>
      <c r="R533" t="s">
        <v>2024</v>
      </c>
      <c r="T533" t="s">
        <v>2024</v>
      </c>
      <c r="U533" t="s">
        <v>2024</v>
      </c>
      <c r="V533" t="s">
        <v>2025</v>
      </c>
    </row>
    <row r="534" spans="1:22" x14ac:dyDescent="0.25">
      <c r="A534">
        <v>534</v>
      </c>
      <c r="B534" s="10" t="s">
        <v>533</v>
      </c>
      <c r="C534" s="27" t="s">
        <v>596</v>
      </c>
      <c r="D534" t="s">
        <v>891</v>
      </c>
      <c r="E534" s="27" t="s">
        <v>1134</v>
      </c>
      <c r="F534" t="s">
        <v>1057</v>
      </c>
      <c r="G534">
        <v>99999999</v>
      </c>
      <c r="H534">
        <v>99999999</v>
      </c>
      <c r="I534" s="107" t="s">
        <v>2026</v>
      </c>
      <c r="J534" s="59">
        <v>35089</v>
      </c>
      <c r="K534" s="43" t="s">
        <v>1464</v>
      </c>
      <c r="L534" s="43" t="s">
        <v>1467</v>
      </c>
      <c r="M534" t="s">
        <v>2027</v>
      </c>
      <c r="N534" s="82" t="s">
        <v>1994</v>
      </c>
      <c r="O534" s="82">
        <v>62</v>
      </c>
      <c r="P534" s="82">
        <v>5</v>
      </c>
      <c r="Q534" s="101">
        <v>3</v>
      </c>
      <c r="R534" t="s">
        <v>2024</v>
      </c>
      <c r="T534" t="s">
        <v>2024</v>
      </c>
      <c r="U534" t="s">
        <v>2024</v>
      </c>
      <c r="V534" t="s">
        <v>2025</v>
      </c>
    </row>
    <row r="535" spans="1:22" x14ac:dyDescent="0.25">
      <c r="A535">
        <v>535</v>
      </c>
      <c r="B535" s="11" t="s">
        <v>534</v>
      </c>
      <c r="C535" s="28" t="s">
        <v>617</v>
      </c>
      <c r="D535" t="s">
        <v>648</v>
      </c>
      <c r="E535" s="28" t="s">
        <v>982</v>
      </c>
      <c r="F535" t="s">
        <v>1004</v>
      </c>
      <c r="G535">
        <v>99999999</v>
      </c>
      <c r="H535">
        <v>99999999</v>
      </c>
      <c r="I535" s="107" t="s">
        <v>2026</v>
      </c>
      <c r="J535" s="60">
        <v>34782</v>
      </c>
      <c r="K535" s="44" t="s">
        <v>1464</v>
      </c>
      <c r="L535" s="44" t="s">
        <v>1467</v>
      </c>
      <c r="M535" t="s">
        <v>2027</v>
      </c>
      <c r="N535" s="83" t="s">
        <v>1995</v>
      </c>
      <c r="O535" s="83">
        <v>298</v>
      </c>
      <c r="P535" s="83">
        <v>13</v>
      </c>
      <c r="Q535" s="102">
        <v>3</v>
      </c>
      <c r="R535" t="s">
        <v>2024</v>
      </c>
      <c r="T535" t="s">
        <v>2024</v>
      </c>
      <c r="U535" t="s">
        <v>2024</v>
      </c>
      <c r="V535" t="s">
        <v>2025</v>
      </c>
    </row>
    <row r="536" spans="1:22" x14ac:dyDescent="0.25">
      <c r="A536">
        <v>536</v>
      </c>
      <c r="B536" s="10" t="s">
        <v>535</v>
      </c>
      <c r="C536" s="27" t="s">
        <v>587</v>
      </c>
      <c r="D536" t="s">
        <v>635</v>
      </c>
      <c r="E536" s="27" t="s">
        <v>1436</v>
      </c>
      <c r="F536" t="s">
        <v>1277</v>
      </c>
      <c r="G536">
        <v>99999999</v>
      </c>
      <c r="H536">
        <v>99999999</v>
      </c>
      <c r="I536" s="107" t="s">
        <v>2026</v>
      </c>
      <c r="J536" s="59">
        <v>22149</v>
      </c>
      <c r="K536" s="72" t="s">
        <v>1464</v>
      </c>
      <c r="L536" s="43" t="s">
        <v>1467</v>
      </c>
      <c r="M536" t="s">
        <v>2027</v>
      </c>
      <c r="N536" s="82" t="s">
        <v>1996</v>
      </c>
      <c r="O536" s="82">
        <v>317</v>
      </c>
      <c r="P536" s="82">
        <v>13</v>
      </c>
      <c r="Q536" s="101">
        <v>3</v>
      </c>
      <c r="R536" t="s">
        <v>2024</v>
      </c>
      <c r="T536" t="s">
        <v>2024</v>
      </c>
      <c r="U536" t="s">
        <v>2024</v>
      </c>
      <c r="V536" t="s">
        <v>2025</v>
      </c>
    </row>
    <row r="537" spans="1:22" x14ac:dyDescent="0.25">
      <c r="A537">
        <v>537</v>
      </c>
      <c r="B537" s="9" t="s">
        <v>536</v>
      </c>
      <c r="C537" s="26" t="s">
        <v>561</v>
      </c>
      <c r="D537" t="s">
        <v>600</v>
      </c>
      <c r="E537" s="26" t="s">
        <v>939</v>
      </c>
      <c r="F537" t="s">
        <v>1437</v>
      </c>
      <c r="G537">
        <v>99999999</v>
      </c>
      <c r="H537">
        <v>99999999</v>
      </c>
      <c r="I537" s="107" t="s">
        <v>2026</v>
      </c>
      <c r="J537" s="58">
        <v>37196</v>
      </c>
      <c r="K537" s="73" t="s">
        <v>1464</v>
      </c>
      <c r="L537" s="42" t="s">
        <v>1467</v>
      </c>
      <c r="M537" t="s">
        <v>2027</v>
      </c>
      <c r="N537" s="81" t="s">
        <v>1997</v>
      </c>
      <c r="O537" s="81">
        <v>220</v>
      </c>
      <c r="P537" s="81">
        <v>9</v>
      </c>
      <c r="Q537" s="100">
        <v>3</v>
      </c>
      <c r="R537" t="s">
        <v>2024</v>
      </c>
      <c r="T537" t="s">
        <v>2024</v>
      </c>
      <c r="U537" t="s">
        <v>2024</v>
      </c>
      <c r="V537" t="s">
        <v>2025</v>
      </c>
    </row>
    <row r="538" spans="1:22" x14ac:dyDescent="0.25">
      <c r="A538">
        <v>538</v>
      </c>
      <c r="B538" s="10" t="s">
        <v>537</v>
      </c>
      <c r="C538" s="27" t="s">
        <v>587</v>
      </c>
      <c r="D538" t="s">
        <v>608</v>
      </c>
      <c r="E538" s="27" t="s">
        <v>1209</v>
      </c>
      <c r="F538" t="s">
        <v>1438</v>
      </c>
      <c r="G538">
        <v>99999999</v>
      </c>
      <c r="H538">
        <v>99999999</v>
      </c>
      <c r="I538" s="107" t="s">
        <v>2026</v>
      </c>
      <c r="J538" s="59">
        <v>22895</v>
      </c>
      <c r="K538" s="72" t="s">
        <v>1464</v>
      </c>
      <c r="L538" s="43" t="s">
        <v>1467</v>
      </c>
      <c r="M538" t="s">
        <v>2027</v>
      </c>
      <c r="N538" s="82" t="s">
        <v>1998</v>
      </c>
      <c r="O538" s="82">
        <v>167</v>
      </c>
      <c r="P538" s="82">
        <v>8</v>
      </c>
      <c r="Q538" s="101">
        <v>3</v>
      </c>
      <c r="R538" t="s">
        <v>2024</v>
      </c>
      <c r="T538" t="s">
        <v>2024</v>
      </c>
      <c r="U538" t="s">
        <v>2024</v>
      </c>
      <c r="V538" t="s">
        <v>2025</v>
      </c>
    </row>
    <row r="539" spans="1:22" x14ac:dyDescent="0.25">
      <c r="A539">
        <v>539</v>
      </c>
      <c r="B539" s="9" t="s">
        <v>538</v>
      </c>
      <c r="C539" s="26" t="s">
        <v>587</v>
      </c>
      <c r="D539" t="s">
        <v>579</v>
      </c>
      <c r="E539" s="26" t="s">
        <v>1114</v>
      </c>
      <c r="F539" t="s">
        <v>1439</v>
      </c>
      <c r="G539">
        <v>99999999</v>
      </c>
      <c r="H539">
        <v>99999999</v>
      </c>
      <c r="I539" s="107" t="s">
        <v>2026</v>
      </c>
      <c r="J539" s="58">
        <v>24706</v>
      </c>
      <c r="K539" s="42" t="s">
        <v>1464</v>
      </c>
      <c r="L539" s="42" t="s">
        <v>1467</v>
      </c>
      <c r="M539" t="s">
        <v>2027</v>
      </c>
      <c r="N539" s="81" t="s">
        <v>1999</v>
      </c>
      <c r="O539" s="81">
        <v>33</v>
      </c>
      <c r="P539" s="81">
        <v>4</v>
      </c>
      <c r="Q539" s="100">
        <v>3</v>
      </c>
      <c r="R539" t="s">
        <v>2024</v>
      </c>
      <c r="T539" t="s">
        <v>2024</v>
      </c>
      <c r="U539" t="s">
        <v>2024</v>
      </c>
      <c r="V539" t="s">
        <v>2025</v>
      </c>
    </row>
    <row r="540" spans="1:22" x14ac:dyDescent="0.25">
      <c r="A540">
        <v>540</v>
      </c>
      <c r="B540" s="2" t="s">
        <v>539</v>
      </c>
      <c r="C540" s="18" t="s">
        <v>667</v>
      </c>
      <c r="D540" t="s">
        <v>626</v>
      </c>
      <c r="E540" s="18" t="s">
        <v>1091</v>
      </c>
      <c r="F540" t="s">
        <v>1440</v>
      </c>
      <c r="G540">
        <v>99999999</v>
      </c>
      <c r="H540">
        <v>99999999</v>
      </c>
      <c r="I540" s="107" t="s">
        <v>2026</v>
      </c>
      <c r="J540" s="50">
        <v>22343</v>
      </c>
      <c r="K540" s="66" t="s">
        <v>1464</v>
      </c>
      <c r="L540" s="43" t="s">
        <v>1467</v>
      </c>
      <c r="M540" t="s">
        <v>2027</v>
      </c>
      <c r="N540" s="84" t="s">
        <v>2000</v>
      </c>
      <c r="O540" s="22">
        <v>329</v>
      </c>
      <c r="P540" s="22">
        <v>13</v>
      </c>
      <c r="Q540" s="101">
        <v>3</v>
      </c>
      <c r="R540" t="s">
        <v>2024</v>
      </c>
      <c r="T540" t="s">
        <v>2024</v>
      </c>
      <c r="U540" t="s">
        <v>2024</v>
      </c>
      <c r="V540" t="s">
        <v>2025</v>
      </c>
    </row>
    <row r="541" spans="1:22" x14ac:dyDescent="0.25">
      <c r="A541">
        <v>541</v>
      </c>
      <c r="B541" s="9" t="s">
        <v>540</v>
      </c>
      <c r="C541" s="26" t="s">
        <v>896</v>
      </c>
      <c r="D541" t="s">
        <v>608</v>
      </c>
      <c r="E541" s="26" t="s">
        <v>1091</v>
      </c>
      <c r="F541" t="s">
        <v>967</v>
      </c>
      <c r="G541">
        <v>99999999</v>
      </c>
      <c r="H541">
        <v>99999999</v>
      </c>
      <c r="I541" s="107" t="s">
        <v>2026</v>
      </c>
      <c r="J541" s="58">
        <v>33392</v>
      </c>
      <c r="K541" s="73" t="s">
        <v>1464</v>
      </c>
      <c r="L541" s="42" t="s">
        <v>1467</v>
      </c>
      <c r="M541" t="s">
        <v>2027</v>
      </c>
      <c r="N541" s="81" t="s">
        <v>2001</v>
      </c>
      <c r="O541" s="81">
        <v>54</v>
      </c>
      <c r="P541" s="81">
        <v>5</v>
      </c>
      <c r="Q541" s="100">
        <v>3</v>
      </c>
      <c r="R541" t="s">
        <v>2024</v>
      </c>
      <c r="T541" t="s">
        <v>2024</v>
      </c>
      <c r="U541" t="s">
        <v>2024</v>
      </c>
      <c r="V541" t="s">
        <v>2025</v>
      </c>
    </row>
    <row r="542" spans="1:22" x14ac:dyDescent="0.25">
      <c r="A542">
        <v>542</v>
      </c>
      <c r="B542" s="10" t="s">
        <v>541</v>
      </c>
      <c r="C542" s="27" t="s">
        <v>897</v>
      </c>
      <c r="D542" t="s">
        <v>797</v>
      </c>
      <c r="E542" s="27" t="s">
        <v>1144</v>
      </c>
      <c r="F542" t="s">
        <v>1025</v>
      </c>
      <c r="G542">
        <v>99999999</v>
      </c>
      <c r="H542">
        <v>99999999</v>
      </c>
      <c r="I542" s="107" t="s">
        <v>2026</v>
      </c>
      <c r="J542" s="59">
        <v>32852</v>
      </c>
      <c r="K542" s="43" t="s">
        <v>1464</v>
      </c>
      <c r="L542" s="43" t="s">
        <v>1468</v>
      </c>
      <c r="M542" t="s">
        <v>2027</v>
      </c>
      <c r="N542" s="82" t="s">
        <v>2002</v>
      </c>
      <c r="O542" s="82">
        <v>18</v>
      </c>
      <c r="P542" s="82">
        <v>2</v>
      </c>
      <c r="Q542" s="101">
        <v>17</v>
      </c>
      <c r="R542" t="s">
        <v>2024</v>
      </c>
      <c r="T542" t="s">
        <v>2024</v>
      </c>
      <c r="U542" t="s">
        <v>2024</v>
      </c>
      <c r="V542" t="s">
        <v>2025</v>
      </c>
    </row>
    <row r="543" spans="1:22" x14ac:dyDescent="0.25">
      <c r="A543">
        <v>543</v>
      </c>
      <c r="B543" s="9" t="s">
        <v>542</v>
      </c>
      <c r="C543" s="26" t="s">
        <v>594</v>
      </c>
      <c r="E543" s="26" t="s">
        <v>984</v>
      </c>
      <c r="F543" t="s">
        <v>1441</v>
      </c>
      <c r="G543">
        <v>99999999</v>
      </c>
      <c r="H543">
        <v>99999999</v>
      </c>
      <c r="I543" s="107" t="s">
        <v>2026</v>
      </c>
      <c r="J543" s="58">
        <v>32246</v>
      </c>
      <c r="K543" s="42" t="s">
        <v>1464</v>
      </c>
      <c r="L543" s="42" t="s">
        <v>1467</v>
      </c>
      <c r="M543" t="s">
        <v>2027</v>
      </c>
      <c r="N543" s="81" t="s">
        <v>2003</v>
      </c>
      <c r="O543" s="81">
        <v>303</v>
      </c>
      <c r="P543" s="81">
        <v>13</v>
      </c>
      <c r="Q543" s="100">
        <v>3</v>
      </c>
      <c r="R543" t="s">
        <v>2024</v>
      </c>
      <c r="T543" t="s">
        <v>2024</v>
      </c>
      <c r="U543" t="s">
        <v>2024</v>
      </c>
      <c r="V543" t="s">
        <v>2025</v>
      </c>
    </row>
    <row r="544" spans="1:22" x14ac:dyDescent="0.25">
      <c r="A544">
        <v>544</v>
      </c>
      <c r="B544" s="2" t="s">
        <v>543</v>
      </c>
      <c r="C544" s="18" t="s">
        <v>585</v>
      </c>
      <c r="D544" t="s">
        <v>638</v>
      </c>
      <c r="E544" s="18" t="s">
        <v>1385</v>
      </c>
      <c r="F544" t="s">
        <v>1149</v>
      </c>
      <c r="G544">
        <v>99999999</v>
      </c>
      <c r="H544">
        <v>99999999</v>
      </c>
      <c r="I544" s="107" t="s">
        <v>2026</v>
      </c>
      <c r="J544" s="50">
        <v>23145</v>
      </c>
      <c r="K544" s="72" t="s">
        <v>1464</v>
      </c>
      <c r="L544" s="43" t="s">
        <v>1467</v>
      </c>
      <c r="M544" t="s">
        <v>2027</v>
      </c>
      <c r="N544" s="22" t="s">
        <v>2004</v>
      </c>
      <c r="O544" s="22">
        <v>320</v>
      </c>
      <c r="P544" s="22">
        <v>13</v>
      </c>
      <c r="Q544" s="101">
        <v>3</v>
      </c>
      <c r="R544" t="s">
        <v>2024</v>
      </c>
      <c r="T544" t="s">
        <v>2024</v>
      </c>
      <c r="U544" t="s">
        <v>2024</v>
      </c>
      <c r="V544" t="s">
        <v>2025</v>
      </c>
    </row>
    <row r="545" spans="1:22" x14ac:dyDescent="0.25">
      <c r="A545">
        <v>545</v>
      </c>
      <c r="B545" s="1" t="s">
        <v>544</v>
      </c>
      <c r="C545" s="17" t="s">
        <v>898</v>
      </c>
      <c r="D545" t="s">
        <v>575</v>
      </c>
      <c r="E545" s="17" t="s">
        <v>1012</v>
      </c>
      <c r="F545" t="s">
        <v>1269</v>
      </c>
      <c r="G545">
        <v>99999999</v>
      </c>
      <c r="H545">
        <v>99999999</v>
      </c>
      <c r="I545" s="107" t="s">
        <v>2026</v>
      </c>
      <c r="J545" s="49">
        <v>33655</v>
      </c>
      <c r="K545" s="73" t="s">
        <v>1464</v>
      </c>
      <c r="L545" s="42" t="s">
        <v>1467</v>
      </c>
      <c r="M545" t="s">
        <v>2027</v>
      </c>
      <c r="N545" s="33" t="s">
        <v>2005</v>
      </c>
      <c r="O545" s="33">
        <v>219</v>
      </c>
      <c r="P545" s="33">
        <v>9</v>
      </c>
      <c r="Q545" s="100">
        <v>3</v>
      </c>
      <c r="R545" t="s">
        <v>2024</v>
      </c>
      <c r="T545" t="s">
        <v>2024</v>
      </c>
      <c r="U545" t="s">
        <v>2024</v>
      </c>
      <c r="V545" t="s">
        <v>2025</v>
      </c>
    </row>
    <row r="546" spans="1:22" x14ac:dyDescent="0.25">
      <c r="A546">
        <v>546</v>
      </c>
      <c r="B546" s="2" t="s">
        <v>545</v>
      </c>
      <c r="C546" s="18" t="s">
        <v>899</v>
      </c>
      <c r="D546" t="s">
        <v>747</v>
      </c>
      <c r="E546" s="18" t="s">
        <v>1254</v>
      </c>
      <c r="F546" t="s">
        <v>1169</v>
      </c>
      <c r="G546">
        <v>99999999</v>
      </c>
      <c r="H546">
        <v>99999999</v>
      </c>
      <c r="I546" s="107" t="s">
        <v>2026</v>
      </c>
      <c r="J546" s="50">
        <v>32455</v>
      </c>
      <c r="K546" s="43" t="s">
        <v>1464</v>
      </c>
      <c r="L546" s="36" t="s">
        <v>1467</v>
      </c>
      <c r="M546" t="s">
        <v>2027</v>
      </c>
      <c r="N546" s="22" t="s">
        <v>2006</v>
      </c>
      <c r="O546" s="22">
        <v>33</v>
      </c>
      <c r="P546" s="22">
        <v>4</v>
      </c>
      <c r="Q546" s="101">
        <v>3</v>
      </c>
      <c r="R546" t="s">
        <v>2024</v>
      </c>
      <c r="T546" t="s">
        <v>2024</v>
      </c>
      <c r="U546" t="s">
        <v>2024</v>
      </c>
      <c r="V546" t="s">
        <v>2025</v>
      </c>
    </row>
    <row r="547" spans="1:22" x14ac:dyDescent="0.25">
      <c r="A547">
        <v>547</v>
      </c>
      <c r="B547" s="1" t="s">
        <v>546</v>
      </c>
      <c r="C547" s="17" t="s">
        <v>602</v>
      </c>
      <c r="D547" t="s">
        <v>819</v>
      </c>
      <c r="E547" s="17" t="s">
        <v>1442</v>
      </c>
      <c r="F547" t="s">
        <v>985</v>
      </c>
      <c r="G547">
        <v>99999999</v>
      </c>
      <c r="H547">
        <v>99999999</v>
      </c>
      <c r="I547" s="107" t="s">
        <v>2026</v>
      </c>
      <c r="J547" s="49">
        <v>26579</v>
      </c>
      <c r="K547" s="42" t="s">
        <v>1464</v>
      </c>
      <c r="L547" s="35" t="s">
        <v>1467</v>
      </c>
      <c r="M547" t="s">
        <v>2027</v>
      </c>
      <c r="N547" s="33" t="s">
        <v>2007</v>
      </c>
      <c r="O547" s="33">
        <v>185</v>
      </c>
      <c r="P547" s="33">
        <v>16</v>
      </c>
      <c r="Q547" s="100">
        <v>3</v>
      </c>
      <c r="R547" t="s">
        <v>2024</v>
      </c>
      <c r="T547" t="s">
        <v>2024</v>
      </c>
      <c r="U547" t="s">
        <v>2024</v>
      </c>
      <c r="V547" t="s">
        <v>2025</v>
      </c>
    </row>
    <row r="548" spans="1:22" x14ac:dyDescent="0.25">
      <c r="A548">
        <v>548</v>
      </c>
      <c r="B548" s="2" t="s">
        <v>547</v>
      </c>
      <c r="C548" s="18" t="s">
        <v>648</v>
      </c>
      <c r="D548" t="s">
        <v>747</v>
      </c>
      <c r="E548" s="18" t="s">
        <v>643</v>
      </c>
      <c r="F548" t="s">
        <v>1443</v>
      </c>
      <c r="G548">
        <v>99999999</v>
      </c>
      <c r="H548">
        <v>99999999</v>
      </c>
      <c r="I548" s="107" t="s">
        <v>2026</v>
      </c>
      <c r="J548" s="50">
        <v>34077</v>
      </c>
      <c r="K548" s="72" t="s">
        <v>1464</v>
      </c>
      <c r="L548" s="36" t="s">
        <v>1467</v>
      </c>
      <c r="M548" t="s">
        <v>2027</v>
      </c>
      <c r="N548" s="22" t="s">
        <v>2008</v>
      </c>
      <c r="O548" s="22">
        <v>18</v>
      </c>
      <c r="P548" s="22">
        <v>2</v>
      </c>
      <c r="Q548" s="101">
        <v>3</v>
      </c>
      <c r="R548" t="s">
        <v>2024</v>
      </c>
      <c r="T548" t="s">
        <v>2024</v>
      </c>
      <c r="U548" t="s">
        <v>2024</v>
      </c>
      <c r="V548" t="s">
        <v>2025</v>
      </c>
    </row>
    <row r="549" spans="1:22" x14ac:dyDescent="0.25">
      <c r="A549">
        <v>549</v>
      </c>
      <c r="B549" s="9" t="s">
        <v>548</v>
      </c>
      <c r="C549" s="26" t="s">
        <v>566</v>
      </c>
      <c r="D549" t="s">
        <v>922</v>
      </c>
      <c r="E549" s="26" t="s">
        <v>988</v>
      </c>
      <c r="F549" t="s">
        <v>1263</v>
      </c>
      <c r="G549">
        <v>99999999</v>
      </c>
      <c r="H549">
        <v>99999999</v>
      </c>
      <c r="I549" s="107" t="s">
        <v>2026</v>
      </c>
      <c r="J549" s="58">
        <v>24843</v>
      </c>
      <c r="K549" s="73" t="s">
        <v>1464</v>
      </c>
      <c r="L549" s="42" t="s">
        <v>1467</v>
      </c>
      <c r="M549" t="s">
        <v>2027</v>
      </c>
      <c r="N549" s="81" t="s">
        <v>2009</v>
      </c>
      <c r="O549" s="81">
        <v>323</v>
      </c>
      <c r="P549" s="81">
        <v>13</v>
      </c>
      <c r="Q549" s="100">
        <v>3</v>
      </c>
      <c r="R549" t="s">
        <v>2024</v>
      </c>
      <c r="T549" t="s">
        <v>2024</v>
      </c>
      <c r="U549" t="s">
        <v>2024</v>
      </c>
      <c r="V549" t="s">
        <v>2025</v>
      </c>
    </row>
    <row r="550" spans="1:22" x14ac:dyDescent="0.25">
      <c r="A550">
        <v>550</v>
      </c>
      <c r="B550" s="10" t="s">
        <v>549</v>
      </c>
      <c r="C550" s="27" t="s">
        <v>581</v>
      </c>
      <c r="D550" t="s">
        <v>623</v>
      </c>
      <c r="E550" s="27" t="s">
        <v>988</v>
      </c>
      <c r="F550" t="s">
        <v>1444</v>
      </c>
      <c r="G550">
        <v>99999999</v>
      </c>
      <c r="H550">
        <v>99999999</v>
      </c>
      <c r="I550" s="107" t="s">
        <v>2026</v>
      </c>
      <c r="J550" s="59">
        <v>22295</v>
      </c>
      <c r="K550" s="72" t="s">
        <v>1463</v>
      </c>
      <c r="L550" s="43" t="s">
        <v>1467</v>
      </c>
      <c r="M550" t="s">
        <v>2027</v>
      </c>
      <c r="N550" s="82" t="s">
        <v>2010</v>
      </c>
      <c r="O550" s="82">
        <v>324</v>
      </c>
      <c r="P550" s="82">
        <v>13</v>
      </c>
      <c r="Q550" s="101">
        <v>3</v>
      </c>
      <c r="R550" t="s">
        <v>2024</v>
      </c>
      <c r="T550" t="s">
        <v>2024</v>
      </c>
      <c r="U550" t="s">
        <v>2024</v>
      </c>
      <c r="V550" t="s">
        <v>2025</v>
      </c>
    </row>
    <row r="551" spans="1:22" x14ac:dyDescent="0.25">
      <c r="A551">
        <v>551</v>
      </c>
      <c r="B551" s="9" t="s">
        <v>550</v>
      </c>
      <c r="C551" s="26" t="s">
        <v>575</v>
      </c>
      <c r="D551" t="s">
        <v>900</v>
      </c>
      <c r="E551" s="26" t="s">
        <v>1445</v>
      </c>
      <c r="F551" t="s">
        <v>1403</v>
      </c>
      <c r="G551">
        <v>99999999</v>
      </c>
      <c r="H551">
        <v>99999999</v>
      </c>
      <c r="I551" s="107" t="s">
        <v>2026</v>
      </c>
      <c r="J551" s="58">
        <v>29990</v>
      </c>
      <c r="K551" s="42" t="s">
        <v>1464</v>
      </c>
      <c r="L551" s="42" t="s">
        <v>1467</v>
      </c>
      <c r="M551" t="s">
        <v>2027</v>
      </c>
      <c r="N551" s="81" t="s">
        <v>2011</v>
      </c>
      <c r="O551" s="81">
        <v>315</v>
      </c>
      <c r="P551" s="81">
        <v>13</v>
      </c>
      <c r="Q551" s="100">
        <v>3</v>
      </c>
      <c r="R551" t="s">
        <v>2024</v>
      </c>
      <c r="T551" t="s">
        <v>2024</v>
      </c>
      <c r="U551" t="s">
        <v>2024</v>
      </c>
      <c r="V551" t="s">
        <v>2025</v>
      </c>
    </row>
    <row r="552" spans="1:22" x14ac:dyDescent="0.25">
      <c r="A552">
        <v>552</v>
      </c>
      <c r="B552" s="10" t="s">
        <v>551</v>
      </c>
      <c r="C552" s="27" t="s">
        <v>598</v>
      </c>
      <c r="D552" t="s">
        <v>574</v>
      </c>
      <c r="E552" s="27" t="s">
        <v>1446</v>
      </c>
      <c r="F552" t="s">
        <v>1447</v>
      </c>
      <c r="G552">
        <v>99999999</v>
      </c>
      <c r="H552">
        <v>99999999</v>
      </c>
      <c r="I552" s="107" t="s">
        <v>2026</v>
      </c>
      <c r="J552" s="59">
        <v>29615</v>
      </c>
      <c r="K552" s="72" t="s">
        <v>1464</v>
      </c>
      <c r="L552" s="43" t="s">
        <v>1467</v>
      </c>
      <c r="M552" t="s">
        <v>2027</v>
      </c>
      <c r="N552" s="82" t="s">
        <v>2012</v>
      </c>
      <c r="O552" s="82">
        <v>138</v>
      </c>
      <c r="P552" s="82">
        <v>7</v>
      </c>
      <c r="Q552" s="101">
        <v>3</v>
      </c>
      <c r="R552" t="s">
        <v>2024</v>
      </c>
      <c r="T552" t="s">
        <v>2024</v>
      </c>
      <c r="U552" t="s">
        <v>2024</v>
      </c>
      <c r="V552" t="s">
        <v>2025</v>
      </c>
    </row>
    <row r="553" spans="1:22" x14ac:dyDescent="0.25">
      <c r="A553">
        <v>553</v>
      </c>
      <c r="B553" s="12" t="s">
        <v>552</v>
      </c>
      <c r="C553" s="29" t="s">
        <v>675</v>
      </c>
      <c r="D553" t="s">
        <v>633</v>
      </c>
      <c r="E553" s="29" t="s">
        <v>1448</v>
      </c>
      <c r="F553" t="s">
        <v>1449</v>
      </c>
      <c r="G553">
        <v>99999999</v>
      </c>
      <c r="H553">
        <v>99999999</v>
      </c>
      <c r="I553" s="107" t="s">
        <v>2026</v>
      </c>
      <c r="J553" s="61">
        <v>35345</v>
      </c>
      <c r="K553" s="74" t="s">
        <v>1464</v>
      </c>
      <c r="L553" s="45" t="s">
        <v>1467</v>
      </c>
      <c r="M553" t="s">
        <v>2027</v>
      </c>
      <c r="N553" s="85" t="s">
        <v>2013</v>
      </c>
      <c r="O553" s="85">
        <v>302</v>
      </c>
      <c r="P553" s="85">
        <v>13</v>
      </c>
      <c r="Q553" s="103">
        <v>20</v>
      </c>
      <c r="R553" t="s">
        <v>2024</v>
      </c>
      <c r="T553" t="s">
        <v>2024</v>
      </c>
      <c r="U553" t="s">
        <v>2024</v>
      </c>
      <c r="V553" t="s">
        <v>2025</v>
      </c>
    </row>
    <row r="554" spans="1:22" x14ac:dyDescent="0.25">
      <c r="A554">
        <v>554</v>
      </c>
      <c r="B554" s="13" t="s">
        <v>553</v>
      </c>
      <c r="C554" s="30" t="s">
        <v>901</v>
      </c>
      <c r="D554" t="s">
        <v>621</v>
      </c>
      <c r="E554" s="30" t="s">
        <v>1450</v>
      </c>
      <c r="F554" t="s">
        <v>1451</v>
      </c>
      <c r="G554">
        <v>99999999</v>
      </c>
      <c r="H554">
        <v>99999999</v>
      </c>
      <c r="I554" s="107" t="s">
        <v>2026</v>
      </c>
      <c r="J554" s="62">
        <v>36119</v>
      </c>
      <c r="K554" s="75" t="s">
        <v>1464</v>
      </c>
      <c r="L554" s="46" t="s">
        <v>1467</v>
      </c>
      <c r="M554" t="s">
        <v>2027</v>
      </c>
      <c r="N554" s="86" t="s">
        <v>2014</v>
      </c>
      <c r="O554" s="86">
        <v>212</v>
      </c>
      <c r="P554" s="86">
        <v>9</v>
      </c>
      <c r="Q554" s="104">
        <v>3</v>
      </c>
      <c r="R554" t="s">
        <v>2024</v>
      </c>
      <c r="T554" t="s">
        <v>2024</v>
      </c>
      <c r="U554" t="s">
        <v>2024</v>
      </c>
      <c r="V554" t="s">
        <v>2025</v>
      </c>
    </row>
    <row r="555" spans="1:22" x14ac:dyDescent="0.25">
      <c r="A555">
        <v>555</v>
      </c>
      <c r="B555" s="14" t="s">
        <v>554</v>
      </c>
      <c r="C555" s="31" t="s">
        <v>619</v>
      </c>
      <c r="D555" t="s">
        <v>902</v>
      </c>
      <c r="E555" s="31" t="s">
        <v>1377</v>
      </c>
      <c r="F555" t="s">
        <v>1378</v>
      </c>
      <c r="G555">
        <v>99999999</v>
      </c>
      <c r="H555">
        <v>99999999</v>
      </c>
      <c r="I555" s="107" t="s">
        <v>2026</v>
      </c>
      <c r="J555" s="63">
        <v>34758</v>
      </c>
      <c r="K555" s="74" t="s">
        <v>1464</v>
      </c>
      <c r="L555" s="47" t="s">
        <v>1467</v>
      </c>
      <c r="M555" t="s">
        <v>2027</v>
      </c>
      <c r="N555" s="87" t="s">
        <v>2015</v>
      </c>
      <c r="O555" s="87">
        <v>213</v>
      </c>
      <c r="P555" s="85">
        <v>9</v>
      </c>
      <c r="Q555" s="103">
        <v>3</v>
      </c>
      <c r="R555" t="s">
        <v>2024</v>
      </c>
      <c r="T555" t="s">
        <v>2024</v>
      </c>
      <c r="U555" t="s">
        <v>2024</v>
      </c>
      <c r="V555" t="s">
        <v>2025</v>
      </c>
    </row>
    <row r="556" spans="1:22" x14ac:dyDescent="0.25">
      <c r="A556">
        <v>556</v>
      </c>
      <c r="B556" s="15" t="s">
        <v>555</v>
      </c>
      <c r="C556" s="32" t="s">
        <v>602</v>
      </c>
      <c r="D556" t="s">
        <v>600</v>
      </c>
      <c r="E556" s="32" t="s">
        <v>924</v>
      </c>
      <c r="F556" t="s">
        <v>954</v>
      </c>
      <c r="G556">
        <v>99999999</v>
      </c>
      <c r="H556">
        <v>99999999</v>
      </c>
      <c r="I556" s="107" t="s">
        <v>2026</v>
      </c>
      <c r="J556" s="64">
        <v>35764</v>
      </c>
      <c r="K556" s="75" t="s">
        <v>1464</v>
      </c>
      <c r="L556" s="48" t="s">
        <v>1467</v>
      </c>
      <c r="M556" t="s">
        <v>2027</v>
      </c>
      <c r="N556" s="88" t="s">
        <v>2016</v>
      </c>
      <c r="O556" s="88">
        <v>110</v>
      </c>
      <c r="P556" s="88">
        <v>6</v>
      </c>
      <c r="Q556" s="104">
        <v>3</v>
      </c>
      <c r="R556" t="s">
        <v>2024</v>
      </c>
      <c r="T556" t="s">
        <v>2024</v>
      </c>
      <c r="U556" t="s">
        <v>2024</v>
      </c>
      <c r="V556" t="s">
        <v>2025</v>
      </c>
    </row>
    <row r="557" spans="1:22" x14ac:dyDescent="0.25">
      <c r="A557">
        <v>557</v>
      </c>
      <c r="B557" s="14" t="s">
        <v>556</v>
      </c>
      <c r="C557" s="31" t="s">
        <v>903</v>
      </c>
      <c r="D557" t="s">
        <v>651</v>
      </c>
      <c r="E557" s="31" t="s">
        <v>1045</v>
      </c>
      <c r="F557" t="s">
        <v>1452</v>
      </c>
      <c r="G557">
        <v>99999999</v>
      </c>
      <c r="H557">
        <v>99999999</v>
      </c>
      <c r="I557" s="107" t="s">
        <v>2026</v>
      </c>
      <c r="J557" s="63">
        <v>32476</v>
      </c>
      <c r="K557" s="74" t="s">
        <v>1464</v>
      </c>
      <c r="L557" s="47" t="s">
        <v>1467</v>
      </c>
      <c r="M557" t="s">
        <v>2027</v>
      </c>
      <c r="N557" s="87" t="s">
        <v>2017</v>
      </c>
      <c r="O557" s="87">
        <v>52</v>
      </c>
      <c r="P557" s="87">
        <v>5</v>
      </c>
      <c r="Q557" s="103">
        <v>3</v>
      </c>
      <c r="R557" t="s">
        <v>2024</v>
      </c>
      <c r="T557" t="s">
        <v>2024</v>
      </c>
      <c r="U557" t="s">
        <v>2024</v>
      </c>
      <c r="V557" t="s">
        <v>2025</v>
      </c>
    </row>
    <row r="558" spans="1:22" x14ac:dyDescent="0.25">
      <c r="A558">
        <v>558</v>
      </c>
      <c r="B558" s="13" t="s">
        <v>557</v>
      </c>
      <c r="C558" s="30" t="s">
        <v>587</v>
      </c>
      <c r="D558" t="s">
        <v>904</v>
      </c>
      <c r="E558" s="30" t="s">
        <v>1174</v>
      </c>
      <c r="F558" t="s">
        <v>1152</v>
      </c>
      <c r="G558">
        <v>99999999</v>
      </c>
      <c r="H558">
        <v>99999999</v>
      </c>
      <c r="I558" s="107" t="s">
        <v>2026</v>
      </c>
      <c r="J558" s="62">
        <v>26601</v>
      </c>
      <c r="K558" s="75" t="s">
        <v>1464</v>
      </c>
      <c r="L558" s="46" t="s">
        <v>1467</v>
      </c>
      <c r="M558" t="s">
        <v>2027</v>
      </c>
      <c r="N558" s="86" t="s">
        <v>2018</v>
      </c>
      <c r="O558" s="86">
        <v>134</v>
      </c>
      <c r="P558" s="86">
        <v>7</v>
      </c>
      <c r="Q558" s="104">
        <v>3</v>
      </c>
      <c r="R558" t="s">
        <v>2024</v>
      </c>
      <c r="T558" t="s">
        <v>2024</v>
      </c>
      <c r="U558" t="s">
        <v>2024</v>
      </c>
      <c r="V558" t="s">
        <v>2025</v>
      </c>
    </row>
    <row r="559" spans="1:22" x14ac:dyDescent="0.25">
      <c r="A559">
        <v>559</v>
      </c>
      <c r="B559" s="12" t="s">
        <v>558</v>
      </c>
      <c r="C559" s="29" t="s">
        <v>905</v>
      </c>
      <c r="D559" t="s">
        <v>671</v>
      </c>
      <c r="E559" s="29" t="s">
        <v>1021</v>
      </c>
      <c r="F559" t="s">
        <v>1015</v>
      </c>
      <c r="G559">
        <v>99999999</v>
      </c>
      <c r="H559">
        <v>99999999</v>
      </c>
      <c r="I559" s="107" t="s">
        <v>2026</v>
      </c>
      <c r="J559" s="61">
        <v>32212</v>
      </c>
      <c r="K559" s="74" t="s">
        <v>1464</v>
      </c>
      <c r="L559" s="45" t="s">
        <v>1468</v>
      </c>
      <c r="M559" t="s">
        <v>2027</v>
      </c>
      <c r="N559" s="85" t="s">
        <v>2019</v>
      </c>
      <c r="O559" s="85">
        <v>1</v>
      </c>
      <c r="P559" s="85">
        <v>15</v>
      </c>
      <c r="Q559" s="103">
        <v>3</v>
      </c>
      <c r="R559" t="s">
        <v>2024</v>
      </c>
      <c r="T559" t="s">
        <v>2024</v>
      </c>
      <c r="U559" t="s">
        <v>2024</v>
      </c>
      <c r="V559" t="s">
        <v>2025</v>
      </c>
    </row>
    <row r="560" spans="1:22" x14ac:dyDescent="0.25">
      <c r="A560">
        <v>560</v>
      </c>
      <c r="B560" s="15" t="s">
        <v>559</v>
      </c>
      <c r="C560" s="32" t="s">
        <v>906</v>
      </c>
      <c r="D560" t="s">
        <v>671</v>
      </c>
      <c r="E560" s="32" t="s">
        <v>953</v>
      </c>
      <c r="F560" t="s">
        <v>1084</v>
      </c>
      <c r="G560">
        <v>99999999</v>
      </c>
      <c r="H560">
        <v>99999999</v>
      </c>
      <c r="I560" s="107" t="s">
        <v>2026</v>
      </c>
      <c r="J560" s="64">
        <v>32212</v>
      </c>
      <c r="K560" s="76" t="s">
        <v>1464</v>
      </c>
      <c r="L560" s="48" t="s">
        <v>1468</v>
      </c>
      <c r="M560" t="s">
        <v>2027</v>
      </c>
      <c r="N560" s="88" t="s">
        <v>2020</v>
      </c>
      <c r="O560" s="88">
        <v>1</v>
      </c>
      <c r="P560" s="88">
        <v>15</v>
      </c>
      <c r="Q560" s="105">
        <v>3</v>
      </c>
      <c r="R560" t="s">
        <v>2024</v>
      </c>
      <c r="T560" t="s">
        <v>2024</v>
      </c>
      <c r="U560" t="s">
        <v>2024</v>
      </c>
      <c r="V560" t="s">
        <v>2025</v>
      </c>
    </row>
  </sheetData>
  <conditionalFormatting sqref="B333">
    <cfRule type="duplicateValues" dxfId="590" priority="262"/>
  </conditionalFormatting>
  <conditionalFormatting sqref="B334">
    <cfRule type="duplicateValues" dxfId="589" priority="261"/>
  </conditionalFormatting>
  <conditionalFormatting sqref="B340">
    <cfRule type="duplicateValues" dxfId="588" priority="260"/>
  </conditionalFormatting>
  <conditionalFormatting sqref="B353">
    <cfRule type="duplicateValues" dxfId="587" priority="259"/>
  </conditionalFormatting>
  <conditionalFormatting sqref="B85:B88">
    <cfRule type="duplicateValues" dxfId="586" priority="263"/>
  </conditionalFormatting>
  <conditionalFormatting sqref="B88">
    <cfRule type="duplicateValues" dxfId="585" priority="264"/>
  </conditionalFormatting>
  <conditionalFormatting sqref="B4">
    <cfRule type="duplicateValues" dxfId="584" priority="265"/>
  </conditionalFormatting>
  <conditionalFormatting sqref="B85:B86">
    <cfRule type="duplicateValues" dxfId="583" priority="266"/>
  </conditionalFormatting>
  <conditionalFormatting sqref="B107">
    <cfRule type="duplicateValues" dxfId="582" priority="267"/>
  </conditionalFormatting>
  <conditionalFormatting sqref="B108">
    <cfRule type="duplicateValues" dxfId="581" priority="268"/>
  </conditionalFormatting>
  <conditionalFormatting sqref="B110">
    <cfRule type="duplicateValues" dxfId="580" priority="269"/>
  </conditionalFormatting>
  <conditionalFormatting sqref="B111">
    <cfRule type="duplicateValues" dxfId="579" priority="270"/>
  </conditionalFormatting>
  <conditionalFormatting sqref="B112">
    <cfRule type="duplicateValues" dxfId="578" priority="271"/>
  </conditionalFormatting>
  <conditionalFormatting sqref="B113:B114">
    <cfRule type="duplicateValues" dxfId="577" priority="272"/>
  </conditionalFormatting>
  <conditionalFormatting sqref="B115">
    <cfRule type="duplicateValues" dxfId="576" priority="273"/>
  </conditionalFormatting>
  <conditionalFormatting sqref="B117">
    <cfRule type="duplicateValues" dxfId="575" priority="274"/>
  </conditionalFormatting>
  <conditionalFormatting sqref="B125">
    <cfRule type="duplicateValues" dxfId="574" priority="275"/>
  </conditionalFormatting>
  <conditionalFormatting sqref="B116">
    <cfRule type="duplicateValues" dxfId="573" priority="276"/>
  </conditionalFormatting>
  <conditionalFormatting sqref="B118">
    <cfRule type="duplicateValues" dxfId="572" priority="277"/>
  </conditionalFormatting>
  <conditionalFormatting sqref="B122">
    <cfRule type="duplicateValues" dxfId="571" priority="278"/>
  </conditionalFormatting>
  <conditionalFormatting sqref="B126">
    <cfRule type="duplicateValues" dxfId="570" priority="279"/>
  </conditionalFormatting>
  <conditionalFormatting sqref="B136:B137">
    <cfRule type="duplicateValues" dxfId="569" priority="280"/>
  </conditionalFormatting>
  <conditionalFormatting sqref="B138">
    <cfRule type="duplicateValues" dxfId="568" priority="281"/>
  </conditionalFormatting>
  <conditionalFormatting sqref="B139">
    <cfRule type="duplicateValues" dxfId="567" priority="282"/>
  </conditionalFormatting>
  <conditionalFormatting sqref="B140">
    <cfRule type="duplicateValues" dxfId="566" priority="283"/>
  </conditionalFormatting>
  <conditionalFormatting sqref="B142">
    <cfRule type="duplicateValues" dxfId="565" priority="284"/>
  </conditionalFormatting>
  <conditionalFormatting sqref="B143">
    <cfRule type="duplicateValues" dxfId="564" priority="285"/>
  </conditionalFormatting>
  <conditionalFormatting sqref="B145">
    <cfRule type="duplicateValues" dxfId="563" priority="286"/>
  </conditionalFormatting>
  <conditionalFormatting sqref="B146">
    <cfRule type="duplicateValues" dxfId="562" priority="287"/>
  </conditionalFormatting>
  <conditionalFormatting sqref="B147">
    <cfRule type="duplicateValues" dxfId="561" priority="288"/>
  </conditionalFormatting>
  <conditionalFormatting sqref="B149">
    <cfRule type="duplicateValues" dxfId="560" priority="289"/>
  </conditionalFormatting>
  <conditionalFormatting sqref="B148">
    <cfRule type="duplicateValues" dxfId="559" priority="290"/>
  </conditionalFormatting>
  <conditionalFormatting sqref="B150">
    <cfRule type="duplicateValues" dxfId="558" priority="291"/>
  </conditionalFormatting>
  <conditionalFormatting sqref="B153">
    <cfRule type="duplicateValues" dxfId="557" priority="292"/>
  </conditionalFormatting>
  <conditionalFormatting sqref="B154">
    <cfRule type="duplicateValues" dxfId="556" priority="293"/>
  </conditionalFormatting>
  <conditionalFormatting sqref="B156">
    <cfRule type="duplicateValues" dxfId="555" priority="294"/>
  </conditionalFormatting>
  <conditionalFormatting sqref="B155">
    <cfRule type="duplicateValues" dxfId="554" priority="295"/>
  </conditionalFormatting>
  <conditionalFormatting sqref="B152">
    <cfRule type="duplicateValues" dxfId="553" priority="296"/>
  </conditionalFormatting>
  <conditionalFormatting sqref="B157">
    <cfRule type="duplicateValues" dxfId="552" priority="297"/>
  </conditionalFormatting>
  <conditionalFormatting sqref="B158:B160">
    <cfRule type="duplicateValues" dxfId="551" priority="298"/>
  </conditionalFormatting>
  <conditionalFormatting sqref="B161">
    <cfRule type="duplicateValues" dxfId="550" priority="299"/>
  </conditionalFormatting>
  <conditionalFormatting sqref="B164:B165">
    <cfRule type="duplicateValues" dxfId="549" priority="300"/>
  </conditionalFormatting>
  <conditionalFormatting sqref="B169">
    <cfRule type="duplicateValues" dxfId="548" priority="301"/>
  </conditionalFormatting>
  <conditionalFormatting sqref="B167">
    <cfRule type="duplicateValues" dxfId="547" priority="302"/>
  </conditionalFormatting>
  <conditionalFormatting sqref="B170">
    <cfRule type="duplicateValues" dxfId="546" priority="303"/>
  </conditionalFormatting>
  <conditionalFormatting sqref="B174">
    <cfRule type="duplicateValues" dxfId="545" priority="304"/>
  </conditionalFormatting>
  <conditionalFormatting sqref="B175:B176">
    <cfRule type="duplicateValues" dxfId="544" priority="305"/>
  </conditionalFormatting>
  <conditionalFormatting sqref="B177">
    <cfRule type="duplicateValues" dxfId="543" priority="306"/>
  </conditionalFormatting>
  <conditionalFormatting sqref="B178">
    <cfRule type="duplicateValues" dxfId="542" priority="307"/>
  </conditionalFormatting>
  <conditionalFormatting sqref="B179">
    <cfRule type="duplicateValues" dxfId="541" priority="308"/>
  </conditionalFormatting>
  <conditionalFormatting sqref="B197">
    <cfRule type="duplicateValues" dxfId="540" priority="309"/>
  </conditionalFormatting>
  <conditionalFormatting sqref="B144">
    <cfRule type="duplicateValues" dxfId="539" priority="310"/>
  </conditionalFormatting>
  <conditionalFormatting sqref="B198">
    <cfRule type="duplicateValues" dxfId="538" priority="311"/>
  </conditionalFormatting>
  <conditionalFormatting sqref="B211">
    <cfRule type="duplicateValues" dxfId="537" priority="312"/>
  </conditionalFormatting>
  <conditionalFormatting sqref="B210">
    <cfRule type="duplicateValues" dxfId="536" priority="313"/>
  </conditionalFormatting>
  <conditionalFormatting sqref="B218">
    <cfRule type="duplicateValues" dxfId="535" priority="314"/>
  </conditionalFormatting>
  <conditionalFormatting sqref="B219">
    <cfRule type="duplicateValues" dxfId="534" priority="315"/>
  </conditionalFormatting>
  <conditionalFormatting sqref="B151">
    <cfRule type="duplicateValues" dxfId="533" priority="316"/>
  </conditionalFormatting>
  <conditionalFormatting sqref="B242">
    <cfRule type="duplicateValues" dxfId="532" priority="317"/>
  </conditionalFormatting>
  <conditionalFormatting sqref="B241">
    <cfRule type="duplicateValues" dxfId="531" priority="318"/>
  </conditionalFormatting>
  <conditionalFormatting sqref="B243">
    <cfRule type="duplicateValues" dxfId="530" priority="319"/>
  </conditionalFormatting>
  <conditionalFormatting sqref="B171">
    <cfRule type="duplicateValues" dxfId="529" priority="320"/>
  </conditionalFormatting>
  <conditionalFormatting sqref="B251">
    <cfRule type="duplicateValues" dxfId="528" priority="321"/>
  </conditionalFormatting>
  <conditionalFormatting sqref="B267">
    <cfRule type="duplicateValues" dxfId="527" priority="322"/>
  </conditionalFormatting>
  <conditionalFormatting sqref="B268">
    <cfRule type="duplicateValues" dxfId="526" priority="323"/>
  </conditionalFormatting>
  <conditionalFormatting sqref="B273">
    <cfRule type="duplicateValues" dxfId="525" priority="324"/>
  </conditionalFormatting>
  <conditionalFormatting sqref="B276">
    <cfRule type="duplicateValues" dxfId="524" priority="325"/>
  </conditionalFormatting>
  <conditionalFormatting sqref="B282">
    <cfRule type="duplicateValues" dxfId="523" priority="326"/>
  </conditionalFormatting>
  <conditionalFormatting sqref="B283:B284 B288:B289">
    <cfRule type="duplicateValues" dxfId="522" priority="327"/>
  </conditionalFormatting>
  <conditionalFormatting sqref="B290:B291">
    <cfRule type="duplicateValues" dxfId="521" priority="328"/>
  </conditionalFormatting>
  <conditionalFormatting sqref="B285:B287">
    <cfRule type="duplicateValues" dxfId="520" priority="329"/>
  </conditionalFormatting>
  <conditionalFormatting sqref="B296">
    <cfRule type="duplicateValues" dxfId="519" priority="330"/>
  </conditionalFormatting>
  <conditionalFormatting sqref="B109">
    <cfRule type="duplicateValues" dxfId="518" priority="331"/>
  </conditionalFormatting>
  <conditionalFormatting sqref="B277">
    <cfRule type="duplicateValues" dxfId="517" priority="332"/>
  </conditionalFormatting>
  <conditionalFormatting sqref="B316:B318">
    <cfRule type="duplicateValues" dxfId="516" priority="333"/>
  </conditionalFormatting>
  <conditionalFormatting sqref="B323">
    <cfRule type="duplicateValues" dxfId="515" priority="334"/>
  </conditionalFormatting>
  <conditionalFormatting sqref="B271">
    <cfRule type="duplicateValues" dxfId="514" priority="335"/>
  </conditionalFormatting>
  <conditionalFormatting sqref="B168">
    <cfRule type="duplicateValues" dxfId="513" priority="336"/>
  </conditionalFormatting>
  <conditionalFormatting sqref="B332 B324:B325">
    <cfRule type="duplicateValues" dxfId="512" priority="337"/>
  </conditionalFormatting>
  <conditionalFormatting sqref="B212">
    <cfRule type="duplicateValues" dxfId="511" priority="338"/>
  </conditionalFormatting>
  <conditionalFormatting sqref="B213">
    <cfRule type="duplicateValues" dxfId="510" priority="339"/>
  </conditionalFormatting>
  <conditionalFormatting sqref="B214">
    <cfRule type="duplicateValues" dxfId="509" priority="340"/>
  </conditionalFormatting>
  <conditionalFormatting sqref="B281">
    <cfRule type="duplicateValues" dxfId="508" priority="341"/>
  </conditionalFormatting>
  <conditionalFormatting sqref="B309">
    <cfRule type="duplicateValues" dxfId="507" priority="342"/>
  </conditionalFormatting>
  <conditionalFormatting sqref="B255">
    <cfRule type="duplicateValues" dxfId="506" priority="343"/>
  </conditionalFormatting>
  <conditionalFormatting sqref="B253">
    <cfRule type="duplicateValues" dxfId="505" priority="344"/>
  </conditionalFormatting>
  <conditionalFormatting sqref="B173">
    <cfRule type="duplicateValues" dxfId="504" priority="345"/>
  </conditionalFormatting>
  <conditionalFormatting sqref="B194:B195">
    <cfRule type="duplicateValues" dxfId="503" priority="346"/>
  </conditionalFormatting>
  <conditionalFormatting sqref="B312 B310 B297:B307">
    <cfRule type="duplicateValues" dxfId="502" priority="347"/>
  </conditionalFormatting>
  <conditionalFormatting sqref="B274:B275">
    <cfRule type="duplicateValues" dxfId="501" priority="348"/>
  </conditionalFormatting>
  <conditionalFormatting sqref="B238:B239 B235:B236">
    <cfRule type="duplicateValues" dxfId="500" priority="349"/>
  </conditionalFormatting>
  <conditionalFormatting sqref="B322">
    <cfRule type="duplicateValues" dxfId="499" priority="350"/>
  </conditionalFormatting>
  <conditionalFormatting sqref="B201:B206">
    <cfRule type="duplicateValues" dxfId="498" priority="351"/>
  </conditionalFormatting>
  <conditionalFormatting sqref="B191:B192">
    <cfRule type="duplicateValues" dxfId="497" priority="352"/>
  </conditionalFormatting>
  <conditionalFormatting sqref="B127:B135">
    <cfRule type="duplicateValues" dxfId="496" priority="353"/>
  </conditionalFormatting>
  <conditionalFormatting sqref="B98:B99">
    <cfRule type="duplicateValues" dxfId="495" priority="354"/>
  </conditionalFormatting>
  <conditionalFormatting sqref="B96:B97 B94">
    <cfRule type="duplicateValues" dxfId="494" priority="355"/>
  </conditionalFormatting>
  <conditionalFormatting sqref="B272 B269:B270">
    <cfRule type="duplicateValues" dxfId="493" priority="356"/>
  </conditionalFormatting>
  <conditionalFormatting sqref="B233 B230:B231">
    <cfRule type="duplicateValues" dxfId="492" priority="357"/>
  </conditionalFormatting>
  <conditionalFormatting sqref="B141">
    <cfRule type="duplicateValues" dxfId="491" priority="258"/>
  </conditionalFormatting>
  <conditionalFormatting sqref="B220">
    <cfRule type="duplicateValues" dxfId="490" priority="257"/>
  </conditionalFormatting>
  <conditionalFormatting sqref="B95">
    <cfRule type="duplicateValues" dxfId="489" priority="256"/>
  </conditionalFormatting>
  <conditionalFormatting sqref="B369">
    <cfRule type="duplicateValues" dxfId="488" priority="255"/>
  </conditionalFormatting>
  <conditionalFormatting sqref="B232">
    <cfRule type="duplicateValues" dxfId="487" priority="254"/>
  </conditionalFormatting>
  <conditionalFormatting sqref="B311">
    <cfRule type="duplicateValues" dxfId="486" priority="253"/>
  </conditionalFormatting>
  <conditionalFormatting sqref="B49:B50">
    <cfRule type="duplicateValues" dxfId="485" priority="251"/>
  </conditionalFormatting>
  <conditionalFormatting sqref="B49:B50">
    <cfRule type="duplicateValues" dxfId="484" priority="252"/>
  </conditionalFormatting>
  <conditionalFormatting sqref="B48">
    <cfRule type="duplicateValues" dxfId="483" priority="249"/>
  </conditionalFormatting>
  <conditionalFormatting sqref="B48">
    <cfRule type="duplicateValues" dxfId="482" priority="250"/>
  </conditionalFormatting>
  <conditionalFormatting sqref="B308">
    <cfRule type="duplicateValues" dxfId="481" priority="248"/>
  </conditionalFormatting>
  <conditionalFormatting sqref="B215:B217">
    <cfRule type="duplicateValues" dxfId="480" priority="358"/>
  </conditionalFormatting>
  <conditionalFormatting sqref="B3">
    <cfRule type="duplicateValues" dxfId="479" priority="359"/>
  </conditionalFormatting>
  <conditionalFormatting sqref="B339">
    <cfRule type="duplicateValues" dxfId="478" priority="246"/>
  </conditionalFormatting>
  <conditionalFormatting sqref="B339">
    <cfRule type="duplicateValues" dxfId="477" priority="247"/>
  </conditionalFormatting>
  <conditionalFormatting sqref="B166">
    <cfRule type="duplicateValues" dxfId="476" priority="245"/>
  </conditionalFormatting>
  <conditionalFormatting sqref="B91">
    <cfRule type="duplicateValues" dxfId="475" priority="243"/>
  </conditionalFormatting>
  <conditionalFormatting sqref="B91">
    <cfRule type="duplicateValues" dxfId="474" priority="244"/>
  </conditionalFormatting>
  <conditionalFormatting sqref="B240">
    <cfRule type="duplicateValues" dxfId="473" priority="242"/>
  </conditionalFormatting>
  <conditionalFormatting sqref="B315">
    <cfRule type="duplicateValues" dxfId="472" priority="241"/>
  </conditionalFormatting>
  <conditionalFormatting sqref="B234">
    <cfRule type="duplicateValues" dxfId="471" priority="240"/>
  </conditionalFormatting>
  <conditionalFormatting sqref="B336:B338">
    <cfRule type="duplicateValues" dxfId="470" priority="238"/>
  </conditionalFormatting>
  <conditionalFormatting sqref="B336:B338">
    <cfRule type="duplicateValues" dxfId="469" priority="239"/>
  </conditionalFormatting>
  <conditionalFormatting sqref="B119">
    <cfRule type="duplicateValues" dxfId="468" priority="236"/>
  </conditionalFormatting>
  <conditionalFormatting sqref="B119">
    <cfRule type="duplicateValues" dxfId="467" priority="237"/>
  </conditionalFormatting>
  <conditionalFormatting sqref="B119">
    <cfRule type="duplicateValues" dxfId="466" priority="235"/>
  </conditionalFormatting>
  <conditionalFormatting sqref="B100">
    <cfRule type="duplicateValues" dxfId="465" priority="360"/>
  </conditionalFormatting>
  <conditionalFormatting sqref="B120:B121">
    <cfRule type="duplicateValues" dxfId="464" priority="361"/>
  </conditionalFormatting>
  <conditionalFormatting sqref="B376">
    <cfRule type="duplicateValues" dxfId="463" priority="234"/>
  </conditionalFormatting>
  <conditionalFormatting sqref="B377">
    <cfRule type="duplicateValues" dxfId="462" priority="233"/>
  </conditionalFormatting>
  <conditionalFormatting sqref="B378:B379">
    <cfRule type="duplicateValues" dxfId="461" priority="232"/>
  </conditionalFormatting>
  <conditionalFormatting sqref="B384:B385 B380">
    <cfRule type="duplicateValues" dxfId="460" priority="231"/>
  </conditionalFormatting>
  <conditionalFormatting sqref="B386">
    <cfRule type="duplicateValues" dxfId="459" priority="230"/>
  </conditionalFormatting>
  <conditionalFormatting sqref="B199:B200">
    <cfRule type="duplicateValues" dxfId="458" priority="362"/>
  </conditionalFormatting>
  <conditionalFormatting sqref="B162:B163">
    <cfRule type="duplicateValues" dxfId="457" priority="363"/>
  </conditionalFormatting>
  <conditionalFormatting sqref="B5 B3">
    <cfRule type="duplicateValues" dxfId="456" priority="364"/>
  </conditionalFormatting>
  <conditionalFormatting sqref="B56">
    <cfRule type="duplicateValues" dxfId="455" priority="365"/>
  </conditionalFormatting>
  <conditionalFormatting sqref="B394 B391:B392">
    <cfRule type="duplicateValues" dxfId="454" priority="229"/>
  </conditionalFormatting>
  <conditionalFormatting sqref="B393">
    <cfRule type="duplicateValues" dxfId="453" priority="228"/>
  </conditionalFormatting>
  <conditionalFormatting sqref="B401:B403">
    <cfRule type="duplicateValues" dxfId="452" priority="227"/>
  </conditionalFormatting>
  <conditionalFormatting sqref="B406:B408">
    <cfRule type="duplicateValues" dxfId="451" priority="226"/>
  </conditionalFormatting>
  <conditionalFormatting sqref="B409">
    <cfRule type="duplicateValues" dxfId="450" priority="225"/>
  </conditionalFormatting>
  <conditionalFormatting sqref="B411">
    <cfRule type="duplicateValues" dxfId="449" priority="224"/>
  </conditionalFormatting>
  <conditionalFormatting sqref="B412:B415">
    <cfRule type="duplicateValues" dxfId="448" priority="223"/>
  </conditionalFormatting>
  <conditionalFormatting sqref="B313:B314">
    <cfRule type="duplicateValues" dxfId="447" priority="366"/>
  </conditionalFormatting>
  <conditionalFormatting sqref="B252 B256:B262 B254">
    <cfRule type="duplicateValues" dxfId="446" priority="367"/>
  </conditionalFormatting>
  <conditionalFormatting sqref="B123:B124">
    <cfRule type="duplicateValues" dxfId="445" priority="368"/>
  </conditionalFormatting>
  <conditionalFormatting sqref="B101:B104">
    <cfRule type="duplicateValues" dxfId="444" priority="369"/>
  </conditionalFormatting>
  <conditionalFormatting sqref="B419:B421 B423:B424">
    <cfRule type="duplicateValues" dxfId="443" priority="222"/>
  </conditionalFormatting>
  <conditionalFormatting sqref="B418">
    <cfRule type="duplicateValues" dxfId="442" priority="221"/>
  </conditionalFormatting>
  <conditionalFormatting sqref="B422">
    <cfRule type="duplicateValues" dxfId="441" priority="220"/>
  </conditionalFormatting>
  <conditionalFormatting sqref="B430:B431">
    <cfRule type="duplicateValues" dxfId="440" priority="219"/>
  </conditionalFormatting>
  <conditionalFormatting sqref="B432">
    <cfRule type="duplicateValues" dxfId="439" priority="218"/>
  </conditionalFormatting>
  <conditionalFormatting sqref="B434">
    <cfRule type="duplicateValues" dxfId="438" priority="217"/>
  </conditionalFormatting>
  <conditionalFormatting sqref="B435">
    <cfRule type="duplicateValues" dxfId="437" priority="216"/>
  </conditionalFormatting>
  <conditionalFormatting sqref="B433">
    <cfRule type="duplicateValues" dxfId="436" priority="370"/>
  </conditionalFormatting>
  <conditionalFormatting sqref="B381:B383">
    <cfRule type="duplicateValues" dxfId="435" priority="371"/>
  </conditionalFormatting>
  <conditionalFormatting sqref="B335">
    <cfRule type="duplicateValues" dxfId="434" priority="372"/>
  </conditionalFormatting>
  <conditionalFormatting sqref="B225:B229">
    <cfRule type="duplicateValues" dxfId="433" priority="373"/>
  </conditionalFormatting>
  <conditionalFormatting sqref="B193">
    <cfRule type="duplicateValues" dxfId="432" priority="374"/>
  </conditionalFormatting>
  <conditionalFormatting sqref="B437:B438">
    <cfRule type="duplicateValues" dxfId="431" priority="215"/>
  </conditionalFormatting>
  <conditionalFormatting sqref="B439">
    <cfRule type="duplicateValues" dxfId="430" priority="214"/>
  </conditionalFormatting>
  <conditionalFormatting sqref="B440">
    <cfRule type="duplicateValues" dxfId="429" priority="213"/>
  </conditionalFormatting>
  <conditionalFormatting sqref="B441">
    <cfRule type="duplicateValues" dxfId="428" priority="212"/>
  </conditionalFormatting>
  <conditionalFormatting sqref="B442">
    <cfRule type="duplicateValues" dxfId="427" priority="211"/>
  </conditionalFormatting>
  <conditionalFormatting sqref="B447:B448">
    <cfRule type="duplicateValues" dxfId="426" priority="210"/>
  </conditionalFormatting>
  <conditionalFormatting sqref="B449">
    <cfRule type="duplicateValues" dxfId="425" priority="209"/>
  </conditionalFormatting>
  <conditionalFormatting sqref="B450:B452">
    <cfRule type="duplicateValues" dxfId="424" priority="208"/>
  </conditionalFormatting>
  <conditionalFormatting sqref="B454:B456">
    <cfRule type="duplicateValues" dxfId="423" priority="207"/>
  </conditionalFormatting>
  <conditionalFormatting sqref="B453">
    <cfRule type="duplicateValues" dxfId="422" priority="375"/>
  </conditionalFormatting>
  <conditionalFormatting sqref="B457 B459">
    <cfRule type="duplicateValues" dxfId="421" priority="206"/>
  </conditionalFormatting>
  <conditionalFormatting sqref="B458">
    <cfRule type="duplicateValues" dxfId="420" priority="205"/>
  </conditionalFormatting>
  <conditionalFormatting sqref="B463">
    <cfRule type="duplicateValues" dxfId="419" priority="204"/>
  </conditionalFormatting>
  <conditionalFormatting sqref="B464">
    <cfRule type="duplicateValues" dxfId="418" priority="203"/>
  </conditionalFormatting>
  <conditionalFormatting sqref="B465">
    <cfRule type="duplicateValues" dxfId="417" priority="202"/>
  </conditionalFormatting>
  <conditionalFormatting sqref="B466">
    <cfRule type="duplicateValues" dxfId="416" priority="201"/>
  </conditionalFormatting>
  <conditionalFormatting sqref="B395:B396">
    <cfRule type="duplicateValues" dxfId="415" priority="376"/>
  </conditionalFormatting>
  <conditionalFormatting sqref="B183:B190">
    <cfRule type="duplicateValues" dxfId="414" priority="377"/>
  </conditionalFormatting>
  <conditionalFormatting sqref="B470">
    <cfRule type="duplicateValues" dxfId="413" priority="200"/>
  </conditionalFormatting>
  <conditionalFormatting sqref="B443:B446">
    <cfRule type="duplicateValues" dxfId="412" priority="378"/>
  </conditionalFormatting>
  <conditionalFormatting sqref="B467">
    <cfRule type="duplicateValues" dxfId="411" priority="379"/>
  </conditionalFormatting>
  <conditionalFormatting sqref="B436">
    <cfRule type="duplicateValues" dxfId="410" priority="380"/>
  </conditionalFormatting>
  <conditionalFormatting sqref="B410 B416:B417">
    <cfRule type="duplicateValues" dxfId="409" priority="381"/>
  </conditionalFormatting>
  <conditionalFormatting sqref="B292:B295">
    <cfRule type="duplicateValues" dxfId="408" priority="382"/>
  </conditionalFormatting>
  <conditionalFormatting sqref="B278:B280">
    <cfRule type="duplicateValues" dxfId="407" priority="383"/>
  </conditionalFormatting>
  <conditionalFormatting sqref="B244:B250">
    <cfRule type="duplicateValues" dxfId="406" priority="384"/>
  </conditionalFormatting>
  <conditionalFormatting sqref="B224">
    <cfRule type="duplicateValues" dxfId="405" priority="385"/>
  </conditionalFormatting>
  <conditionalFormatting sqref="B196">
    <cfRule type="duplicateValues" dxfId="404" priority="386"/>
  </conditionalFormatting>
  <conditionalFormatting sqref="B172">
    <cfRule type="duplicateValues" dxfId="403" priority="387"/>
  </conditionalFormatting>
  <conditionalFormatting sqref="B425:B429">
    <cfRule type="duplicateValues" dxfId="402" priority="388"/>
  </conditionalFormatting>
  <conditionalFormatting sqref="B319:B321">
    <cfRule type="duplicateValues" dxfId="401" priority="389"/>
  </conditionalFormatting>
  <conditionalFormatting sqref="B263:B266">
    <cfRule type="duplicateValues" dxfId="400" priority="390"/>
  </conditionalFormatting>
  <conditionalFormatting sqref="B404:B405">
    <cfRule type="duplicateValues" dxfId="399" priority="391"/>
  </conditionalFormatting>
  <conditionalFormatting sqref="B370:B375">
    <cfRule type="duplicateValues" dxfId="398" priority="392"/>
  </conditionalFormatting>
  <conditionalFormatting sqref="B360:B368">
    <cfRule type="duplicateValues" dxfId="397" priority="393"/>
  </conditionalFormatting>
  <conditionalFormatting sqref="B343:B349">
    <cfRule type="duplicateValues" dxfId="396" priority="394"/>
  </conditionalFormatting>
  <conditionalFormatting sqref="B354:B359 B350:B352">
    <cfRule type="duplicateValues" dxfId="395" priority="395"/>
  </conditionalFormatting>
  <conditionalFormatting sqref="B105:B106">
    <cfRule type="duplicateValues" dxfId="394" priority="396"/>
  </conditionalFormatting>
  <conditionalFormatting sqref="B83">
    <cfRule type="duplicateValues" dxfId="393" priority="397"/>
  </conditionalFormatting>
  <conditionalFormatting sqref="B468:B469">
    <cfRule type="duplicateValues" dxfId="392" priority="398"/>
  </conditionalFormatting>
  <conditionalFormatting sqref="B460:B462">
    <cfRule type="duplicateValues" dxfId="391" priority="399"/>
  </conditionalFormatting>
  <conditionalFormatting sqref="B397:B400">
    <cfRule type="duplicateValues" dxfId="390" priority="400"/>
  </conditionalFormatting>
  <conditionalFormatting sqref="B387:B390">
    <cfRule type="duplicateValues" dxfId="389" priority="401"/>
  </conditionalFormatting>
  <conditionalFormatting sqref="B341:B342">
    <cfRule type="duplicateValues" dxfId="388" priority="402"/>
  </conditionalFormatting>
  <conditionalFormatting sqref="B96:B98 B1:B47 B92:B94 B51:B90">
    <cfRule type="duplicateValues" dxfId="387" priority="403"/>
  </conditionalFormatting>
  <conditionalFormatting sqref="B96:B99 B1:B47 B92:B94 B51:B90">
    <cfRule type="duplicateValues" dxfId="386" priority="404"/>
  </conditionalFormatting>
  <conditionalFormatting sqref="B221:B223">
    <cfRule type="duplicateValues" dxfId="385" priority="405"/>
  </conditionalFormatting>
  <conditionalFormatting sqref="B207:B209">
    <cfRule type="duplicateValues" dxfId="384" priority="406"/>
  </conditionalFormatting>
  <conditionalFormatting sqref="B180:B182">
    <cfRule type="duplicateValues" dxfId="383" priority="407"/>
  </conditionalFormatting>
  <conditionalFormatting sqref="C85:C86">
    <cfRule type="duplicateValues" dxfId="382" priority="138"/>
  </conditionalFormatting>
  <conditionalFormatting sqref="C88">
    <cfRule type="duplicateValues" dxfId="381" priority="137"/>
  </conditionalFormatting>
  <conditionalFormatting sqref="C107">
    <cfRule type="duplicateValues" dxfId="380" priority="136"/>
  </conditionalFormatting>
  <conditionalFormatting sqref="C109">
    <cfRule type="duplicateValues" dxfId="379" priority="135"/>
  </conditionalFormatting>
  <conditionalFormatting sqref="C108">
    <cfRule type="duplicateValues" dxfId="378" priority="134"/>
  </conditionalFormatting>
  <conditionalFormatting sqref="C110">
    <cfRule type="duplicateValues" dxfId="377" priority="133"/>
  </conditionalFormatting>
  <conditionalFormatting sqref="C111">
    <cfRule type="duplicateValues" dxfId="376" priority="132"/>
  </conditionalFormatting>
  <conditionalFormatting sqref="C112">
    <cfRule type="duplicateValues" dxfId="375" priority="131"/>
  </conditionalFormatting>
  <conditionalFormatting sqref="C113:C114">
    <cfRule type="duplicateValues" dxfId="374" priority="130"/>
  </conditionalFormatting>
  <conditionalFormatting sqref="C115">
    <cfRule type="duplicateValues" dxfId="373" priority="129"/>
  </conditionalFormatting>
  <conditionalFormatting sqref="C117">
    <cfRule type="duplicateValues" dxfId="372" priority="128"/>
  </conditionalFormatting>
  <conditionalFormatting sqref="C125">
    <cfRule type="duplicateValues" dxfId="371" priority="127"/>
  </conditionalFormatting>
  <conditionalFormatting sqref="C116">
    <cfRule type="duplicateValues" dxfId="370" priority="126"/>
  </conditionalFormatting>
  <conditionalFormatting sqref="C118:C119">
    <cfRule type="duplicateValues" dxfId="369" priority="125"/>
  </conditionalFormatting>
  <conditionalFormatting sqref="C122">
    <cfRule type="duplicateValues" dxfId="368" priority="124"/>
  </conditionalFormatting>
  <conditionalFormatting sqref="C126">
    <cfRule type="duplicateValues" dxfId="367" priority="123"/>
  </conditionalFormatting>
  <conditionalFormatting sqref="C136">
    <cfRule type="duplicateValues" dxfId="366" priority="122"/>
  </conditionalFormatting>
  <conditionalFormatting sqref="C138">
    <cfRule type="duplicateValues" dxfId="365" priority="121"/>
  </conditionalFormatting>
  <conditionalFormatting sqref="C139">
    <cfRule type="duplicateValues" dxfId="364" priority="120"/>
  </conditionalFormatting>
  <conditionalFormatting sqref="C140">
    <cfRule type="duplicateValues" dxfId="363" priority="119"/>
  </conditionalFormatting>
  <conditionalFormatting sqref="C142">
    <cfRule type="duplicateValues" dxfId="362" priority="118"/>
  </conditionalFormatting>
  <conditionalFormatting sqref="C143">
    <cfRule type="duplicateValues" dxfId="361" priority="117"/>
  </conditionalFormatting>
  <conditionalFormatting sqref="C145">
    <cfRule type="duplicateValues" dxfId="360" priority="116"/>
  </conditionalFormatting>
  <conditionalFormatting sqref="C146">
    <cfRule type="duplicateValues" dxfId="359" priority="115"/>
  </conditionalFormatting>
  <conditionalFormatting sqref="C147">
    <cfRule type="duplicateValues" dxfId="358" priority="114"/>
  </conditionalFormatting>
  <conditionalFormatting sqref="C149">
    <cfRule type="duplicateValues" dxfId="357" priority="113"/>
  </conditionalFormatting>
  <conditionalFormatting sqref="C148">
    <cfRule type="duplicateValues" dxfId="356" priority="112"/>
  </conditionalFormatting>
  <conditionalFormatting sqref="C150">
    <cfRule type="duplicateValues" dxfId="355" priority="111"/>
  </conditionalFormatting>
  <conditionalFormatting sqref="C153">
    <cfRule type="duplicateValues" dxfId="354" priority="108"/>
  </conditionalFormatting>
  <conditionalFormatting sqref="C154">
    <cfRule type="duplicateValues" dxfId="353" priority="107"/>
  </conditionalFormatting>
  <conditionalFormatting sqref="C155">
    <cfRule type="duplicateValues" dxfId="352" priority="109"/>
  </conditionalFormatting>
  <conditionalFormatting sqref="C152">
    <cfRule type="duplicateValues" dxfId="351" priority="110"/>
  </conditionalFormatting>
  <conditionalFormatting sqref="C157">
    <cfRule type="duplicateValues" dxfId="350" priority="106"/>
  </conditionalFormatting>
  <conditionalFormatting sqref="C158:C160">
    <cfRule type="duplicateValues" dxfId="349" priority="105"/>
  </conditionalFormatting>
  <conditionalFormatting sqref="C161">
    <cfRule type="duplicateValues" dxfId="348" priority="104"/>
  </conditionalFormatting>
  <conditionalFormatting sqref="C164:C165">
    <cfRule type="duplicateValues" dxfId="347" priority="103"/>
  </conditionalFormatting>
  <conditionalFormatting sqref="C169">
    <cfRule type="duplicateValues" dxfId="346" priority="102"/>
  </conditionalFormatting>
  <conditionalFormatting sqref="C167">
    <cfRule type="duplicateValues" dxfId="345" priority="101"/>
  </conditionalFormatting>
  <conditionalFormatting sqref="C170">
    <cfRule type="duplicateValues" dxfId="344" priority="100"/>
  </conditionalFormatting>
  <conditionalFormatting sqref="C174">
    <cfRule type="duplicateValues" dxfId="343" priority="99"/>
  </conditionalFormatting>
  <conditionalFormatting sqref="C175:C176">
    <cfRule type="duplicateValues" dxfId="342" priority="98"/>
  </conditionalFormatting>
  <conditionalFormatting sqref="C177">
    <cfRule type="duplicateValues" dxfId="341" priority="97"/>
  </conditionalFormatting>
  <conditionalFormatting sqref="C178">
    <cfRule type="duplicateValues" dxfId="340" priority="96"/>
  </conditionalFormatting>
  <conditionalFormatting sqref="C179">
    <cfRule type="duplicateValues" dxfId="339" priority="95"/>
  </conditionalFormatting>
  <conditionalFormatting sqref="C197">
    <cfRule type="duplicateValues" dxfId="338" priority="139"/>
  </conditionalFormatting>
  <conditionalFormatting sqref="C144">
    <cfRule type="duplicateValues" dxfId="337" priority="140"/>
  </conditionalFormatting>
  <conditionalFormatting sqref="C198">
    <cfRule type="duplicateValues" dxfId="336" priority="94"/>
  </conditionalFormatting>
  <conditionalFormatting sqref="C211">
    <cfRule type="duplicateValues" dxfId="335" priority="93"/>
  </conditionalFormatting>
  <conditionalFormatting sqref="C210">
    <cfRule type="duplicateValues" dxfId="334" priority="92"/>
  </conditionalFormatting>
  <conditionalFormatting sqref="C218">
    <cfRule type="duplicateValues" dxfId="333" priority="91"/>
  </conditionalFormatting>
  <conditionalFormatting sqref="C219">
    <cfRule type="duplicateValues" dxfId="332" priority="90"/>
  </conditionalFormatting>
  <conditionalFormatting sqref="C151">
    <cfRule type="duplicateValues" dxfId="331" priority="89"/>
  </conditionalFormatting>
  <conditionalFormatting sqref="C242">
    <cfRule type="duplicateValues" dxfId="330" priority="88"/>
  </conditionalFormatting>
  <conditionalFormatting sqref="C241">
    <cfRule type="duplicateValues" dxfId="329" priority="87"/>
  </conditionalFormatting>
  <conditionalFormatting sqref="C243">
    <cfRule type="duplicateValues" dxfId="328" priority="86"/>
  </conditionalFormatting>
  <conditionalFormatting sqref="C171">
    <cfRule type="duplicateValues" dxfId="327" priority="141"/>
  </conditionalFormatting>
  <conditionalFormatting sqref="C251">
    <cfRule type="duplicateValues" dxfId="326" priority="85"/>
  </conditionalFormatting>
  <conditionalFormatting sqref="C267">
    <cfRule type="duplicateValues" dxfId="325" priority="84"/>
  </conditionalFormatting>
  <conditionalFormatting sqref="C268">
    <cfRule type="duplicateValues" dxfId="324" priority="83"/>
  </conditionalFormatting>
  <conditionalFormatting sqref="C273">
    <cfRule type="duplicateValues" dxfId="323" priority="82"/>
  </conditionalFormatting>
  <conditionalFormatting sqref="C276">
    <cfRule type="duplicateValues" dxfId="322" priority="81"/>
  </conditionalFormatting>
  <conditionalFormatting sqref="C282">
    <cfRule type="duplicateValues" dxfId="321" priority="80"/>
  </conditionalFormatting>
  <conditionalFormatting sqref="C283:C284 C288:C289">
    <cfRule type="duplicateValues" dxfId="320" priority="79"/>
  </conditionalFormatting>
  <conditionalFormatting sqref="C290:C291">
    <cfRule type="duplicateValues" dxfId="319" priority="78"/>
  </conditionalFormatting>
  <conditionalFormatting sqref="C285:C287">
    <cfRule type="duplicateValues" dxfId="318" priority="77"/>
  </conditionalFormatting>
  <conditionalFormatting sqref="C292">
    <cfRule type="duplicateValues" dxfId="317" priority="76"/>
  </conditionalFormatting>
  <conditionalFormatting sqref="C296">
    <cfRule type="duplicateValues" dxfId="316" priority="75"/>
  </conditionalFormatting>
  <conditionalFormatting sqref="C277">
    <cfRule type="duplicateValues" dxfId="315" priority="74"/>
  </conditionalFormatting>
  <conditionalFormatting sqref="C316:C318">
    <cfRule type="duplicateValues" dxfId="314" priority="73"/>
  </conditionalFormatting>
  <conditionalFormatting sqref="C323">
    <cfRule type="duplicateValues" dxfId="313" priority="72"/>
  </conditionalFormatting>
  <conditionalFormatting sqref="C333">
    <cfRule type="duplicateValues" dxfId="312" priority="71"/>
  </conditionalFormatting>
  <conditionalFormatting sqref="C334">
    <cfRule type="duplicateValues" dxfId="311" priority="70"/>
  </conditionalFormatting>
  <conditionalFormatting sqref="C271">
    <cfRule type="duplicateValues" dxfId="310" priority="69"/>
  </conditionalFormatting>
  <conditionalFormatting sqref="C340">
    <cfRule type="duplicateValues" dxfId="309" priority="68"/>
  </conditionalFormatting>
  <conditionalFormatting sqref="C353">
    <cfRule type="duplicateValues" dxfId="308" priority="67"/>
  </conditionalFormatting>
  <conditionalFormatting sqref="C332 C324:C325">
    <cfRule type="duplicateValues" dxfId="307" priority="142"/>
  </conditionalFormatting>
  <conditionalFormatting sqref="C281">
    <cfRule type="duplicateValues" dxfId="306" priority="66"/>
  </conditionalFormatting>
  <conditionalFormatting sqref="C137">
    <cfRule type="duplicateValues" dxfId="305" priority="65"/>
  </conditionalFormatting>
  <conditionalFormatting sqref="C309">
    <cfRule type="duplicateValues" dxfId="304" priority="64"/>
  </conditionalFormatting>
  <conditionalFormatting sqref="C255">
    <cfRule type="duplicateValues" dxfId="303" priority="63"/>
  </conditionalFormatting>
  <conditionalFormatting sqref="C253">
    <cfRule type="duplicateValues" dxfId="302" priority="62"/>
  </conditionalFormatting>
  <conditionalFormatting sqref="C173">
    <cfRule type="duplicateValues" dxfId="301" priority="61"/>
  </conditionalFormatting>
  <conditionalFormatting sqref="C194:C195">
    <cfRule type="duplicateValues" dxfId="300" priority="143"/>
  </conditionalFormatting>
  <conditionalFormatting sqref="C312 C310 C297:C307">
    <cfRule type="duplicateValues" dxfId="299" priority="144"/>
  </conditionalFormatting>
  <conditionalFormatting sqref="C274:C275">
    <cfRule type="duplicateValues" dxfId="298" priority="145"/>
  </conditionalFormatting>
  <conditionalFormatting sqref="C238:C239 C235:C236">
    <cfRule type="duplicateValues" dxfId="297" priority="146"/>
  </conditionalFormatting>
  <conditionalFormatting sqref="C322">
    <cfRule type="duplicateValues" dxfId="296" priority="147"/>
  </conditionalFormatting>
  <conditionalFormatting sqref="C201:C206">
    <cfRule type="duplicateValues" dxfId="295" priority="148"/>
  </conditionalFormatting>
  <conditionalFormatting sqref="C191:C192">
    <cfRule type="duplicateValues" dxfId="294" priority="149"/>
  </conditionalFormatting>
  <conditionalFormatting sqref="C127:C135">
    <cfRule type="duplicateValues" dxfId="293" priority="150"/>
  </conditionalFormatting>
  <conditionalFormatting sqref="C90 C92:C93">
    <cfRule type="duplicateValues" dxfId="292" priority="151"/>
  </conditionalFormatting>
  <conditionalFormatting sqref="C98:C99">
    <cfRule type="duplicateValues" dxfId="291" priority="152"/>
  </conditionalFormatting>
  <conditionalFormatting sqref="C96:C97 C94">
    <cfRule type="duplicateValues" dxfId="290" priority="153"/>
  </conditionalFormatting>
  <conditionalFormatting sqref="C272 C269:C270">
    <cfRule type="duplicateValues" dxfId="289" priority="154"/>
  </conditionalFormatting>
  <conditionalFormatting sqref="C233 C230:C231">
    <cfRule type="duplicateValues" dxfId="288" priority="155"/>
  </conditionalFormatting>
  <conditionalFormatting sqref="C141">
    <cfRule type="duplicateValues" dxfId="287" priority="60"/>
  </conditionalFormatting>
  <conditionalFormatting sqref="C220">
    <cfRule type="duplicateValues" dxfId="286" priority="59"/>
  </conditionalFormatting>
  <conditionalFormatting sqref="C95">
    <cfRule type="duplicateValues" dxfId="285" priority="58"/>
  </conditionalFormatting>
  <conditionalFormatting sqref="C369">
    <cfRule type="duplicateValues" dxfId="284" priority="57"/>
  </conditionalFormatting>
  <conditionalFormatting sqref="C232">
    <cfRule type="duplicateValues" dxfId="283" priority="56"/>
  </conditionalFormatting>
  <conditionalFormatting sqref="C311">
    <cfRule type="duplicateValues" dxfId="282" priority="55"/>
  </conditionalFormatting>
  <conditionalFormatting sqref="C308">
    <cfRule type="duplicateValues" dxfId="281" priority="54"/>
  </conditionalFormatting>
  <conditionalFormatting sqref="C215:C217">
    <cfRule type="duplicateValues" dxfId="280" priority="156"/>
  </conditionalFormatting>
  <conditionalFormatting sqref="C166">
    <cfRule type="duplicateValues" dxfId="279" priority="53"/>
  </conditionalFormatting>
  <conditionalFormatting sqref="C240">
    <cfRule type="duplicateValues" dxfId="278" priority="52"/>
  </conditionalFormatting>
  <conditionalFormatting sqref="C315">
    <cfRule type="duplicateValues" dxfId="277" priority="51"/>
  </conditionalFormatting>
  <conditionalFormatting sqref="C234">
    <cfRule type="duplicateValues" dxfId="276" priority="50"/>
  </conditionalFormatting>
  <conditionalFormatting sqref="C100">
    <cfRule type="duplicateValues" dxfId="275" priority="157"/>
  </conditionalFormatting>
  <conditionalFormatting sqref="C120:C121">
    <cfRule type="duplicateValues" dxfId="274" priority="158"/>
  </conditionalFormatting>
  <conditionalFormatting sqref="C376">
    <cfRule type="duplicateValues" dxfId="273" priority="49"/>
  </conditionalFormatting>
  <conditionalFormatting sqref="C377">
    <cfRule type="duplicateValues" dxfId="272" priority="48"/>
  </conditionalFormatting>
  <conditionalFormatting sqref="C378:C379">
    <cfRule type="duplicateValues" dxfId="271" priority="47"/>
  </conditionalFormatting>
  <conditionalFormatting sqref="C384:C385 C380">
    <cfRule type="duplicateValues" dxfId="270" priority="46"/>
  </conditionalFormatting>
  <conditionalFormatting sqref="C386">
    <cfRule type="duplicateValues" dxfId="269" priority="45"/>
  </conditionalFormatting>
  <conditionalFormatting sqref="C199:C200">
    <cfRule type="duplicateValues" dxfId="268" priority="159"/>
  </conditionalFormatting>
  <conditionalFormatting sqref="C162:C163">
    <cfRule type="duplicateValues" dxfId="267" priority="160"/>
  </conditionalFormatting>
  <conditionalFormatting sqref="C156">
    <cfRule type="duplicateValues" dxfId="266" priority="161"/>
  </conditionalFormatting>
  <conditionalFormatting sqref="C394 C391:C392">
    <cfRule type="duplicateValues" dxfId="265" priority="44"/>
  </conditionalFormatting>
  <conditionalFormatting sqref="C393">
    <cfRule type="duplicateValues" dxfId="264" priority="43"/>
  </conditionalFormatting>
  <conditionalFormatting sqref="C401:C403">
    <cfRule type="duplicateValues" dxfId="263" priority="42"/>
  </conditionalFormatting>
  <conditionalFormatting sqref="C406:C408">
    <cfRule type="duplicateValues" dxfId="262" priority="41"/>
  </conditionalFormatting>
  <conditionalFormatting sqref="C409">
    <cfRule type="duplicateValues" dxfId="261" priority="40"/>
  </conditionalFormatting>
  <conditionalFormatting sqref="C410">
    <cfRule type="duplicateValues" dxfId="260" priority="39"/>
  </conditionalFormatting>
  <conditionalFormatting sqref="C412:C415">
    <cfRule type="duplicateValues" dxfId="259" priority="38"/>
  </conditionalFormatting>
  <conditionalFormatting sqref="C416">
    <cfRule type="duplicateValues" dxfId="258" priority="37"/>
  </conditionalFormatting>
  <conditionalFormatting sqref="C313:C314">
    <cfRule type="duplicateValues" dxfId="257" priority="162"/>
  </conditionalFormatting>
  <conditionalFormatting sqref="C252 C256:C262 C254">
    <cfRule type="duplicateValues" dxfId="256" priority="163"/>
  </conditionalFormatting>
  <conditionalFormatting sqref="C123:C124">
    <cfRule type="duplicateValues" dxfId="255" priority="164"/>
  </conditionalFormatting>
  <conditionalFormatting sqref="C101:C104">
    <cfRule type="duplicateValues" dxfId="254" priority="165"/>
  </conditionalFormatting>
  <conditionalFormatting sqref="C423:C424 C421 C418:C419">
    <cfRule type="duplicateValues" dxfId="253" priority="166"/>
  </conditionalFormatting>
  <conditionalFormatting sqref="C381:C383">
    <cfRule type="duplicateValues" dxfId="252" priority="167"/>
  </conditionalFormatting>
  <conditionalFormatting sqref="C335 C339">
    <cfRule type="duplicateValues" dxfId="251" priority="168"/>
  </conditionalFormatting>
  <conditionalFormatting sqref="C225:C229">
    <cfRule type="duplicateValues" dxfId="250" priority="169"/>
  </conditionalFormatting>
  <conditionalFormatting sqref="C193">
    <cfRule type="duplicateValues" dxfId="249" priority="170"/>
  </conditionalFormatting>
  <conditionalFormatting sqref="C440">
    <cfRule type="duplicateValues" dxfId="248" priority="36"/>
  </conditionalFormatting>
  <conditionalFormatting sqref="C441">
    <cfRule type="duplicateValues" dxfId="247" priority="35"/>
  </conditionalFormatting>
  <conditionalFormatting sqref="C442">
    <cfRule type="duplicateValues" dxfId="246" priority="34"/>
  </conditionalFormatting>
  <conditionalFormatting sqref="C447:C448">
    <cfRule type="duplicateValues" dxfId="245" priority="33"/>
  </conditionalFormatting>
  <conditionalFormatting sqref="C449">
    <cfRule type="duplicateValues" dxfId="244" priority="32"/>
  </conditionalFormatting>
  <conditionalFormatting sqref="C450:C452">
    <cfRule type="duplicateValues" dxfId="243" priority="31"/>
  </conditionalFormatting>
  <conditionalFormatting sqref="C454:C456">
    <cfRule type="duplicateValues" dxfId="242" priority="30"/>
  </conditionalFormatting>
  <conditionalFormatting sqref="C453">
    <cfRule type="duplicateValues" dxfId="241" priority="171"/>
  </conditionalFormatting>
  <conditionalFormatting sqref="C457 C459">
    <cfRule type="duplicateValues" dxfId="240" priority="29"/>
  </conditionalFormatting>
  <conditionalFormatting sqref="C458">
    <cfRule type="duplicateValues" dxfId="239" priority="28"/>
  </conditionalFormatting>
  <conditionalFormatting sqref="C463">
    <cfRule type="duplicateValues" dxfId="238" priority="27"/>
  </conditionalFormatting>
  <conditionalFormatting sqref="C464">
    <cfRule type="duplicateValues" dxfId="237" priority="26"/>
  </conditionalFormatting>
  <conditionalFormatting sqref="C465">
    <cfRule type="duplicateValues" dxfId="236" priority="25"/>
  </conditionalFormatting>
  <conditionalFormatting sqref="C466">
    <cfRule type="duplicateValues" dxfId="235" priority="24"/>
  </conditionalFormatting>
  <conditionalFormatting sqref="C395:C396">
    <cfRule type="duplicateValues" dxfId="234" priority="172"/>
  </conditionalFormatting>
  <conditionalFormatting sqref="C183:C190">
    <cfRule type="duplicateValues" dxfId="233" priority="173"/>
  </conditionalFormatting>
  <conditionalFormatting sqref="C470">
    <cfRule type="duplicateValues" dxfId="232" priority="23"/>
  </conditionalFormatting>
  <conditionalFormatting sqref="C443:C446">
    <cfRule type="duplicateValues" dxfId="231" priority="174"/>
  </conditionalFormatting>
  <conditionalFormatting sqref="C467">
    <cfRule type="duplicateValues" dxfId="230" priority="175"/>
  </conditionalFormatting>
  <conditionalFormatting sqref="C417 C411">
    <cfRule type="duplicateValues" dxfId="229" priority="176"/>
  </conditionalFormatting>
  <conditionalFormatting sqref="C293:C295">
    <cfRule type="duplicateValues" dxfId="228" priority="177"/>
  </conditionalFormatting>
  <conditionalFormatting sqref="C278:C280">
    <cfRule type="duplicateValues" dxfId="227" priority="178"/>
  </conditionalFormatting>
  <conditionalFormatting sqref="C244:C250">
    <cfRule type="duplicateValues" dxfId="226" priority="179"/>
  </conditionalFormatting>
  <conditionalFormatting sqref="C224">
    <cfRule type="duplicateValues" dxfId="225" priority="180"/>
  </conditionalFormatting>
  <conditionalFormatting sqref="C196">
    <cfRule type="duplicateValues" dxfId="224" priority="181"/>
  </conditionalFormatting>
  <conditionalFormatting sqref="C172">
    <cfRule type="duplicateValues" dxfId="223" priority="182"/>
  </conditionalFormatting>
  <conditionalFormatting sqref="C425:C426">
    <cfRule type="duplicateValues" dxfId="222" priority="183"/>
  </conditionalFormatting>
  <conditionalFormatting sqref="C319:C321">
    <cfRule type="duplicateValues" dxfId="221" priority="184"/>
  </conditionalFormatting>
  <conditionalFormatting sqref="C263:C266">
    <cfRule type="duplicateValues" dxfId="220" priority="185"/>
  </conditionalFormatting>
  <conditionalFormatting sqref="C404:C405">
    <cfRule type="duplicateValues" dxfId="219" priority="186"/>
  </conditionalFormatting>
  <conditionalFormatting sqref="C370:C375">
    <cfRule type="duplicateValues" dxfId="218" priority="187"/>
  </conditionalFormatting>
  <conditionalFormatting sqref="C360:C368">
    <cfRule type="duplicateValues" dxfId="217" priority="188"/>
  </conditionalFormatting>
  <conditionalFormatting sqref="C343:C349">
    <cfRule type="duplicateValues" dxfId="216" priority="189"/>
  </conditionalFormatting>
  <conditionalFormatting sqref="C354:C359 C350:C352">
    <cfRule type="duplicateValues" dxfId="215" priority="190"/>
  </conditionalFormatting>
  <conditionalFormatting sqref="C105:C106">
    <cfRule type="duplicateValues" dxfId="214" priority="191"/>
  </conditionalFormatting>
  <conditionalFormatting sqref="C468:C469">
    <cfRule type="duplicateValues" dxfId="213" priority="192"/>
  </conditionalFormatting>
  <conditionalFormatting sqref="C460:C462">
    <cfRule type="duplicateValues" dxfId="212" priority="193"/>
  </conditionalFormatting>
  <conditionalFormatting sqref="C397:C400">
    <cfRule type="duplicateValues" dxfId="211" priority="194"/>
  </conditionalFormatting>
  <conditionalFormatting sqref="C387:C390">
    <cfRule type="duplicateValues" dxfId="210" priority="195"/>
  </conditionalFormatting>
  <conditionalFormatting sqref="C341:C342">
    <cfRule type="duplicateValues" dxfId="209" priority="196"/>
  </conditionalFormatting>
  <conditionalFormatting sqref="C221:C223">
    <cfRule type="duplicateValues" dxfId="208" priority="197"/>
  </conditionalFormatting>
  <conditionalFormatting sqref="C207:C209">
    <cfRule type="duplicateValues" dxfId="207" priority="198"/>
  </conditionalFormatting>
  <conditionalFormatting sqref="C180:C182">
    <cfRule type="duplicateValues" dxfId="206" priority="199"/>
  </conditionalFormatting>
  <conditionalFormatting sqref="E137">
    <cfRule type="duplicateValues" dxfId="205" priority="17"/>
  </conditionalFormatting>
  <conditionalFormatting sqref="E309">
    <cfRule type="duplicateValues" dxfId="204" priority="16"/>
  </conditionalFormatting>
  <conditionalFormatting sqref="E255">
    <cfRule type="duplicateValues" dxfId="203" priority="15"/>
  </conditionalFormatting>
  <conditionalFormatting sqref="E253">
    <cfRule type="duplicateValues" dxfId="202" priority="14"/>
  </conditionalFormatting>
  <conditionalFormatting sqref="E173">
    <cfRule type="duplicateValues" dxfId="201" priority="13"/>
  </conditionalFormatting>
  <conditionalFormatting sqref="N409">
    <cfRule type="duplicateValues" dxfId="200" priority="10"/>
  </conditionalFormatting>
  <conditionalFormatting sqref="N410">
    <cfRule type="duplicateValues" dxfId="199" priority="9"/>
  </conditionalFormatting>
  <conditionalFormatting sqref="N412:N413 N415">
    <cfRule type="duplicateValues" dxfId="198" priority="8"/>
  </conditionalFormatting>
  <conditionalFormatting sqref="N423 N418:N419">
    <cfRule type="duplicateValues" dxfId="197" priority="11"/>
  </conditionalFormatting>
  <conditionalFormatting sqref="N414 N411">
    <cfRule type="duplicateValues" dxfId="196" priority="12"/>
  </conditionalFormatting>
  <conditionalFormatting sqref="O412:O415">
    <cfRule type="duplicateValues" dxfId="195" priority="5"/>
  </conditionalFormatting>
  <conditionalFormatting sqref="O416">
    <cfRule type="duplicateValues" dxfId="194" priority="4"/>
  </conditionalFormatting>
  <conditionalFormatting sqref="O418">
    <cfRule type="duplicateValues" dxfId="193" priority="6"/>
  </conditionalFormatting>
  <conditionalFormatting sqref="O411">
    <cfRule type="duplicateValues" dxfId="192" priority="7"/>
  </conditionalFormatting>
  <conditionalFormatting sqref="P415">
    <cfRule type="duplicateValues" dxfId="191" priority="3"/>
  </conditionalFormatting>
  <conditionalFormatting sqref="P416">
    <cfRule type="duplicateValues" dxfId="190" priority="2"/>
  </conditionalFormatting>
  <conditionalFormatting sqref="P418">
    <cfRule type="duplicateValues" dxfId="189" priority="1"/>
  </conditionalFormatting>
  <hyperlinks>
    <hyperlink ref="I1" r:id="rId1" xr:uid="{81A6D3AE-C325-4505-89DF-02C470DDB924}"/>
    <hyperlink ref="I2:I560" r:id="rId2" display="correo@plusschile.cl" xr:uid="{FA3FF96B-43C5-4D0F-9488-9BF1ADF08C09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59CA-EDAD-4E6D-B021-546D6E6E65D4}">
  <dimension ref="A1:A561"/>
  <sheetViews>
    <sheetView topLeftCell="A533" workbookViewId="0">
      <selection sqref="A1:A561"/>
    </sheetView>
  </sheetViews>
  <sheetFormatPr baseColWidth="10" defaultRowHeight="15" x14ac:dyDescent="0.25"/>
  <cols>
    <col min="1" max="1" width="11.5703125" style="106"/>
  </cols>
  <sheetData>
    <row r="1" spans="1:1" x14ac:dyDescent="0.25">
      <c r="A1" s="90" t="s">
        <v>2023</v>
      </c>
    </row>
    <row r="2" spans="1:1" x14ac:dyDescent="0.25">
      <c r="A2" s="91">
        <v>3</v>
      </c>
    </row>
    <row r="3" spans="1:1" x14ac:dyDescent="0.25">
      <c r="A3" s="92">
        <v>3</v>
      </c>
    </row>
    <row r="4" spans="1:1" x14ac:dyDescent="0.25">
      <c r="A4" s="91">
        <v>3</v>
      </c>
    </row>
    <row r="5" spans="1:1" x14ac:dyDescent="0.25">
      <c r="A5" s="92">
        <v>3</v>
      </c>
    </row>
    <row r="6" spans="1:1" x14ac:dyDescent="0.25">
      <c r="A6" s="91">
        <v>3</v>
      </c>
    </row>
    <row r="7" spans="1:1" x14ac:dyDescent="0.25">
      <c r="A7" s="93">
        <v>3</v>
      </c>
    </row>
    <row r="8" spans="1:1" x14ac:dyDescent="0.25">
      <c r="A8" s="91">
        <v>3</v>
      </c>
    </row>
    <row r="9" spans="1:1" x14ac:dyDescent="0.25">
      <c r="A9" s="92">
        <v>3</v>
      </c>
    </row>
    <row r="10" spans="1:1" x14ac:dyDescent="0.25">
      <c r="A10" s="91">
        <v>3</v>
      </c>
    </row>
    <row r="11" spans="1:1" x14ac:dyDescent="0.25">
      <c r="A11" s="92">
        <v>3</v>
      </c>
    </row>
    <row r="12" spans="1:1" x14ac:dyDescent="0.25">
      <c r="A12" s="91">
        <v>3</v>
      </c>
    </row>
    <row r="13" spans="1:1" x14ac:dyDescent="0.25">
      <c r="A13" s="92">
        <v>3</v>
      </c>
    </row>
    <row r="14" spans="1:1" x14ac:dyDescent="0.25">
      <c r="A14" s="91">
        <v>3</v>
      </c>
    </row>
    <row r="15" spans="1:1" x14ac:dyDescent="0.25">
      <c r="A15" s="92">
        <v>3</v>
      </c>
    </row>
    <row r="16" spans="1:1" x14ac:dyDescent="0.25">
      <c r="A16" s="91">
        <v>3</v>
      </c>
    </row>
    <row r="17" spans="1:1" x14ac:dyDescent="0.25">
      <c r="A17" s="92">
        <v>3</v>
      </c>
    </row>
    <row r="18" spans="1:1" x14ac:dyDescent="0.25">
      <c r="A18" s="91">
        <v>3</v>
      </c>
    </row>
    <row r="19" spans="1:1" x14ac:dyDescent="0.25">
      <c r="A19" s="92">
        <v>3</v>
      </c>
    </row>
    <row r="20" spans="1:1" x14ac:dyDescent="0.25">
      <c r="A20" s="91">
        <v>3</v>
      </c>
    </row>
    <row r="21" spans="1:1" x14ac:dyDescent="0.25">
      <c r="A21" s="92">
        <v>3</v>
      </c>
    </row>
    <row r="22" spans="1:1" x14ac:dyDescent="0.25">
      <c r="A22" s="91">
        <v>3</v>
      </c>
    </row>
    <row r="23" spans="1:1" x14ac:dyDescent="0.25">
      <c r="A23" s="92">
        <v>3</v>
      </c>
    </row>
    <row r="24" spans="1:1" x14ac:dyDescent="0.25">
      <c r="A24" s="91">
        <v>3</v>
      </c>
    </row>
    <row r="25" spans="1:1" x14ac:dyDescent="0.25">
      <c r="A25" s="92">
        <v>3</v>
      </c>
    </row>
    <row r="26" spans="1:1" x14ac:dyDescent="0.25">
      <c r="A26" s="91">
        <v>3</v>
      </c>
    </row>
    <row r="27" spans="1:1" x14ac:dyDescent="0.25">
      <c r="A27" s="92">
        <v>3</v>
      </c>
    </row>
    <row r="28" spans="1:1" x14ac:dyDescent="0.25">
      <c r="A28" s="91">
        <v>2</v>
      </c>
    </row>
    <row r="29" spans="1:1" x14ac:dyDescent="0.25">
      <c r="A29" s="92">
        <v>3</v>
      </c>
    </row>
    <row r="30" spans="1:1" x14ac:dyDescent="0.25">
      <c r="A30" s="91">
        <v>3</v>
      </c>
    </row>
    <row r="31" spans="1:1" x14ac:dyDescent="0.25">
      <c r="A31" s="92">
        <v>3</v>
      </c>
    </row>
    <row r="32" spans="1:1" x14ac:dyDescent="0.25">
      <c r="A32" s="91">
        <v>3</v>
      </c>
    </row>
    <row r="33" spans="1:1" x14ac:dyDescent="0.25">
      <c r="A33" s="92">
        <v>3</v>
      </c>
    </row>
    <row r="34" spans="1:1" x14ac:dyDescent="0.25">
      <c r="A34" s="91">
        <v>3</v>
      </c>
    </row>
    <row r="35" spans="1:1" x14ac:dyDescent="0.25">
      <c r="A35" s="92">
        <v>3</v>
      </c>
    </row>
    <row r="36" spans="1:1" x14ac:dyDescent="0.25">
      <c r="A36" s="91">
        <v>3</v>
      </c>
    </row>
    <row r="37" spans="1:1" x14ac:dyDescent="0.25">
      <c r="A37" s="92">
        <v>3</v>
      </c>
    </row>
    <row r="38" spans="1:1" x14ac:dyDescent="0.25">
      <c r="A38" s="91">
        <v>3</v>
      </c>
    </row>
    <row r="39" spans="1:1" x14ac:dyDescent="0.25">
      <c r="A39" s="92">
        <v>3</v>
      </c>
    </row>
    <row r="40" spans="1:1" x14ac:dyDescent="0.25">
      <c r="A40" s="91">
        <v>3</v>
      </c>
    </row>
    <row r="41" spans="1:1" x14ac:dyDescent="0.25">
      <c r="A41" s="92">
        <v>3</v>
      </c>
    </row>
    <row r="42" spans="1:1" x14ac:dyDescent="0.25">
      <c r="A42" s="91">
        <v>3</v>
      </c>
    </row>
    <row r="43" spans="1:1" x14ac:dyDescent="0.25">
      <c r="A43" s="92">
        <v>3</v>
      </c>
    </row>
    <row r="44" spans="1:1" x14ac:dyDescent="0.25">
      <c r="A44" s="91">
        <v>3</v>
      </c>
    </row>
    <row r="45" spans="1:1" x14ac:dyDescent="0.25">
      <c r="A45" s="92">
        <v>3</v>
      </c>
    </row>
    <row r="46" spans="1:1" x14ac:dyDescent="0.25">
      <c r="A46" s="91">
        <v>3</v>
      </c>
    </row>
    <row r="47" spans="1:1" x14ac:dyDescent="0.25">
      <c r="A47" s="92">
        <v>3</v>
      </c>
    </row>
    <row r="48" spans="1:1" x14ac:dyDescent="0.25">
      <c r="A48" s="91">
        <v>3</v>
      </c>
    </row>
    <row r="49" spans="1:1" x14ac:dyDescent="0.25">
      <c r="A49" s="92">
        <v>3</v>
      </c>
    </row>
    <row r="50" spans="1:1" x14ac:dyDescent="0.25">
      <c r="A50" s="91">
        <v>3</v>
      </c>
    </row>
    <row r="51" spans="1:1" x14ac:dyDescent="0.25">
      <c r="A51" s="92">
        <v>3</v>
      </c>
    </row>
    <row r="52" spans="1:1" x14ac:dyDescent="0.25">
      <c r="A52" s="91">
        <v>3</v>
      </c>
    </row>
    <row r="53" spans="1:1" x14ac:dyDescent="0.25">
      <c r="A53" s="92">
        <v>3</v>
      </c>
    </row>
    <row r="54" spans="1:1" x14ac:dyDescent="0.25">
      <c r="A54" s="91">
        <v>3</v>
      </c>
    </row>
    <row r="55" spans="1:1" x14ac:dyDescent="0.25">
      <c r="A55" s="92">
        <v>3</v>
      </c>
    </row>
    <row r="56" spans="1:1" x14ac:dyDescent="0.25">
      <c r="A56" s="91">
        <v>3</v>
      </c>
    </row>
    <row r="57" spans="1:1" x14ac:dyDescent="0.25">
      <c r="A57" s="92">
        <v>3</v>
      </c>
    </row>
    <row r="58" spans="1:1" x14ac:dyDescent="0.25">
      <c r="A58" s="91">
        <v>3</v>
      </c>
    </row>
    <row r="59" spans="1:1" x14ac:dyDescent="0.25">
      <c r="A59" s="92">
        <v>3</v>
      </c>
    </row>
    <row r="60" spans="1:1" x14ac:dyDescent="0.25">
      <c r="A60" s="91">
        <v>3</v>
      </c>
    </row>
    <row r="61" spans="1:1" x14ac:dyDescent="0.25">
      <c r="A61" s="92">
        <v>3</v>
      </c>
    </row>
    <row r="62" spans="1:1" x14ac:dyDescent="0.25">
      <c r="A62" s="91">
        <v>3</v>
      </c>
    </row>
    <row r="63" spans="1:1" x14ac:dyDescent="0.25">
      <c r="A63" s="92">
        <v>3</v>
      </c>
    </row>
    <row r="64" spans="1:1" x14ac:dyDescent="0.25">
      <c r="A64" s="91">
        <v>3</v>
      </c>
    </row>
    <row r="65" spans="1:1" x14ac:dyDescent="0.25">
      <c r="A65" s="92">
        <v>3</v>
      </c>
    </row>
    <row r="66" spans="1:1" x14ac:dyDescent="0.25">
      <c r="A66" s="94">
        <v>3</v>
      </c>
    </row>
    <row r="67" spans="1:1" x14ac:dyDescent="0.25">
      <c r="A67" s="92">
        <v>3</v>
      </c>
    </row>
    <row r="68" spans="1:1" x14ac:dyDescent="0.25">
      <c r="A68" s="91">
        <v>3</v>
      </c>
    </row>
    <row r="69" spans="1:1" x14ac:dyDescent="0.25">
      <c r="A69" s="92">
        <v>3</v>
      </c>
    </row>
    <row r="70" spans="1:1" x14ac:dyDescent="0.25">
      <c r="A70" s="91">
        <v>3</v>
      </c>
    </row>
    <row r="71" spans="1:1" x14ac:dyDescent="0.25">
      <c r="A71" s="92">
        <v>3</v>
      </c>
    </row>
    <row r="72" spans="1:1" x14ac:dyDescent="0.25">
      <c r="A72" s="91">
        <v>3</v>
      </c>
    </row>
    <row r="73" spans="1:1" x14ac:dyDescent="0.25">
      <c r="A73" s="92">
        <v>3</v>
      </c>
    </row>
    <row r="74" spans="1:1" x14ac:dyDescent="0.25">
      <c r="A74" s="91">
        <v>3</v>
      </c>
    </row>
    <row r="75" spans="1:1" x14ac:dyDescent="0.25">
      <c r="A75" s="92">
        <v>3</v>
      </c>
    </row>
    <row r="76" spans="1:1" x14ac:dyDescent="0.25">
      <c r="A76" s="91">
        <v>3</v>
      </c>
    </row>
    <row r="77" spans="1:1" x14ac:dyDescent="0.25">
      <c r="A77" s="92">
        <v>3</v>
      </c>
    </row>
    <row r="78" spans="1:1" x14ac:dyDescent="0.25">
      <c r="A78" s="91">
        <v>3</v>
      </c>
    </row>
    <row r="79" spans="1:1" x14ac:dyDescent="0.25">
      <c r="A79" s="92">
        <v>3</v>
      </c>
    </row>
    <row r="80" spans="1:1" x14ac:dyDescent="0.25">
      <c r="A80" s="91">
        <v>3</v>
      </c>
    </row>
    <row r="81" spans="1:1" x14ac:dyDescent="0.25">
      <c r="A81" s="92">
        <v>3</v>
      </c>
    </row>
    <row r="82" spans="1:1" x14ac:dyDescent="0.25">
      <c r="A82" s="91">
        <v>3</v>
      </c>
    </row>
    <row r="83" spans="1:1" x14ac:dyDescent="0.25">
      <c r="A83" s="92">
        <v>3</v>
      </c>
    </row>
    <row r="84" spans="1:1" x14ac:dyDescent="0.25">
      <c r="A84" s="91">
        <v>3</v>
      </c>
    </row>
    <row r="85" spans="1:1" x14ac:dyDescent="0.25">
      <c r="A85" s="95">
        <v>3</v>
      </c>
    </row>
    <row r="86" spans="1:1" x14ac:dyDescent="0.25">
      <c r="A86" s="91">
        <v>3</v>
      </c>
    </row>
    <row r="87" spans="1:1" x14ac:dyDescent="0.25">
      <c r="A87" s="92">
        <v>3</v>
      </c>
    </row>
    <row r="88" spans="1:1" x14ac:dyDescent="0.25">
      <c r="A88" s="91">
        <v>3</v>
      </c>
    </row>
    <row r="89" spans="1:1" x14ac:dyDescent="0.25">
      <c r="A89" s="92">
        <v>3</v>
      </c>
    </row>
    <row r="90" spans="1:1" x14ac:dyDescent="0.25">
      <c r="A90" s="91">
        <v>3</v>
      </c>
    </row>
    <row r="91" spans="1:1" x14ac:dyDescent="0.25">
      <c r="A91" s="92">
        <v>3</v>
      </c>
    </row>
    <row r="92" spans="1:1" x14ac:dyDescent="0.25">
      <c r="A92" s="91">
        <v>3</v>
      </c>
    </row>
    <row r="93" spans="1:1" x14ac:dyDescent="0.25">
      <c r="A93" s="92">
        <v>3</v>
      </c>
    </row>
    <row r="94" spans="1:1" x14ac:dyDescent="0.25">
      <c r="A94" s="91">
        <v>3</v>
      </c>
    </row>
    <row r="95" spans="1:1" x14ac:dyDescent="0.25">
      <c r="A95" s="92">
        <v>3</v>
      </c>
    </row>
    <row r="96" spans="1:1" x14ac:dyDescent="0.25">
      <c r="A96" s="91">
        <v>3</v>
      </c>
    </row>
    <row r="97" spans="1:1" x14ac:dyDescent="0.25">
      <c r="A97" s="92">
        <v>3</v>
      </c>
    </row>
    <row r="98" spans="1:1" x14ac:dyDescent="0.25">
      <c r="A98" s="91">
        <v>3</v>
      </c>
    </row>
    <row r="99" spans="1:1" x14ac:dyDescent="0.25">
      <c r="A99" s="92">
        <v>3</v>
      </c>
    </row>
    <row r="100" spans="1:1" x14ac:dyDescent="0.25">
      <c r="A100" s="96">
        <v>3</v>
      </c>
    </row>
    <row r="101" spans="1:1" x14ac:dyDescent="0.25">
      <c r="A101" s="92">
        <v>3</v>
      </c>
    </row>
    <row r="102" spans="1:1" x14ac:dyDescent="0.25">
      <c r="A102" s="94">
        <v>4</v>
      </c>
    </row>
    <row r="103" spans="1:1" x14ac:dyDescent="0.25">
      <c r="A103" s="95">
        <v>3</v>
      </c>
    </row>
    <row r="104" spans="1:1" x14ac:dyDescent="0.25">
      <c r="A104" s="91">
        <v>3</v>
      </c>
    </row>
    <row r="105" spans="1:1" x14ac:dyDescent="0.25">
      <c r="A105" s="92">
        <v>3</v>
      </c>
    </row>
    <row r="106" spans="1:1" x14ac:dyDescent="0.25">
      <c r="A106" s="91">
        <v>3</v>
      </c>
    </row>
    <row r="107" spans="1:1" x14ac:dyDescent="0.25">
      <c r="A107" s="95">
        <v>3</v>
      </c>
    </row>
    <row r="108" spans="1:1" x14ac:dyDescent="0.25">
      <c r="A108" s="91">
        <v>3</v>
      </c>
    </row>
    <row r="109" spans="1:1" x14ac:dyDescent="0.25">
      <c r="A109" s="92">
        <v>3</v>
      </c>
    </row>
    <row r="110" spans="1:1" x14ac:dyDescent="0.25">
      <c r="A110" s="91">
        <v>3</v>
      </c>
    </row>
    <row r="111" spans="1:1" x14ac:dyDescent="0.25">
      <c r="A111" s="92">
        <v>3</v>
      </c>
    </row>
    <row r="112" spans="1:1" x14ac:dyDescent="0.25">
      <c r="A112" s="91">
        <v>3</v>
      </c>
    </row>
    <row r="113" spans="1:1" x14ac:dyDescent="0.25">
      <c r="A113" s="92">
        <v>3</v>
      </c>
    </row>
    <row r="114" spans="1:1" x14ac:dyDescent="0.25">
      <c r="A114" s="91">
        <v>3</v>
      </c>
    </row>
    <row r="115" spans="1:1" x14ac:dyDescent="0.25">
      <c r="A115" s="92">
        <v>3</v>
      </c>
    </row>
    <row r="116" spans="1:1" x14ac:dyDescent="0.25">
      <c r="A116" s="91">
        <v>3</v>
      </c>
    </row>
    <row r="117" spans="1:1" x14ac:dyDescent="0.25">
      <c r="A117" s="95">
        <v>3</v>
      </c>
    </row>
    <row r="118" spans="1:1" x14ac:dyDescent="0.25">
      <c r="A118" s="91">
        <v>3</v>
      </c>
    </row>
    <row r="119" spans="1:1" x14ac:dyDescent="0.25">
      <c r="A119" s="92">
        <v>3</v>
      </c>
    </row>
    <row r="120" spans="1:1" x14ac:dyDescent="0.25">
      <c r="A120" s="91">
        <v>3</v>
      </c>
    </row>
    <row r="121" spans="1:1" x14ac:dyDescent="0.25">
      <c r="A121" s="92">
        <v>3</v>
      </c>
    </row>
    <row r="122" spans="1:1" x14ac:dyDescent="0.25">
      <c r="A122" s="91">
        <v>3</v>
      </c>
    </row>
    <row r="123" spans="1:1" x14ac:dyDescent="0.25">
      <c r="A123" s="92">
        <v>3</v>
      </c>
    </row>
    <row r="124" spans="1:1" x14ac:dyDescent="0.25">
      <c r="A124" s="91">
        <v>3</v>
      </c>
    </row>
    <row r="125" spans="1:1" x14ac:dyDescent="0.25">
      <c r="A125" s="92">
        <v>2</v>
      </c>
    </row>
    <row r="126" spans="1:1" x14ac:dyDescent="0.25">
      <c r="A126" s="91">
        <v>3</v>
      </c>
    </row>
    <row r="127" spans="1:1" x14ac:dyDescent="0.25">
      <c r="A127" s="92">
        <v>3</v>
      </c>
    </row>
    <row r="128" spans="1:1" x14ac:dyDescent="0.25">
      <c r="A128" s="91">
        <v>3</v>
      </c>
    </row>
    <row r="129" spans="1:1" x14ac:dyDescent="0.25">
      <c r="A129" s="92">
        <v>4</v>
      </c>
    </row>
    <row r="130" spans="1:1" x14ac:dyDescent="0.25">
      <c r="A130" s="91">
        <v>2</v>
      </c>
    </row>
    <row r="131" spans="1:1" x14ac:dyDescent="0.25">
      <c r="A131" s="92">
        <v>3</v>
      </c>
    </row>
    <row r="132" spans="1:1" x14ac:dyDescent="0.25">
      <c r="A132" s="91">
        <v>3</v>
      </c>
    </row>
    <row r="133" spans="1:1" x14ac:dyDescent="0.25">
      <c r="A133" s="92">
        <v>3</v>
      </c>
    </row>
    <row r="134" spans="1:1" x14ac:dyDescent="0.25">
      <c r="A134" s="91">
        <v>3</v>
      </c>
    </row>
    <row r="135" spans="1:1" x14ac:dyDescent="0.25">
      <c r="A135" s="92">
        <v>3</v>
      </c>
    </row>
    <row r="136" spans="1:1" x14ac:dyDescent="0.25">
      <c r="A136" s="91">
        <v>3</v>
      </c>
    </row>
    <row r="137" spans="1:1" x14ac:dyDescent="0.25">
      <c r="A137" s="92">
        <v>3</v>
      </c>
    </row>
    <row r="138" spans="1:1" x14ac:dyDescent="0.25">
      <c r="A138" s="91">
        <v>3</v>
      </c>
    </row>
    <row r="139" spans="1:1" x14ac:dyDescent="0.25">
      <c r="A139" s="92">
        <v>3</v>
      </c>
    </row>
    <row r="140" spans="1:1" x14ac:dyDescent="0.25">
      <c r="A140" s="91">
        <v>3</v>
      </c>
    </row>
    <row r="141" spans="1:1" x14ac:dyDescent="0.25">
      <c r="A141" s="92">
        <v>3</v>
      </c>
    </row>
    <row r="142" spans="1:1" x14ac:dyDescent="0.25">
      <c r="A142" s="91">
        <v>3</v>
      </c>
    </row>
    <row r="143" spans="1:1" x14ac:dyDescent="0.25">
      <c r="A143" s="92">
        <v>3</v>
      </c>
    </row>
    <row r="144" spans="1:1" x14ac:dyDescent="0.25">
      <c r="A144" s="91">
        <v>3</v>
      </c>
    </row>
    <row r="145" spans="1:1" x14ac:dyDescent="0.25">
      <c r="A145" s="92">
        <v>3</v>
      </c>
    </row>
    <row r="146" spans="1:1" x14ac:dyDescent="0.25">
      <c r="A146" s="91">
        <v>3</v>
      </c>
    </row>
    <row r="147" spans="1:1" x14ac:dyDescent="0.25">
      <c r="A147" s="92">
        <v>3</v>
      </c>
    </row>
    <row r="148" spans="1:1" x14ac:dyDescent="0.25">
      <c r="A148" s="91">
        <v>3</v>
      </c>
    </row>
    <row r="149" spans="1:1" x14ac:dyDescent="0.25">
      <c r="A149" s="92">
        <v>3</v>
      </c>
    </row>
    <row r="150" spans="1:1" x14ac:dyDescent="0.25">
      <c r="A150" s="91">
        <v>3</v>
      </c>
    </row>
    <row r="151" spans="1:1" x14ac:dyDescent="0.25">
      <c r="A151" s="92">
        <v>3</v>
      </c>
    </row>
    <row r="152" spans="1:1" x14ac:dyDescent="0.25">
      <c r="A152" s="91">
        <v>3</v>
      </c>
    </row>
    <row r="153" spans="1:1" x14ac:dyDescent="0.25">
      <c r="A153" s="92">
        <v>3</v>
      </c>
    </row>
    <row r="154" spans="1:1" x14ac:dyDescent="0.25">
      <c r="A154" s="91">
        <v>3</v>
      </c>
    </row>
    <row r="155" spans="1:1" x14ac:dyDescent="0.25">
      <c r="A155" s="92">
        <v>3</v>
      </c>
    </row>
    <row r="156" spans="1:1" x14ac:dyDescent="0.25">
      <c r="A156" s="91">
        <v>17</v>
      </c>
    </row>
    <row r="157" spans="1:1" x14ac:dyDescent="0.25">
      <c r="A157" s="92">
        <v>3</v>
      </c>
    </row>
    <row r="158" spans="1:1" x14ac:dyDescent="0.25">
      <c r="A158" s="91">
        <v>3</v>
      </c>
    </row>
    <row r="159" spans="1:1" x14ac:dyDescent="0.25">
      <c r="A159" s="92">
        <v>3</v>
      </c>
    </row>
    <row r="160" spans="1:1" x14ac:dyDescent="0.25">
      <c r="A160" s="91">
        <v>3</v>
      </c>
    </row>
    <row r="161" spans="1:1" x14ac:dyDescent="0.25">
      <c r="A161" s="92">
        <v>3</v>
      </c>
    </row>
    <row r="162" spans="1:1" x14ac:dyDescent="0.25">
      <c r="A162" s="91">
        <v>3</v>
      </c>
    </row>
    <row r="163" spans="1:1" x14ac:dyDescent="0.25">
      <c r="A163" s="92">
        <v>17</v>
      </c>
    </row>
    <row r="164" spans="1:1" x14ac:dyDescent="0.25">
      <c r="A164" s="91">
        <v>3</v>
      </c>
    </row>
    <row r="165" spans="1:1" x14ac:dyDescent="0.25">
      <c r="A165" s="92">
        <v>3</v>
      </c>
    </row>
    <row r="166" spans="1:1" x14ac:dyDescent="0.25">
      <c r="A166" s="91">
        <v>3</v>
      </c>
    </row>
    <row r="167" spans="1:1" x14ac:dyDescent="0.25">
      <c r="A167" s="92">
        <v>3</v>
      </c>
    </row>
    <row r="168" spans="1:1" x14ac:dyDescent="0.25">
      <c r="A168" s="91">
        <v>3</v>
      </c>
    </row>
    <row r="169" spans="1:1" x14ac:dyDescent="0.25">
      <c r="A169" s="92">
        <v>3</v>
      </c>
    </row>
    <row r="170" spans="1:1" x14ac:dyDescent="0.25">
      <c r="A170" s="91">
        <v>3</v>
      </c>
    </row>
    <row r="171" spans="1:1" x14ac:dyDescent="0.25">
      <c r="A171" s="92">
        <v>3</v>
      </c>
    </row>
    <row r="172" spans="1:1" x14ac:dyDescent="0.25">
      <c r="A172" s="91">
        <v>3</v>
      </c>
    </row>
    <row r="173" spans="1:1" x14ac:dyDescent="0.25">
      <c r="A173" s="92">
        <v>3</v>
      </c>
    </row>
    <row r="174" spans="1:1" x14ac:dyDescent="0.25">
      <c r="A174" s="91">
        <v>3</v>
      </c>
    </row>
    <row r="175" spans="1:1" x14ac:dyDescent="0.25">
      <c r="A175" s="92">
        <v>3</v>
      </c>
    </row>
    <row r="176" spans="1:1" x14ac:dyDescent="0.25">
      <c r="A176" s="91">
        <v>3</v>
      </c>
    </row>
    <row r="177" spans="1:1" x14ac:dyDescent="0.25">
      <c r="A177" s="92">
        <v>3</v>
      </c>
    </row>
    <row r="178" spans="1:1" x14ac:dyDescent="0.25">
      <c r="A178" s="91">
        <v>3</v>
      </c>
    </row>
    <row r="179" spans="1:1" x14ac:dyDescent="0.25">
      <c r="A179" s="92">
        <v>3</v>
      </c>
    </row>
    <row r="180" spans="1:1" x14ac:dyDescent="0.25">
      <c r="A180" s="91">
        <v>3</v>
      </c>
    </row>
    <row r="181" spans="1:1" x14ac:dyDescent="0.25">
      <c r="A181" s="92">
        <v>3</v>
      </c>
    </row>
    <row r="182" spans="1:1" x14ac:dyDescent="0.25">
      <c r="A182" s="94">
        <v>3</v>
      </c>
    </row>
    <row r="183" spans="1:1" x14ac:dyDescent="0.25">
      <c r="A183" s="92">
        <v>3</v>
      </c>
    </row>
    <row r="184" spans="1:1" x14ac:dyDescent="0.25">
      <c r="A184" s="91">
        <v>3</v>
      </c>
    </row>
    <row r="185" spans="1:1" x14ac:dyDescent="0.25">
      <c r="A185" s="92">
        <v>3</v>
      </c>
    </row>
    <row r="186" spans="1:1" x14ac:dyDescent="0.25">
      <c r="A186" s="91">
        <v>3</v>
      </c>
    </row>
    <row r="187" spans="1:1" x14ac:dyDescent="0.25">
      <c r="A187" s="92">
        <v>3</v>
      </c>
    </row>
    <row r="188" spans="1:1" x14ac:dyDescent="0.25">
      <c r="A188" s="91">
        <v>3</v>
      </c>
    </row>
    <row r="189" spans="1:1" x14ac:dyDescent="0.25">
      <c r="A189" s="92">
        <v>3</v>
      </c>
    </row>
    <row r="190" spans="1:1" x14ac:dyDescent="0.25">
      <c r="A190" s="91">
        <v>3</v>
      </c>
    </row>
    <row r="191" spans="1:1" x14ac:dyDescent="0.25">
      <c r="A191" s="92">
        <v>3</v>
      </c>
    </row>
    <row r="192" spans="1:1" x14ac:dyDescent="0.25">
      <c r="A192" s="91">
        <v>3</v>
      </c>
    </row>
    <row r="193" spans="1:1" x14ac:dyDescent="0.25">
      <c r="A193" s="92">
        <v>3</v>
      </c>
    </row>
    <row r="194" spans="1:1" x14ac:dyDescent="0.25">
      <c r="A194" s="91">
        <v>3</v>
      </c>
    </row>
    <row r="195" spans="1:1" x14ac:dyDescent="0.25">
      <c r="A195" s="92">
        <v>20</v>
      </c>
    </row>
    <row r="196" spans="1:1" x14ac:dyDescent="0.25">
      <c r="A196" s="91">
        <v>3</v>
      </c>
    </row>
    <row r="197" spans="1:1" x14ac:dyDescent="0.25">
      <c r="A197" s="92">
        <v>3</v>
      </c>
    </row>
    <row r="198" spans="1:1" x14ac:dyDescent="0.25">
      <c r="A198" s="91">
        <v>3</v>
      </c>
    </row>
    <row r="199" spans="1:1" x14ac:dyDescent="0.25">
      <c r="A199" s="92">
        <v>3</v>
      </c>
    </row>
    <row r="200" spans="1:1" x14ac:dyDescent="0.25">
      <c r="A200" s="94">
        <v>3</v>
      </c>
    </row>
    <row r="201" spans="1:1" x14ac:dyDescent="0.25">
      <c r="A201" s="92">
        <v>3</v>
      </c>
    </row>
    <row r="202" spans="1:1" x14ac:dyDescent="0.25">
      <c r="A202" s="91">
        <v>3</v>
      </c>
    </row>
    <row r="203" spans="1:1" x14ac:dyDescent="0.25">
      <c r="A203" s="92">
        <v>3</v>
      </c>
    </row>
    <row r="204" spans="1:1" x14ac:dyDescent="0.25">
      <c r="A204" s="91">
        <v>3</v>
      </c>
    </row>
    <row r="205" spans="1:1" x14ac:dyDescent="0.25">
      <c r="A205" s="92">
        <v>3</v>
      </c>
    </row>
    <row r="206" spans="1:1" x14ac:dyDescent="0.25">
      <c r="A206" s="91">
        <v>3</v>
      </c>
    </row>
    <row r="207" spans="1:1" x14ac:dyDescent="0.25">
      <c r="A207" s="92">
        <v>3</v>
      </c>
    </row>
    <row r="208" spans="1:1" x14ac:dyDescent="0.25">
      <c r="A208" s="91">
        <v>3</v>
      </c>
    </row>
    <row r="209" spans="1:1" x14ac:dyDescent="0.25">
      <c r="A209" s="92">
        <v>3</v>
      </c>
    </row>
    <row r="210" spans="1:1" x14ac:dyDescent="0.25">
      <c r="A210" s="91">
        <v>3</v>
      </c>
    </row>
    <row r="211" spans="1:1" x14ac:dyDescent="0.25">
      <c r="A211" s="92">
        <v>3</v>
      </c>
    </row>
    <row r="212" spans="1:1" x14ac:dyDescent="0.25">
      <c r="A212" s="97">
        <v>3</v>
      </c>
    </row>
    <row r="213" spans="1:1" x14ac:dyDescent="0.25">
      <c r="A213" s="92">
        <v>3</v>
      </c>
    </row>
    <row r="214" spans="1:1" x14ac:dyDescent="0.25">
      <c r="A214" s="91">
        <v>3</v>
      </c>
    </row>
    <row r="215" spans="1:1" x14ac:dyDescent="0.25">
      <c r="A215" s="95">
        <v>4</v>
      </c>
    </row>
    <row r="216" spans="1:1" x14ac:dyDescent="0.25">
      <c r="A216" s="91">
        <v>3</v>
      </c>
    </row>
    <row r="217" spans="1:1" x14ac:dyDescent="0.25">
      <c r="A217" s="92">
        <v>3</v>
      </c>
    </row>
    <row r="218" spans="1:1" x14ac:dyDescent="0.25">
      <c r="A218" s="91">
        <v>3</v>
      </c>
    </row>
    <row r="219" spans="1:1" x14ac:dyDescent="0.25">
      <c r="A219" s="92">
        <v>3</v>
      </c>
    </row>
    <row r="220" spans="1:1" x14ac:dyDescent="0.25">
      <c r="A220" s="94">
        <v>2</v>
      </c>
    </row>
    <row r="221" spans="1:1" x14ac:dyDescent="0.25">
      <c r="A221" s="92">
        <v>3</v>
      </c>
    </row>
    <row r="222" spans="1:1" x14ac:dyDescent="0.25">
      <c r="A222" s="91">
        <v>3</v>
      </c>
    </row>
    <row r="223" spans="1:1" x14ac:dyDescent="0.25">
      <c r="A223" s="98">
        <v>3</v>
      </c>
    </row>
    <row r="224" spans="1:1" x14ac:dyDescent="0.25">
      <c r="A224" s="91">
        <v>3</v>
      </c>
    </row>
    <row r="225" spans="1:1" x14ac:dyDescent="0.25">
      <c r="A225" s="92">
        <v>3</v>
      </c>
    </row>
    <row r="226" spans="1:1" x14ac:dyDescent="0.25">
      <c r="A226" s="91">
        <v>3</v>
      </c>
    </row>
    <row r="227" spans="1:1" x14ac:dyDescent="0.25">
      <c r="A227" s="92">
        <v>3</v>
      </c>
    </row>
    <row r="228" spans="1:1" x14ac:dyDescent="0.25">
      <c r="A228" s="97">
        <v>3</v>
      </c>
    </row>
    <row r="229" spans="1:1" x14ac:dyDescent="0.25">
      <c r="A229" s="92">
        <v>3</v>
      </c>
    </row>
    <row r="230" spans="1:1" x14ac:dyDescent="0.25">
      <c r="A230" s="91">
        <v>3</v>
      </c>
    </row>
    <row r="231" spans="1:1" x14ac:dyDescent="0.25">
      <c r="A231" s="95">
        <v>3</v>
      </c>
    </row>
    <row r="232" spans="1:1" x14ac:dyDescent="0.25">
      <c r="A232" s="91">
        <v>3</v>
      </c>
    </row>
    <row r="233" spans="1:1" x14ac:dyDescent="0.25">
      <c r="A233" s="92">
        <v>3</v>
      </c>
    </row>
    <row r="234" spans="1:1" x14ac:dyDescent="0.25">
      <c r="A234" s="91">
        <v>3</v>
      </c>
    </row>
    <row r="235" spans="1:1" x14ac:dyDescent="0.25">
      <c r="A235" s="92">
        <v>3</v>
      </c>
    </row>
    <row r="236" spans="1:1" x14ac:dyDescent="0.25">
      <c r="A236" s="91">
        <v>3</v>
      </c>
    </row>
    <row r="237" spans="1:1" x14ac:dyDescent="0.25">
      <c r="A237" s="95">
        <v>3</v>
      </c>
    </row>
    <row r="238" spans="1:1" x14ac:dyDescent="0.25">
      <c r="A238" s="91">
        <v>3</v>
      </c>
    </row>
    <row r="239" spans="1:1" x14ac:dyDescent="0.25">
      <c r="A239" s="92">
        <v>3</v>
      </c>
    </row>
    <row r="240" spans="1:1" x14ac:dyDescent="0.25">
      <c r="A240" s="91">
        <v>3</v>
      </c>
    </row>
    <row r="241" spans="1:1" x14ac:dyDescent="0.25">
      <c r="A241" s="92">
        <v>3</v>
      </c>
    </row>
    <row r="242" spans="1:1" x14ac:dyDescent="0.25">
      <c r="A242" s="91">
        <v>3</v>
      </c>
    </row>
    <row r="243" spans="1:1" x14ac:dyDescent="0.25">
      <c r="A243" s="92">
        <v>3</v>
      </c>
    </row>
    <row r="244" spans="1:1" x14ac:dyDescent="0.25">
      <c r="A244" s="91">
        <v>3</v>
      </c>
    </row>
    <row r="245" spans="1:1" x14ac:dyDescent="0.25">
      <c r="A245" s="92">
        <v>3</v>
      </c>
    </row>
    <row r="246" spans="1:1" x14ac:dyDescent="0.25">
      <c r="A246" s="91">
        <v>3</v>
      </c>
    </row>
    <row r="247" spans="1:1" x14ac:dyDescent="0.25">
      <c r="A247" s="95">
        <v>3</v>
      </c>
    </row>
    <row r="248" spans="1:1" x14ac:dyDescent="0.25">
      <c r="A248" s="91">
        <v>3</v>
      </c>
    </row>
    <row r="249" spans="1:1" x14ac:dyDescent="0.25">
      <c r="A249" s="92">
        <v>3</v>
      </c>
    </row>
    <row r="250" spans="1:1" x14ac:dyDescent="0.25">
      <c r="A250" s="91">
        <v>3</v>
      </c>
    </row>
    <row r="251" spans="1:1" x14ac:dyDescent="0.25">
      <c r="A251" s="92">
        <v>3</v>
      </c>
    </row>
    <row r="252" spans="1:1" x14ac:dyDescent="0.25">
      <c r="A252" s="91">
        <v>3</v>
      </c>
    </row>
    <row r="253" spans="1:1" x14ac:dyDescent="0.25">
      <c r="A253" s="92">
        <v>3</v>
      </c>
    </row>
    <row r="254" spans="1:1" x14ac:dyDescent="0.25">
      <c r="A254" s="91">
        <v>3</v>
      </c>
    </row>
    <row r="255" spans="1:1" x14ac:dyDescent="0.25">
      <c r="A255" s="95">
        <v>3</v>
      </c>
    </row>
    <row r="256" spans="1:1" x14ac:dyDescent="0.25">
      <c r="A256" s="91">
        <v>3</v>
      </c>
    </row>
    <row r="257" spans="1:1" x14ac:dyDescent="0.25">
      <c r="A257" s="92">
        <v>3</v>
      </c>
    </row>
    <row r="258" spans="1:1" x14ac:dyDescent="0.25">
      <c r="A258" s="91">
        <v>3</v>
      </c>
    </row>
    <row r="259" spans="1:1" x14ac:dyDescent="0.25">
      <c r="A259" s="92">
        <v>3</v>
      </c>
    </row>
    <row r="260" spans="1:1" x14ac:dyDescent="0.25">
      <c r="A260" s="91">
        <v>3</v>
      </c>
    </row>
    <row r="261" spans="1:1" x14ac:dyDescent="0.25">
      <c r="A261" s="92">
        <v>3</v>
      </c>
    </row>
    <row r="262" spans="1:1" x14ac:dyDescent="0.25">
      <c r="A262" s="91">
        <v>3</v>
      </c>
    </row>
    <row r="263" spans="1:1" x14ac:dyDescent="0.25">
      <c r="A263" s="92">
        <v>3</v>
      </c>
    </row>
    <row r="264" spans="1:1" x14ac:dyDescent="0.25">
      <c r="A264" s="91">
        <v>20</v>
      </c>
    </row>
    <row r="265" spans="1:1" x14ac:dyDescent="0.25">
      <c r="A265" s="92">
        <v>3</v>
      </c>
    </row>
    <row r="266" spans="1:1" x14ac:dyDescent="0.25">
      <c r="A266" s="91">
        <v>3</v>
      </c>
    </row>
    <row r="267" spans="1:1" x14ac:dyDescent="0.25">
      <c r="A267" s="92">
        <v>3</v>
      </c>
    </row>
    <row r="268" spans="1:1" x14ac:dyDescent="0.25">
      <c r="A268" s="91">
        <v>3</v>
      </c>
    </row>
    <row r="269" spans="1:1" x14ac:dyDescent="0.25">
      <c r="A269" s="92">
        <v>3</v>
      </c>
    </row>
    <row r="270" spans="1:1" x14ac:dyDescent="0.25">
      <c r="A270" s="91">
        <v>8</v>
      </c>
    </row>
    <row r="271" spans="1:1" x14ac:dyDescent="0.25">
      <c r="A271" s="92">
        <v>3</v>
      </c>
    </row>
    <row r="272" spans="1:1" x14ac:dyDescent="0.25">
      <c r="A272" s="91">
        <v>3</v>
      </c>
    </row>
    <row r="273" spans="1:1" x14ac:dyDescent="0.25">
      <c r="A273" s="92">
        <v>3</v>
      </c>
    </row>
    <row r="274" spans="1:1" x14ac:dyDescent="0.25">
      <c r="A274" s="91">
        <v>3</v>
      </c>
    </row>
    <row r="275" spans="1:1" x14ac:dyDescent="0.25">
      <c r="A275" s="92">
        <v>3</v>
      </c>
    </row>
    <row r="276" spans="1:1" x14ac:dyDescent="0.25">
      <c r="A276" s="91">
        <v>3</v>
      </c>
    </row>
    <row r="277" spans="1:1" x14ac:dyDescent="0.25">
      <c r="A277" s="92">
        <v>3</v>
      </c>
    </row>
    <row r="278" spans="1:1" x14ac:dyDescent="0.25">
      <c r="A278" s="91">
        <v>3</v>
      </c>
    </row>
    <row r="279" spans="1:1" x14ac:dyDescent="0.25">
      <c r="A279" s="92">
        <v>3</v>
      </c>
    </row>
    <row r="280" spans="1:1" x14ac:dyDescent="0.25">
      <c r="A280" s="91">
        <v>3</v>
      </c>
    </row>
    <row r="281" spans="1:1" x14ac:dyDescent="0.25">
      <c r="A281" s="92">
        <v>3</v>
      </c>
    </row>
    <row r="282" spans="1:1" x14ac:dyDescent="0.25">
      <c r="A282" s="91">
        <v>3</v>
      </c>
    </row>
    <row r="283" spans="1:1" x14ac:dyDescent="0.25">
      <c r="A283" s="92">
        <v>3</v>
      </c>
    </row>
    <row r="284" spans="1:1" x14ac:dyDescent="0.25">
      <c r="A284" s="91">
        <v>3</v>
      </c>
    </row>
    <row r="285" spans="1:1" x14ac:dyDescent="0.25">
      <c r="A285" s="92">
        <v>3</v>
      </c>
    </row>
    <row r="286" spans="1:1" x14ac:dyDescent="0.25">
      <c r="A286" s="91">
        <v>3</v>
      </c>
    </row>
    <row r="287" spans="1:1" x14ac:dyDescent="0.25">
      <c r="A287" s="92">
        <v>3</v>
      </c>
    </row>
    <row r="288" spans="1:1" x14ac:dyDescent="0.25">
      <c r="A288" s="91">
        <v>3</v>
      </c>
    </row>
    <row r="289" spans="1:1" x14ac:dyDescent="0.25">
      <c r="A289" s="92">
        <v>3</v>
      </c>
    </row>
    <row r="290" spans="1:1" x14ac:dyDescent="0.25">
      <c r="A290" s="91">
        <v>3</v>
      </c>
    </row>
    <row r="291" spans="1:1" x14ac:dyDescent="0.25">
      <c r="A291" s="92">
        <v>3</v>
      </c>
    </row>
    <row r="292" spans="1:1" x14ac:dyDescent="0.25">
      <c r="A292" s="94">
        <v>20</v>
      </c>
    </row>
    <row r="293" spans="1:1" x14ac:dyDescent="0.25">
      <c r="A293" s="92">
        <v>3</v>
      </c>
    </row>
    <row r="294" spans="1:1" x14ac:dyDescent="0.25">
      <c r="A294" s="91">
        <v>3</v>
      </c>
    </row>
    <row r="295" spans="1:1" x14ac:dyDescent="0.25">
      <c r="A295" s="92">
        <v>3</v>
      </c>
    </row>
    <row r="296" spans="1:1" x14ac:dyDescent="0.25">
      <c r="A296" s="91">
        <v>3</v>
      </c>
    </row>
    <row r="297" spans="1:1" x14ac:dyDescent="0.25">
      <c r="A297" s="92">
        <v>3</v>
      </c>
    </row>
    <row r="298" spans="1:1" x14ac:dyDescent="0.25">
      <c r="A298" s="94">
        <v>3</v>
      </c>
    </row>
    <row r="299" spans="1:1" x14ac:dyDescent="0.25">
      <c r="A299" s="92">
        <v>3</v>
      </c>
    </row>
    <row r="300" spans="1:1" x14ac:dyDescent="0.25">
      <c r="A300" s="91">
        <v>3</v>
      </c>
    </row>
    <row r="301" spans="1:1" x14ac:dyDescent="0.25">
      <c r="A301" s="92">
        <v>3</v>
      </c>
    </row>
    <row r="302" spans="1:1" x14ac:dyDescent="0.25">
      <c r="A302" s="91">
        <v>4</v>
      </c>
    </row>
    <row r="303" spans="1:1" x14ac:dyDescent="0.25">
      <c r="A303" s="92">
        <v>3</v>
      </c>
    </row>
    <row r="304" spans="1:1" x14ac:dyDescent="0.25">
      <c r="A304" s="91">
        <v>3</v>
      </c>
    </row>
    <row r="305" spans="1:1" x14ac:dyDescent="0.25">
      <c r="A305" s="92">
        <v>3</v>
      </c>
    </row>
    <row r="306" spans="1:1" x14ac:dyDescent="0.25">
      <c r="A306" s="91">
        <v>3</v>
      </c>
    </row>
    <row r="307" spans="1:1" x14ac:dyDescent="0.25">
      <c r="A307" s="92">
        <v>3</v>
      </c>
    </row>
    <row r="308" spans="1:1" x14ac:dyDescent="0.25">
      <c r="A308" s="91">
        <v>3</v>
      </c>
    </row>
    <row r="309" spans="1:1" x14ac:dyDescent="0.25">
      <c r="A309" s="92">
        <v>3</v>
      </c>
    </row>
    <row r="310" spans="1:1" x14ac:dyDescent="0.25">
      <c r="A310" s="91">
        <v>3</v>
      </c>
    </row>
    <row r="311" spans="1:1" x14ac:dyDescent="0.25">
      <c r="A311" s="92">
        <v>3</v>
      </c>
    </row>
    <row r="312" spans="1:1" x14ac:dyDescent="0.25">
      <c r="A312" s="91">
        <v>3</v>
      </c>
    </row>
    <row r="313" spans="1:1" x14ac:dyDescent="0.25">
      <c r="A313" s="92">
        <v>3</v>
      </c>
    </row>
    <row r="314" spans="1:1" x14ac:dyDescent="0.25">
      <c r="A314" s="91">
        <v>3</v>
      </c>
    </row>
    <row r="315" spans="1:1" x14ac:dyDescent="0.25">
      <c r="A315" s="92">
        <v>3</v>
      </c>
    </row>
    <row r="316" spans="1:1" x14ac:dyDescent="0.25">
      <c r="A316" s="91">
        <v>3</v>
      </c>
    </row>
    <row r="317" spans="1:1" x14ac:dyDescent="0.25">
      <c r="A317" s="92">
        <v>3</v>
      </c>
    </row>
    <row r="318" spans="1:1" x14ac:dyDescent="0.25">
      <c r="A318" s="91">
        <v>3</v>
      </c>
    </row>
    <row r="319" spans="1:1" x14ac:dyDescent="0.25">
      <c r="A319" s="92">
        <v>3</v>
      </c>
    </row>
    <row r="320" spans="1:1" x14ac:dyDescent="0.25">
      <c r="A320" s="91">
        <v>3</v>
      </c>
    </row>
    <row r="321" spans="1:1" x14ac:dyDescent="0.25">
      <c r="A321" s="92">
        <v>3</v>
      </c>
    </row>
    <row r="322" spans="1:1" x14ac:dyDescent="0.25">
      <c r="A322" s="91">
        <v>3</v>
      </c>
    </row>
    <row r="323" spans="1:1" x14ac:dyDescent="0.25">
      <c r="A323" s="92">
        <v>3</v>
      </c>
    </row>
    <row r="324" spans="1:1" x14ac:dyDescent="0.25">
      <c r="A324" s="91">
        <v>3</v>
      </c>
    </row>
    <row r="325" spans="1:1" x14ac:dyDescent="0.25">
      <c r="A325" s="92">
        <v>3</v>
      </c>
    </row>
    <row r="326" spans="1:1" x14ac:dyDescent="0.25">
      <c r="A326" s="91">
        <v>3</v>
      </c>
    </row>
    <row r="327" spans="1:1" x14ac:dyDescent="0.25">
      <c r="A327" s="92">
        <v>3</v>
      </c>
    </row>
    <row r="328" spans="1:1" x14ac:dyDescent="0.25">
      <c r="A328" s="91">
        <v>2</v>
      </c>
    </row>
    <row r="329" spans="1:1" x14ac:dyDescent="0.25">
      <c r="A329" s="92">
        <v>3</v>
      </c>
    </row>
    <row r="330" spans="1:1" x14ac:dyDescent="0.25">
      <c r="A330" s="91">
        <v>20</v>
      </c>
    </row>
    <row r="331" spans="1:1" x14ac:dyDescent="0.25">
      <c r="A331" s="92">
        <v>17</v>
      </c>
    </row>
    <row r="332" spans="1:1" x14ac:dyDescent="0.25">
      <c r="A332" s="91">
        <v>3</v>
      </c>
    </row>
    <row r="333" spans="1:1" x14ac:dyDescent="0.25">
      <c r="A333" s="92">
        <v>3</v>
      </c>
    </row>
    <row r="334" spans="1:1" x14ac:dyDescent="0.25">
      <c r="A334" s="91">
        <v>3</v>
      </c>
    </row>
    <row r="335" spans="1:1" x14ac:dyDescent="0.25">
      <c r="A335" s="92">
        <v>3</v>
      </c>
    </row>
    <row r="336" spans="1:1" x14ac:dyDescent="0.25">
      <c r="A336" s="91">
        <v>3</v>
      </c>
    </row>
    <row r="337" spans="1:1" x14ac:dyDescent="0.25">
      <c r="A337" s="92">
        <v>3</v>
      </c>
    </row>
    <row r="338" spans="1:1" x14ac:dyDescent="0.25">
      <c r="A338" s="91">
        <v>20</v>
      </c>
    </row>
    <row r="339" spans="1:1" x14ac:dyDescent="0.25">
      <c r="A339" s="92">
        <v>3</v>
      </c>
    </row>
    <row r="340" spans="1:1" x14ac:dyDescent="0.25">
      <c r="A340" s="91">
        <v>3</v>
      </c>
    </row>
    <row r="341" spans="1:1" x14ac:dyDescent="0.25">
      <c r="A341" s="92">
        <v>21</v>
      </c>
    </row>
    <row r="342" spans="1:1" x14ac:dyDescent="0.25">
      <c r="A342" s="91">
        <v>3</v>
      </c>
    </row>
    <row r="343" spans="1:1" x14ac:dyDescent="0.25">
      <c r="A343" s="92">
        <v>3</v>
      </c>
    </row>
    <row r="344" spans="1:1" x14ac:dyDescent="0.25">
      <c r="A344" s="91">
        <v>21</v>
      </c>
    </row>
    <row r="345" spans="1:1" x14ac:dyDescent="0.25">
      <c r="A345" s="92">
        <v>3</v>
      </c>
    </row>
    <row r="346" spans="1:1" x14ac:dyDescent="0.25">
      <c r="A346" s="91">
        <v>3</v>
      </c>
    </row>
    <row r="347" spans="1:1" x14ac:dyDescent="0.25">
      <c r="A347" s="92">
        <v>20</v>
      </c>
    </row>
    <row r="348" spans="1:1" x14ac:dyDescent="0.25">
      <c r="A348" s="91">
        <v>3</v>
      </c>
    </row>
    <row r="349" spans="1:1" x14ac:dyDescent="0.25">
      <c r="A349" s="92">
        <v>3</v>
      </c>
    </row>
    <row r="350" spans="1:1" x14ac:dyDescent="0.25">
      <c r="A350" s="91">
        <v>3</v>
      </c>
    </row>
    <row r="351" spans="1:1" x14ac:dyDescent="0.25">
      <c r="A351" s="92">
        <v>3</v>
      </c>
    </row>
    <row r="352" spans="1:1" x14ac:dyDescent="0.25">
      <c r="A352" s="91">
        <v>3</v>
      </c>
    </row>
    <row r="353" spans="1:1" x14ac:dyDescent="0.25">
      <c r="A353" s="92">
        <v>3</v>
      </c>
    </row>
    <row r="354" spans="1:1" x14ac:dyDescent="0.25">
      <c r="A354" s="91">
        <v>4</v>
      </c>
    </row>
    <row r="355" spans="1:1" x14ac:dyDescent="0.25">
      <c r="A355" s="92">
        <v>7</v>
      </c>
    </row>
    <row r="356" spans="1:1" x14ac:dyDescent="0.25">
      <c r="A356" s="97">
        <v>20</v>
      </c>
    </row>
    <row r="357" spans="1:1" x14ac:dyDescent="0.25">
      <c r="A357" s="92">
        <v>3</v>
      </c>
    </row>
    <row r="358" spans="1:1" x14ac:dyDescent="0.25">
      <c r="A358" s="91">
        <v>3</v>
      </c>
    </row>
    <row r="359" spans="1:1" x14ac:dyDescent="0.25">
      <c r="A359" s="92">
        <v>3</v>
      </c>
    </row>
    <row r="360" spans="1:1" x14ac:dyDescent="0.25">
      <c r="A360" s="91">
        <v>3</v>
      </c>
    </row>
    <row r="361" spans="1:1" x14ac:dyDescent="0.25">
      <c r="A361" s="92">
        <v>3</v>
      </c>
    </row>
    <row r="362" spans="1:1" x14ac:dyDescent="0.25">
      <c r="A362" s="91">
        <v>3</v>
      </c>
    </row>
    <row r="363" spans="1:1" x14ac:dyDescent="0.25">
      <c r="A363" s="92">
        <v>3</v>
      </c>
    </row>
    <row r="364" spans="1:1" x14ac:dyDescent="0.25">
      <c r="A364" s="91">
        <v>3</v>
      </c>
    </row>
    <row r="365" spans="1:1" x14ac:dyDescent="0.25">
      <c r="A365" s="92">
        <v>3</v>
      </c>
    </row>
    <row r="366" spans="1:1" x14ac:dyDescent="0.25">
      <c r="A366" s="91">
        <v>3</v>
      </c>
    </row>
    <row r="367" spans="1:1" x14ac:dyDescent="0.25">
      <c r="A367" s="92">
        <v>3</v>
      </c>
    </row>
    <row r="368" spans="1:1" x14ac:dyDescent="0.25">
      <c r="A368" s="91">
        <v>3</v>
      </c>
    </row>
    <row r="369" spans="1:1" x14ac:dyDescent="0.25">
      <c r="A369" s="92">
        <v>20</v>
      </c>
    </row>
    <row r="370" spans="1:1" x14ac:dyDescent="0.25">
      <c r="A370" s="91">
        <v>20</v>
      </c>
    </row>
    <row r="371" spans="1:1" x14ac:dyDescent="0.25">
      <c r="A371" s="99">
        <v>21</v>
      </c>
    </row>
    <row r="372" spans="1:1" x14ac:dyDescent="0.25">
      <c r="A372" s="91">
        <v>3</v>
      </c>
    </row>
    <row r="373" spans="1:1" x14ac:dyDescent="0.25">
      <c r="A373" s="92">
        <v>3</v>
      </c>
    </row>
    <row r="374" spans="1:1" x14ac:dyDescent="0.25">
      <c r="A374" s="91">
        <v>3</v>
      </c>
    </row>
    <row r="375" spans="1:1" x14ac:dyDescent="0.25">
      <c r="A375" s="92">
        <v>3</v>
      </c>
    </row>
    <row r="376" spans="1:1" x14ac:dyDescent="0.25">
      <c r="A376" s="91">
        <v>3</v>
      </c>
    </row>
    <row r="377" spans="1:1" x14ac:dyDescent="0.25">
      <c r="A377" s="92">
        <v>17</v>
      </c>
    </row>
    <row r="378" spans="1:1" x14ac:dyDescent="0.25">
      <c r="A378" s="91">
        <v>3</v>
      </c>
    </row>
    <row r="379" spans="1:1" x14ac:dyDescent="0.25">
      <c r="A379" s="92">
        <v>3</v>
      </c>
    </row>
    <row r="380" spans="1:1" x14ac:dyDescent="0.25">
      <c r="A380" s="91">
        <v>4</v>
      </c>
    </row>
    <row r="381" spans="1:1" x14ac:dyDescent="0.25">
      <c r="A381" s="92">
        <v>3</v>
      </c>
    </row>
    <row r="382" spans="1:1" x14ac:dyDescent="0.25">
      <c r="A382" s="91">
        <v>3</v>
      </c>
    </row>
    <row r="383" spans="1:1" x14ac:dyDescent="0.25">
      <c r="A383" s="95">
        <v>3</v>
      </c>
    </row>
    <row r="384" spans="1:1" x14ac:dyDescent="0.25">
      <c r="A384" s="91">
        <v>3</v>
      </c>
    </row>
    <row r="385" spans="1:1" x14ac:dyDescent="0.25">
      <c r="A385" s="92">
        <v>3</v>
      </c>
    </row>
    <row r="386" spans="1:1" x14ac:dyDescent="0.25">
      <c r="A386" s="91">
        <v>3</v>
      </c>
    </row>
    <row r="387" spans="1:1" x14ac:dyDescent="0.25">
      <c r="A387" s="92">
        <v>20</v>
      </c>
    </row>
    <row r="388" spans="1:1" x14ac:dyDescent="0.25">
      <c r="A388" s="91">
        <v>3</v>
      </c>
    </row>
    <row r="389" spans="1:1" x14ac:dyDescent="0.25">
      <c r="A389" s="92">
        <v>3</v>
      </c>
    </row>
    <row r="390" spans="1:1" x14ac:dyDescent="0.25">
      <c r="A390" s="91">
        <v>3</v>
      </c>
    </row>
    <row r="391" spans="1:1" x14ac:dyDescent="0.25">
      <c r="A391" s="92">
        <v>3</v>
      </c>
    </row>
    <row r="392" spans="1:1" x14ac:dyDescent="0.25">
      <c r="A392" s="91">
        <v>3</v>
      </c>
    </row>
    <row r="393" spans="1:1" x14ac:dyDescent="0.25">
      <c r="A393" s="92">
        <v>3</v>
      </c>
    </row>
    <row r="394" spans="1:1" x14ac:dyDescent="0.25">
      <c r="A394" s="91">
        <v>3</v>
      </c>
    </row>
    <row r="395" spans="1:1" x14ac:dyDescent="0.25">
      <c r="A395" s="92">
        <v>3</v>
      </c>
    </row>
    <row r="396" spans="1:1" x14ac:dyDescent="0.25">
      <c r="A396" s="91">
        <v>3</v>
      </c>
    </row>
    <row r="397" spans="1:1" x14ac:dyDescent="0.25">
      <c r="A397" s="92">
        <v>3</v>
      </c>
    </row>
    <row r="398" spans="1:1" x14ac:dyDescent="0.25">
      <c r="A398" s="91">
        <v>3</v>
      </c>
    </row>
    <row r="399" spans="1:1" x14ac:dyDescent="0.25">
      <c r="A399" s="92">
        <v>3</v>
      </c>
    </row>
    <row r="400" spans="1:1" x14ac:dyDescent="0.25">
      <c r="A400" s="91">
        <v>3</v>
      </c>
    </row>
    <row r="401" spans="1:1" x14ac:dyDescent="0.25">
      <c r="A401" s="92">
        <v>3</v>
      </c>
    </row>
    <row r="402" spans="1:1" x14ac:dyDescent="0.25">
      <c r="A402" s="97">
        <v>3</v>
      </c>
    </row>
    <row r="403" spans="1:1" x14ac:dyDescent="0.25">
      <c r="A403" s="92">
        <v>3</v>
      </c>
    </row>
    <row r="404" spans="1:1" x14ac:dyDescent="0.25">
      <c r="A404" s="91">
        <v>3</v>
      </c>
    </row>
    <row r="405" spans="1:1" x14ac:dyDescent="0.25">
      <c r="A405" s="92">
        <v>3</v>
      </c>
    </row>
    <row r="406" spans="1:1" x14ac:dyDescent="0.25">
      <c r="A406" s="91">
        <v>3</v>
      </c>
    </row>
    <row r="407" spans="1:1" x14ac:dyDescent="0.25">
      <c r="A407" s="92">
        <v>3</v>
      </c>
    </row>
    <row r="408" spans="1:1" x14ac:dyDescent="0.25">
      <c r="A408" s="91">
        <v>3</v>
      </c>
    </row>
    <row r="409" spans="1:1" x14ac:dyDescent="0.25">
      <c r="A409" s="92">
        <v>3</v>
      </c>
    </row>
    <row r="410" spans="1:1" x14ac:dyDescent="0.25">
      <c r="A410" s="91">
        <v>3</v>
      </c>
    </row>
    <row r="411" spans="1:1" x14ac:dyDescent="0.25">
      <c r="A411" s="92">
        <v>3</v>
      </c>
    </row>
    <row r="412" spans="1:1" x14ac:dyDescent="0.25">
      <c r="A412" s="91">
        <v>20</v>
      </c>
    </row>
    <row r="413" spans="1:1" x14ac:dyDescent="0.25">
      <c r="A413" s="92">
        <v>3</v>
      </c>
    </row>
    <row r="414" spans="1:1" x14ac:dyDescent="0.25">
      <c r="A414" s="91">
        <v>3</v>
      </c>
    </row>
    <row r="415" spans="1:1" x14ac:dyDescent="0.25">
      <c r="A415" s="92">
        <v>3</v>
      </c>
    </row>
    <row r="416" spans="1:1" x14ac:dyDescent="0.25">
      <c r="A416" s="91">
        <v>3</v>
      </c>
    </row>
    <row r="417" spans="1:1" x14ac:dyDescent="0.25">
      <c r="A417" s="92">
        <v>2</v>
      </c>
    </row>
    <row r="418" spans="1:1" x14ac:dyDescent="0.25">
      <c r="A418" s="91">
        <v>3</v>
      </c>
    </row>
    <row r="419" spans="1:1" x14ac:dyDescent="0.25">
      <c r="A419" s="92">
        <v>3</v>
      </c>
    </row>
    <row r="420" spans="1:1" x14ac:dyDescent="0.25">
      <c r="A420" s="91">
        <v>3</v>
      </c>
    </row>
    <row r="421" spans="1:1" x14ac:dyDescent="0.25">
      <c r="A421" s="92">
        <v>20</v>
      </c>
    </row>
    <row r="422" spans="1:1" x14ac:dyDescent="0.25">
      <c r="A422" s="91">
        <v>3</v>
      </c>
    </row>
    <row r="423" spans="1:1" x14ac:dyDescent="0.25">
      <c r="A423" s="92">
        <v>3</v>
      </c>
    </row>
    <row r="424" spans="1:1" x14ac:dyDescent="0.25">
      <c r="A424" s="91">
        <v>3</v>
      </c>
    </row>
    <row r="425" spans="1:1" x14ac:dyDescent="0.25">
      <c r="A425" s="92">
        <v>3</v>
      </c>
    </row>
    <row r="426" spans="1:1" x14ac:dyDescent="0.25">
      <c r="A426" s="91">
        <v>20</v>
      </c>
    </row>
    <row r="427" spans="1:1" x14ac:dyDescent="0.25">
      <c r="A427" s="92">
        <v>3</v>
      </c>
    </row>
    <row r="428" spans="1:1" x14ac:dyDescent="0.25">
      <c r="A428" s="91">
        <v>3</v>
      </c>
    </row>
    <row r="429" spans="1:1" x14ac:dyDescent="0.25">
      <c r="A429" s="92">
        <v>3</v>
      </c>
    </row>
    <row r="430" spans="1:1" x14ac:dyDescent="0.25">
      <c r="A430" s="91">
        <v>3</v>
      </c>
    </row>
    <row r="431" spans="1:1" x14ac:dyDescent="0.25">
      <c r="A431" s="92">
        <v>3</v>
      </c>
    </row>
    <row r="432" spans="1:1" x14ac:dyDescent="0.25">
      <c r="A432" s="91">
        <v>3</v>
      </c>
    </row>
    <row r="433" spans="1:1" x14ac:dyDescent="0.25">
      <c r="A433" s="92">
        <v>17</v>
      </c>
    </row>
    <row r="434" spans="1:1" x14ac:dyDescent="0.25">
      <c r="A434" s="91">
        <v>17</v>
      </c>
    </row>
    <row r="435" spans="1:1" x14ac:dyDescent="0.25">
      <c r="A435" s="92">
        <v>20</v>
      </c>
    </row>
    <row r="436" spans="1:1" x14ac:dyDescent="0.25">
      <c r="A436" s="91">
        <v>3</v>
      </c>
    </row>
    <row r="437" spans="1:1" x14ac:dyDescent="0.25">
      <c r="A437" s="92">
        <v>7</v>
      </c>
    </row>
    <row r="438" spans="1:1" x14ac:dyDescent="0.25">
      <c r="A438" s="91">
        <v>20</v>
      </c>
    </row>
    <row r="439" spans="1:1" x14ac:dyDescent="0.25">
      <c r="A439" s="92">
        <v>3</v>
      </c>
    </row>
    <row r="440" spans="1:1" x14ac:dyDescent="0.25">
      <c r="A440" s="91">
        <v>3</v>
      </c>
    </row>
    <row r="441" spans="1:1" x14ac:dyDescent="0.25">
      <c r="A441" s="92">
        <v>3</v>
      </c>
    </row>
    <row r="442" spans="1:1" x14ac:dyDescent="0.25">
      <c r="A442" s="91">
        <v>3</v>
      </c>
    </row>
    <row r="443" spans="1:1" x14ac:dyDescent="0.25">
      <c r="A443" s="92">
        <v>3</v>
      </c>
    </row>
    <row r="444" spans="1:1" x14ac:dyDescent="0.25">
      <c r="A444" s="91">
        <v>3</v>
      </c>
    </row>
    <row r="445" spans="1:1" x14ac:dyDescent="0.25">
      <c r="A445" s="92">
        <v>3</v>
      </c>
    </row>
    <row r="446" spans="1:1" x14ac:dyDescent="0.25">
      <c r="A446" s="91">
        <v>3</v>
      </c>
    </row>
    <row r="447" spans="1:1" x14ac:dyDescent="0.25">
      <c r="A447" s="92">
        <v>3</v>
      </c>
    </row>
    <row r="448" spans="1:1" x14ac:dyDescent="0.25">
      <c r="A448" s="91">
        <v>3</v>
      </c>
    </row>
    <row r="449" spans="1:1" x14ac:dyDescent="0.25">
      <c r="A449" s="92">
        <v>3</v>
      </c>
    </row>
    <row r="450" spans="1:1" x14ac:dyDescent="0.25">
      <c r="A450" s="91">
        <v>20</v>
      </c>
    </row>
    <row r="451" spans="1:1" x14ac:dyDescent="0.25">
      <c r="A451" s="92">
        <v>3</v>
      </c>
    </row>
    <row r="452" spans="1:1" x14ac:dyDescent="0.25">
      <c r="A452" s="91">
        <v>20</v>
      </c>
    </row>
    <row r="453" spans="1:1" x14ac:dyDescent="0.25">
      <c r="A453" s="92">
        <v>17</v>
      </c>
    </row>
    <row r="454" spans="1:1" x14ac:dyDescent="0.25">
      <c r="A454" s="91">
        <v>3</v>
      </c>
    </row>
    <row r="455" spans="1:1" x14ac:dyDescent="0.25">
      <c r="A455" s="92">
        <v>3</v>
      </c>
    </row>
    <row r="456" spans="1:1" x14ac:dyDescent="0.25">
      <c r="A456" s="91">
        <v>3</v>
      </c>
    </row>
    <row r="457" spans="1:1" x14ac:dyDescent="0.25">
      <c r="A457" s="92">
        <v>3</v>
      </c>
    </row>
    <row r="458" spans="1:1" x14ac:dyDescent="0.25">
      <c r="A458" s="91">
        <v>3</v>
      </c>
    </row>
    <row r="459" spans="1:1" x14ac:dyDescent="0.25">
      <c r="A459" s="92">
        <v>3</v>
      </c>
    </row>
    <row r="460" spans="1:1" x14ac:dyDescent="0.25">
      <c r="A460" s="91">
        <v>3</v>
      </c>
    </row>
    <row r="461" spans="1:1" x14ac:dyDescent="0.25">
      <c r="A461" s="92">
        <v>3</v>
      </c>
    </row>
    <row r="462" spans="1:1" x14ac:dyDescent="0.25">
      <c r="A462" s="91">
        <v>3</v>
      </c>
    </row>
    <row r="463" spans="1:1" x14ac:dyDescent="0.25">
      <c r="A463" s="92">
        <v>3</v>
      </c>
    </row>
    <row r="464" spans="1:1" x14ac:dyDescent="0.25">
      <c r="A464" s="91">
        <v>3</v>
      </c>
    </row>
    <row r="465" spans="1:1" x14ac:dyDescent="0.25">
      <c r="A465" s="92">
        <v>3</v>
      </c>
    </row>
    <row r="466" spans="1:1" x14ac:dyDescent="0.25">
      <c r="A466" s="91">
        <v>3</v>
      </c>
    </row>
    <row r="467" spans="1:1" x14ac:dyDescent="0.25">
      <c r="A467" s="92">
        <v>3</v>
      </c>
    </row>
    <row r="468" spans="1:1" x14ac:dyDescent="0.25">
      <c r="A468" s="91">
        <v>20</v>
      </c>
    </row>
    <row r="469" spans="1:1" x14ac:dyDescent="0.25">
      <c r="A469" s="92">
        <v>3</v>
      </c>
    </row>
    <row r="470" spans="1:1" x14ac:dyDescent="0.25">
      <c r="A470" s="91">
        <v>3</v>
      </c>
    </row>
    <row r="471" spans="1:1" x14ac:dyDescent="0.25">
      <c r="A471" s="92">
        <v>3</v>
      </c>
    </row>
    <row r="472" spans="1:1" x14ac:dyDescent="0.25">
      <c r="A472" s="91">
        <v>3</v>
      </c>
    </row>
    <row r="473" spans="1:1" x14ac:dyDescent="0.25">
      <c r="A473" s="92">
        <v>3</v>
      </c>
    </row>
    <row r="474" spans="1:1" x14ac:dyDescent="0.25">
      <c r="A474" s="91">
        <v>3</v>
      </c>
    </row>
    <row r="475" spans="1:1" x14ac:dyDescent="0.25">
      <c r="A475" s="92">
        <v>3</v>
      </c>
    </row>
    <row r="476" spans="1:1" x14ac:dyDescent="0.25">
      <c r="A476" s="91">
        <v>3</v>
      </c>
    </row>
    <row r="477" spans="1:1" x14ac:dyDescent="0.25">
      <c r="A477" s="92">
        <v>3</v>
      </c>
    </row>
    <row r="478" spans="1:1" x14ac:dyDescent="0.25">
      <c r="A478" s="94">
        <v>4</v>
      </c>
    </row>
    <row r="479" spans="1:1" x14ac:dyDescent="0.25">
      <c r="A479" s="92">
        <v>3</v>
      </c>
    </row>
    <row r="480" spans="1:1" x14ac:dyDescent="0.25">
      <c r="A480" s="91">
        <v>3</v>
      </c>
    </row>
    <row r="481" spans="1:1" x14ac:dyDescent="0.25">
      <c r="A481" s="92">
        <v>3</v>
      </c>
    </row>
    <row r="482" spans="1:1" x14ac:dyDescent="0.25">
      <c r="A482" s="91">
        <v>17</v>
      </c>
    </row>
    <row r="483" spans="1:1" x14ac:dyDescent="0.25">
      <c r="A483" s="92">
        <v>3</v>
      </c>
    </row>
    <row r="484" spans="1:1" x14ac:dyDescent="0.25">
      <c r="A484" s="91">
        <v>17</v>
      </c>
    </row>
    <row r="485" spans="1:1" x14ac:dyDescent="0.25">
      <c r="A485" s="92">
        <v>3</v>
      </c>
    </row>
    <row r="486" spans="1:1" x14ac:dyDescent="0.25">
      <c r="A486" s="91">
        <v>3</v>
      </c>
    </row>
    <row r="487" spans="1:1" x14ac:dyDescent="0.25">
      <c r="A487" s="92">
        <v>3</v>
      </c>
    </row>
    <row r="488" spans="1:1" x14ac:dyDescent="0.25">
      <c r="A488" s="91">
        <v>3</v>
      </c>
    </row>
    <row r="489" spans="1:1" x14ac:dyDescent="0.25">
      <c r="A489" s="92">
        <v>3</v>
      </c>
    </row>
    <row r="490" spans="1:1" x14ac:dyDescent="0.25">
      <c r="A490" s="91">
        <v>3</v>
      </c>
    </row>
    <row r="491" spans="1:1" x14ac:dyDescent="0.25">
      <c r="A491" s="92">
        <v>3</v>
      </c>
    </row>
    <row r="492" spans="1:1" x14ac:dyDescent="0.25">
      <c r="A492" s="91">
        <v>3</v>
      </c>
    </row>
    <row r="493" spans="1:1" x14ac:dyDescent="0.25">
      <c r="A493" s="92">
        <v>3</v>
      </c>
    </row>
    <row r="494" spans="1:1" x14ac:dyDescent="0.25">
      <c r="A494" s="91">
        <v>3</v>
      </c>
    </row>
    <row r="495" spans="1:1" x14ac:dyDescent="0.25">
      <c r="A495" s="92">
        <v>3</v>
      </c>
    </row>
    <row r="496" spans="1:1" x14ac:dyDescent="0.25">
      <c r="A496" s="91">
        <v>3</v>
      </c>
    </row>
    <row r="497" spans="1:1" x14ac:dyDescent="0.25">
      <c r="A497" s="92">
        <v>3</v>
      </c>
    </row>
    <row r="498" spans="1:1" x14ac:dyDescent="0.25">
      <c r="A498" s="91">
        <v>8</v>
      </c>
    </row>
    <row r="499" spans="1:1" x14ac:dyDescent="0.25">
      <c r="A499" s="92">
        <v>3</v>
      </c>
    </row>
    <row r="500" spans="1:1" x14ac:dyDescent="0.25">
      <c r="A500" s="91">
        <v>3</v>
      </c>
    </row>
    <row r="501" spans="1:1" x14ac:dyDescent="0.25">
      <c r="A501" s="92">
        <v>3</v>
      </c>
    </row>
    <row r="502" spans="1:1" x14ac:dyDescent="0.25">
      <c r="A502" s="91">
        <v>3</v>
      </c>
    </row>
    <row r="503" spans="1:1" x14ac:dyDescent="0.25">
      <c r="A503" s="92">
        <v>1</v>
      </c>
    </row>
    <row r="504" spans="1:1" x14ac:dyDescent="0.25">
      <c r="A504" s="91">
        <v>3</v>
      </c>
    </row>
    <row r="505" spans="1:1" x14ac:dyDescent="0.25">
      <c r="A505" s="92">
        <v>3</v>
      </c>
    </row>
    <row r="506" spans="1:1" x14ac:dyDescent="0.25">
      <c r="A506" s="91">
        <v>3</v>
      </c>
    </row>
    <row r="507" spans="1:1" x14ac:dyDescent="0.25">
      <c r="A507" s="92">
        <v>3</v>
      </c>
    </row>
    <row r="508" spans="1:1" x14ac:dyDescent="0.25">
      <c r="A508" s="100">
        <v>3</v>
      </c>
    </row>
    <row r="509" spans="1:1" x14ac:dyDescent="0.25">
      <c r="A509" s="101">
        <v>21</v>
      </c>
    </row>
    <row r="510" spans="1:1" x14ac:dyDescent="0.25">
      <c r="A510" s="100">
        <v>21</v>
      </c>
    </row>
    <row r="511" spans="1:1" x14ac:dyDescent="0.25">
      <c r="A511" s="101">
        <v>3</v>
      </c>
    </row>
    <row r="512" spans="1:1" x14ac:dyDescent="0.25">
      <c r="A512" s="100">
        <v>3</v>
      </c>
    </row>
    <row r="513" spans="1:1" x14ac:dyDescent="0.25">
      <c r="A513" s="101">
        <v>3</v>
      </c>
    </row>
    <row r="514" spans="1:1" x14ac:dyDescent="0.25">
      <c r="A514" s="91">
        <v>3</v>
      </c>
    </row>
    <row r="515" spans="1:1" x14ac:dyDescent="0.25">
      <c r="A515" s="92">
        <v>3</v>
      </c>
    </row>
    <row r="516" spans="1:1" x14ac:dyDescent="0.25">
      <c r="A516" s="100">
        <v>3</v>
      </c>
    </row>
    <row r="517" spans="1:1" x14ac:dyDescent="0.25">
      <c r="A517" s="101">
        <v>3</v>
      </c>
    </row>
    <row r="518" spans="1:1" x14ac:dyDescent="0.25">
      <c r="A518" s="100">
        <v>3</v>
      </c>
    </row>
    <row r="519" spans="1:1" x14ac:dyDescent="0.25">
      <c r="A519" s="101">
        <v>3</v>
      </c>
    </row>
    <row r="520" spans="1:1" x14ac:dyDescent="0.25">
      <c r="A520" s="100">
        <v>3</v>
      </c>
    </row>
    <row r="521" spans="1:1" x14ac:dyDescent="0.25">
      <c r="A521" s="101">
        <v>3</v>
      </c>
    </row>
    <row r="522" spans="1:1" x14ac:dyDescent="0.25">
      <c r="A522" s="100">
        <v>3</v>
      </c>
    </row>
    <row r="523" spans="1:1" x14ac:dyDescent="0.25">
      <c r="A523" s="101">
        <v>3</v>
      </c>
    </row>
    <row r="524" spans="1:1" x14ac:dyDescent="0.25">
      <c r="A524" s="100">
        <v>20</v>
      </c>
    </row>
    <row r="525" spans="1:1" x14ac:dyDescent="0.25">
      <c r="A525" s="101">
        <v>3</v>
      </c>
    </row>
    <row r="526" spans="1:1" x14ac:dyDescent="0.25">
      <c r="A526" s="100">
        <v>3</v>
      </c>
    </row>
    <row r="527" spans="1:1" x14ac:dyDescent="0.25">
      <c r="A527" s="101">
        <v>3</v>
      </c>
    </row>
    <row r="528" spans="1:1" x14ac:dyDescent="0.25">
      <c r="A528" s="100">
        <v>3</v>
      </c>
    </row>
    <row r="529" spans="1:1" x14ac:dyDescent="0.25">
      <c r="A529" s="101">
        <v>3</v>
      </c>
    </row>
    <row r="530" spans="1:1" x14ac:dyDescent="0.25">
      <c r="A530" s="100">
        <v>3</v>
      </c>
    </row>
    <row r="531" spans="1:1" x14ac:dyDescent="0.25">
      <c r="A531" s="101">
        <v>3</v>
      </c>
    </row>
    <row r="532" spans="1:1" x14ac:dyDescent="0.25">
      <c r="A532" s="100">
        <v>3</v>
      </c>
    </row>
    <row r="533" spans="1:1" x14ac:dyDescent="0.25">
      <c r="A533" s="101">
        <v>3</v>
      </c>
    </row>
    <row r="534" spans="1:1" x14ac:dyDescent="0.25">
      <c r="A534" s="100">
        <v>3</v>
      </c>
    </row>
    <row r="535" spans="1:1" x14ac:dyDescent="0.25">
      <c r="A535" s="101">
        <v>3</v>
      </c>
    </row>
    <row r="536" spans="1:1" x14ac:dyDescent="0.25">
      <c r="A536" s="102">
        <v>3</v>
      </c>
    </row>
    <row r="537" spans="1:1" x14ac:dyDescent="0.25">
      <c r="A537" s="101">
        <v>3</v>
      </c>
    </row>
    <row r="538" spans="1:1" x14ac:dyDescent="0.25">
      <c r="A538" s="100">
        <v>3</v>
      </c>
    </row>
    <row r="539" spans="1:1" x14ac:dyDescent="0.25">
      <c r="A539" s="101">
        <v>3</v>
      </c>
    </row>
    <row r="540" spans="1:1" x14ac:dyDescent="0.25">
      <c r="A540" s="100">
        <v>3</v>
      </c>
    </row>
    <row r="541" spans="1:1" x14ac:dyDescent="0.25">
      <c r="A541" s="101">
        <v>3</v>
      </c>
    </row>
    <row r="542" spans="1:1" x14ac:dyDescent="0.25">
      <c r="A542" s="100">
        <v>3</v>
      </c>
    </row>
    <row r="543" spans="1:1" x14ac:dyDescent="0.25">
      <c r="A543" s="101">
        <v>17</v>
      </c>
    </row>
    <row r="544" spans="1:1" x14ac:dyDescent="0.25">
      <c r="A544" s="100">
        <v>3</v>
      </c>
    </row>
    <row r="545" spans="1:1" x14ac:dyDescent="0.25">
      <c r="A545" s="101">
        <v>3</v>
      </c>
    </row>
    <row r="546" spans="1:1" x14ac:dyDescent="0.25">
      <c r="A546" s="100">
        <v>3</v>
      </c>
    </row>
    <row r="547" spans="1:1" x14ac:dyDescent="0.25">
      <c r="A547" s="101">
        <v>3</v>
      </c>
    </row>
    <row r="548" spans="1:1" x14ac:dyDescent="0.25">
      <c r="A548" s="100">
        <v>3</v>
      </c>
    </row>
    <row r="549" spans="1:1" x14ac:dyDescent="0.25">
      <c r="A549" s="101">
        <v>3</v>
      </c>
    </row>
    <row r="550" spans="1:1" x14ac:dyDescent="0.25">
      <c r="A550" s="100">
        <v>3</v>
      </c>
    </row>
    <row r="551" spans="1:1" x14ac:dyDescent="0.25">
      <c r="A551" s="101">
        <v>3</v>
      </c>
    </row>
    <row r="552" spans="1:1" x14ac:dyDescent="0.25">
      <c r="A552" s="100">
        <v>3</v>
      </c>
    </row>
    <row r="553" spans="1:1" x14ac:dyDescent="0.25">
      <c r="A553" s="101">
        <v>3</v>
      </c>
    </row>
    <row r="554" spans="1:1" x14ac:dyDescent="0.25">
      <c r="A554" s="103">
        <v>20</v>
      </c>
    </row>
    <row r="555" spans="1:1" x14ac:dyDescent="0.25">
      <c r="A555" s="104">
        <v>3</v>
      </c>
    </row>
    <row r="556" spans="1:1" x14ac:dyDescent="0.25">
      <c r="A556" s="103">
        <v>3</v>
      </c>
    </row>
    <row r="557" spans="1:1" x14ac:dyDescent="0.25">
      <c r="A557" s="104">
        <v>3</v>
      </c>
    </row>
    <row r="558" spans="1:1" x14ac:dyDescent="0.25">
      <c r="A558" s="103">
        <v>3</v>
      </c>
    </row>
    <row r="559" spans="1:1" x14ac:dyDescent="0.25">
      <c r="A559" s="104">
        <v>3</v>
      </c>
    </row>
    <row r="560" spans="1:1" x14ac:dyDescent="0.25">
      <c r="A560" s="103">
        <v>3</v>
      </c>
    </row>
    <row r="561" spans="1:1" x14ac:dyDescent="0.25">
      <c r="A561" s="10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6615-8FB4-4140-A72A-8D951A0BC5E4}">
  <dimension ref="A1:C561"/>
  <sheetViews>
    <sheetView topLeftCell="A533" workbookViewId="0">
      <selection activeCell="C1" sqref="C1:C561"/>
    </sheetView>
  </sheetViews>
  <sheetFormatPr baseColWidth="10" defaultRowHeight="15" x14ac:dyDescent="0.25"/>
  <cols>
    <col min="1" max="1" width="17.7109375" bestFit="1" customWidth="1"/>
    <col min="2" max="2" width="17.28515625" bestFit="1" customWidth="1"/>
    <col min="3" max="3" width="15.28515625" customWidth="1"/>
  </cols>
  <sheetData>
    <row r="1" spans="1:3" x14ac:dyDescent="0.25">
      <c r="A1" s="16" t="s">
        <v>914</v>
      </c>
      <c r="B1" t="s">
        <v>907</v>
      </c>
      <c r="C1" s="34" t="s">
        <v>1462</v>
      </c>
    </row>
    <row r="2" spans="1:3" x14ac:dyDescent="0.25">
      <c r="A2" s="17" t="s">
        <v>595</v>
      </c>
      <c r="C2" s="49">
        <v>22936</v>
      </c>
    </row>
    <row r="3" spans="1:3" x14ac:dyDescent="0.25">
      <c r="A3" s="18" t="s">
        <v>596</v>
      </c>
      <c r="B3" t="s">
        <v>597</v>
      </c>
      <c r="C3" s="50">
        <v>24894</v>
      </c>
    </row>
    <row r="4" spans="1:3" x14ac:dyDescent="0.25">
      <c r="A4" s="17" t="s">
        <v>598</v>
      </c>
      <c r="B4" t="s">
        <v>569</v>
      </c>
      <c r="C4" s="49">
        <v>28471</v>
      </c>
    </row>
    <row r="5" spans="1:3" x14ac:dyDescent="0.25">
      <c r="A5" s="18" t="s">
        <v>560</v>
      </c>
      <c r="C5" s="50">
        <v>23298</v>
      </c>
    </row>
    <row r="6" spans="1:3" x14ac:dyDescent="0.25">
      <c r="A6" s="17" t="s">
        <v>561</v>
      </c>
      <c r="C6" s="49">
        <v>27925</v>
      </c>
    </row>
    <row r="7" spans="1:3" x14ac:dyDescent="0.25">
      <c r="A7" s="19" t="s">
        <v>571</v>
      </c>
      <c r="B7" t="s">
        <v>585</v>
      </c>
      <c r="C7" s="51">
        <v>26375</v>
      </c>
    </row>
    <row r="8" spans="1:3" x14ac:dyDescent="0.25">
      <c r="A8" s="17" t="s">
        <v>562</v>
      </c>
      <c r="C8" s="49">
        <v>23438</v>
      </c>
    </row>
    <row r="9" spans="1:3" x14ac:dyDescent="0.25">
      <c r="A9" s="18" t="s">
        <v>599</v>
      </c>
      <c r="B9" t="s">
        <v>600</v>
      </c>
      <c r="C9" s="50">
        <v>21862</v>
      </c>
    </row>
    <row r="10" spans="1:3" x14ac:dyDescent="0.25">
      <c r="A10" s="17" t="s">
        <v>601</v>
      </c>
      <c r="B10" t="s">
        <v>579</v>
      </c>
      <c r="C10" s="49">
        <v>23508</v>
      </c>
    </row>
    <row r="11" spans="1:3" x14ac:dyDescent="0.25">
      <c r="A11" s="18" t="s">
        <v>602</v>
      </c>
      <c r="B11" t="s">
        <v>603</v>
      </c>
      <c r="C11" s="50">
        <v>26027</v>
      </c>
    </row>
    <row r="12" spans="1:3" x14ac:dyDescent="0.25">
      <c r="A12" s="17" t="s">
        <v>604</v>
      </c>
      <c r="B12" t="s">
        <v>605</v>
      </c>
      <c r="C12" s="49">
        <v>22757</v>
      </c>
    </row>
    <row r="13" spans="1:3" x14ac:dyDescent="0.25">
      <c r="A13" s="18" t="s">
        <v>582</v>
      </c>
      <c r="B13" t="s">
        <v>573</v>
      </c>
      <c r="C13" s="50">
        <v>32824</v>
      </c>
    </row>
    <row r="14" spans="1:3" x14ac:dyDescent="0.25">
      <c r="A14" s="17" t="s">
        <v>606</v>
      </c>
      <c r="B14" t="s">
        <v>607</v>
      </c>
      <c r="C14" s="49">
        <v>23636</v>
      </c>
    </row>
    <row r="15" spans="1:3" x14ac:dyDescent="0.25">
      <c r="A15" s="18" t="s">
        <v>608</v>
      </c>
      <c r="B15" t="s">
        <v>609</v>
      </c>
      <c r="C15" s="50">
        <v>36235</v>
      </c>
    </row>
    <row r="16" spans="1:3" x14ac:dyDescent="0.25">
      <c r="A16" s="17" t="s">
        <v>563</v>
      </c>
      <c r="C16" s="49">
        <v>25239</v>
      </c>
    </row>
    <row r="17" spans="1:3" x14ac:dyDescent="0.25">
      <c r="A17" s="18" t="s">
        <v>604</v>
      </c>
      <c r="B17" t="s">
        <v>610</v>
      </c>
      <c r="C17" s="50">
        <v>22487</v>
      </c>
    </row>
    <row r="18" spans="1:3" x14ac:dyDescent="0.25">
      <c r="A18" s="17" t="s">
        <v>611</v>
      </c>
      <c r="B18" t="s">
        <v>600</v>
      </c>
      <c r="C18" s="49">
        <v>22987</v>
      </c>
    </row>
    <row r="19" spans="1:3" x14ac:dyDescent="0.25">
      <c r="A19" s="18" t="s">
        <v>564</v>
      </c>
      <c r="B19" t="s">
        <v>604</v>
      </c>
      <c r="C19" s="50">
        <v>24460</v>
      </c>
    </row>
    <row r="20" spans="1:3" x14ac:dyDescent="0.25">
      <c r="A20" s="17" t="s">
        <v>595</v>
      </c>
      <c r="B20" t="s">
        <v>612</v>
      </c>
      <c r="C20" s="49">
        <v>33356</v>
      </c>
    </row>
    <row r="21" spans="1:3" x14ac:dyDescent="0.25">
      <c r="A21" s="18" t="s">
        <v>574</v>
      </c>
      <c r="B21" t="s">
        <v>611</v>
      </c>
      <c r="C21" s="50">
        <v>26369</v>
      </c>
    </row>
    <row r="22" spans="1:3" x14ac:dyDescent="0.25">
      <c r="A22" s="17" t="s">
        <v>564</v>
      </c>
      <c r="C22" s="49">
        <v>24493</v>
      </c>
    </row>
    <row r="23" spans="1:3" x14ac:dyDescent="0.25">
      <c r="A23" s="18" t="s">
        <v>613</v>
      </c>
      <c r="B23" t="s">
        <v>614</v>
      </c>
      <c r="C23" s="50">
        <v>25727</v>
      </c>
    </row>
    <row r="24" spans="1:3" x14ac:dyDescent="0.25">
      <c r="A24" s="17" t="s">
        <v>565</v>
      </c>
      <c r="C24" s="49">
        <v>31539</v>
      </c>
    </row>
    <row r="25" spans="1:3" x14ac:dyDescent="0.25">
      <c r="A25" s="18" t="s">
        <v>598</v>
      </c>
      <c r="C25" s="50">
        <v>25087</v>
      </c>
    </row>
    <row r="26" spans="1:3" x14ac:dyDescent="0.25">
      <c r="A26" s="17" t="s">
        <v>615</v>
      </c>
      <c r="B26" t="s">
        <v>616</v>
      </c>
      <c r="C26" s="49">
        <v>28464</v>
      </c>
    </row>
    <row r="27" spans="1:3" x14ac:dyDescent="0.25">
      <c r="A27" s="18" t="s">
        <v>617</v>
      </c>
      <c r="B27" t="s">
        <v>618</v>
      </c>
      <c r="C27" s="50">
        <v>34426</v>
      </c>
    </row>
    <row r="28" spans="1:3" x14ac:dyDescent="0.25">
      <c r="A28" s="17" t="s">
        <v>619</v>
      </c>
      <c r="C28" s="49">
        <v>32615</v>
      </c>
    </row>
    <row r="29" spans="1:3" x14ac:dyDescent="0.25">
      <c r="A29" s="18" t="s">
        <v>566</v>
      </c>
      <c r="C29" s="50">
        <v>21851</v>
      </c>
    </row>
    <row r="30" spans="1:3" x14ac:dyDescent="0.25">
      <c r="A30" s="17" t="s">
        <v>570</v>
      </c>
      <c r="C30" s="49">
        <v>21676</v>
      </c>
    </row>
    <row r="31" spans="1:3" x14ac:dyDescent="0.25">
      <c r="A31" s="18" t="s">
        <v>572</v>
      </c>
      <c r="B31" t="s">
        <v>604</v>
      </c>
      <c r="C31" s="50">
        <v>34274</v>
      </c>
    </row>
    <row r="32" spans="1:3" x14ac:dyDescent="0.25">
      <c r="A32" s="17" t="s">
        <v>620</v>
      </c>
      <c r="C32" s="49">
        <v>21902</v>
      </c>
    </row>
    <row r="33" spans="1:3" x14ac:dyDescent="0.25">
      <c r="A33" s="18" t="s">
        <v>567</v>
      </c>
      <c r="C33" s="50">
        <v>18758</v>
      </c>
    </row>
    <row r="34" spans="1:3" x14ac:dyDescent="0.25">
      <c r="A34" s="17" t="s">
        <v>587</v>
      </c>
      <c r="B34" t="s">
        <v>621</v>
      </c>
      <c r="C34" s="49">
        <v>31306</v>
      </c>
    </row>
    <row r="35" spans="1:3" x14ac:dyDescent="0.25">
      <c r="A35" s="18" t="s">
        <v>568</v>
      </c>
      <c r="C35" s="50">
        <v>27796</v>
      </c>
    </row>
    <row r="36" spans="1:3" x14ac:dyDescent="0.25">
      <c r="A36" s="17" t="s">
        <v>569</v>
      </c>
      <c r="C36" s="49">
        <v>26790</v>
      </c>
    </row>
    <row r="37" spans="1:3" x14ac:dyDescent="0.25">
      <c r="A37" s="18" t="s">
        <v>596</v>
      </c>
      <c r="B37" t="s">
        <v>622</v>
      </c>
      <c r="C37" s="50">
        <v>31469</v>
      </c>
    </row>
    <row r="38" spans="1:3" x14ac:dyDescent="0.25">
      <c r="A38" s="17" t="s">
        <v>570</v>
      </c>
      <c r="B38" t="s">
        <v>587</v>
      </c>
      <c r="C38" s="49">
        <v>22978</v>
      </c>
    </row>
    <row r="39" spans="1:3" x14ac:dyDescent="0.25">
      <c r="A39" s="18" t="s">
        <v>570</v>
      </c>
      <c r="C39" s="50">
        <v>19762</v>
      </c>
    </row>
    <row r="40" spans="1:3" x14ac:dyDescent="0.25">
      <c r="A40" s="17" t="s">
        <v>571</v>
      </c>
      <c r="C40" s="49">
        <v>23396</v>
      </c>
    </row>
    <row r="41" spans="1:3" x14ac:dyDescent="0.25">
      <c r="A41" s="18" t="s">
        <v>572</v>
      </c>
      <c r="C41" s="50">
        <v>21501</v>
      </c>
    </row>
    <row r="42" spans="1:3" x14ac:dyDescent="0.25">
      <c r="A42" s="17" t="s">
        <v>623</v>
      </c>
      <c r="B42" t="s">
        <v>624</v>
      </c>
      <c r="C42" s="49">
        <v>34074</v>
      </c>
    </row>
    <row r="43" spans="1:3" x14ac:dyDescent="0.25">
      <c r="A43" s="18" t="s">
        <v>573</v>
      </c>
      <c r="C43" s="50">
        <v>22951</v>
      </c>
    </row>
    <row r="44" spans="1:3" x14ac:dyDescent="0.25">
      <c r="A44" s="17" t="s">
        <v>566</v>
      </c>
      <c r="C44" s="49">
        <v>28716</v>
      </c>
    </row>
    <row r="45" spans="1:3" x14ac:dyDescent="0.25">
      <c r="A45" s="18" t="s">
        <v>590</v>
      </c>
      <c r="B45" t="s">
        <v>625</v>
      </c>
      <c r="C45" s="50">
        <v>33230</v>
      </c>
    </row>
    <row r="46" spans="1:3" x14ac:dyDescent="0.25">
      <c r="A46" s="17" t="s">
        <v>576</v>
      </c>
      <c r="B46" t="s">
        <v>600</v>
      </c>
      <c r="C46" s="49">
        <v>28552</v>
      </c>
    </row>
    <row r="47" spans="1:3" x14ac:dyDescent="0.25">
      <c r="A47" s="18" t="s">
        <v>626</v>
      </c>
      <c r="B47" t="s">
        <v>627</v>
      </c>
      <c r="C47" s="50">
        <v>27582</v>
      </c>
    </row>
    <row r="48" spans="1:3" x14ac:dyDescent="0.25">
      <c r="A48" s="17" t="s">
        <v>602</v>
      </c>
      <c r="B48" t="s">
        <v>628</v>
      </c>
      <c r="C48" s="49">
        <v>28898</v>
      </c>
    </row>
    <row r="49" spans="1:3" x14ac:dyDescent="0.25">
      <c r="A49" s="18" t="s">
        <v>571</v>
      </c>
      <c r="B49" t="s">
        <v>600</v>
      </c>
      <c r="C49" s="50">
        <v>24413</v>
      </c>
    </row>
    <row r="50" spans="1:3" x14ac:dyDescent="0.25">
      <c r="A50" s="17" t="s">
        <v>570</v>
      </c>
      <c r="B50" t="s">
        <v>629</v>
      </c>
      <c r="C50" s="49">
        <v>23644</v>
      </c>
    </row>
    <row r="51" spans="1:3" x14ac:dyDescent="0.25">
      <c r="A51" s="18" t="s">
        <v>630</v>
      </c>
      <c r="B51" t="s">
        <v>600</v>
      </c>
      <c r="C51" s="50">
        <v>27532</v>
      </c>
    </row>
    <row r="52" spans="1:3" x14ac:dyDescent="0.25">
      <c r="A52" s="17" t="s">
        <v>626</v>
      </c>
      <c r="B52" t="s">
        <v>608</v>
      </c>
      <c r="C52" s="49">
        <v>28816</v>
      </c>
    </row>
    <row r="53" spans="1:3" x14ac:dyDescent="0.25">
      <c r="A53" s="18" t="s">
        <v>631</v>
      </c>
      <c r="B53" t="s">
        <v>600</v>
      </c>
      <c r="C53" s="50">
        <v>27706</v>
      </c>
    </row>
    <row r="54" spans="1:3" x14ac:dyDescent="0.25">
      <c r="A54" s="17" t="s">
        <v>632</v>
      </c>
      <c r="B54" t="s">
        <v>633</v>
      </c>
      <c r="C54" s="49">
        <v>26229</v>
      </c>
    </row>
    <row r="55" spans="1:3" x14ac:dyDescent="0.25">
      <c r="A55" s="18" t="s">
        <v>567</v>
      </c>
      <c r="B55" t="s">
        <v>634</v>
      </c>
      <c r="C55" s="50">
        <v>29009</v>
      </c>
    </row>
    <row r="56" spans="1:3" x14ac:dyDescent="0.25">
      <c r="A56" s="17" t="s">
        <v>635</v>
      </c>
      <c r="B56" t="s">
        <v>602</v>
      </c>
      <c r="C56" s="49">
        <v>28765</v>
      </c>
    </row>
    <row r="57" spans="1:3" x14ac:dyDescent="0.25">
      <c r="A57" s="18" t="s">
        <v>574</v>
      </c>
      <c r="B57" t="s">
        <v>563</v>
      </c>
      <c r="C57" s="50">
        <v>33155</v>
      </c>
    </row>
    <row r="58" spans="1:3" x14ac:dyDescent="0.25">
      <c r="A58" s="17" t="s">
        <v>587</v>
      </c>
      <c r="B58" t="s">
        <v>636</v>
      </c>
      <c r="C58" s="49">
        <v>26305</v>
      </c>
    </row>
    <row r="59" spans="1:3" x14ac:dyDescent="0.25">
      <c r="A59" s="18" t="s">
        <v>637</v>
      </c>
      <c r="B59" t="s">
        <v>579</v>
      </c>
      <c r="C59" s="52">
        <v>25564</v>
      </c>
    </row>
    <row r="60" spans="1:3" x14ac:dyDescent="0.25">
      <c r="A60" s="17" t="s">
        <v>560</v>
      </c>
      <c r="B60" t="s">
        <v>638</v>
      </c>
      <c r="C60" s="49">
        <v>33841</v>
      </c>
    </row>
    <row r="61" spans="1:3" x14ac:dyDescent="0.25">
      <c r="A61" s="18" t="s">
        <v>639</v>
      </c>
      <c r="B61" t="s">
        <v>640</v>
      </c>
      <c r="C61" s="50">
        <v>24354</v>
      </c>
    </row>
    <row r="62" spans="1:3" x14ac:dyDescent="0.25">
      <c r="A62" s="17" t="s">
        <v>574</v>
      </c>
      <c r="B62" t="s">
        <v>602</v>
      </c>
      <c r="C62" s="49">
        <v>30740</v>
      </c>
    </row>
    <row r="63" spans="1:3" x14ac:dyDescent="0.25">
      <c r="A63" s="18" t="s">
        <v>641</v>
      </c>
      <c r="B63" t="s">
        <v>608</v>
      </c>
      <c r="C63" s="50">
        <v>27006</v>
      </c>
    </row>
    <row r="64" spans="1:3" x14ac:dyDescent="0.25">
      <c r="A64" s="17" t="s">
        <v>642</v>
      </c>
      <c r="B64" t="s">
        <v>643</v>
      </c>
      <c r="C64" s="49">
        <v>25565</v>
      </c>
    </row>
    <row r="65" spans="1:3" x14ac:dyDescent="0.25">
      <c r="A65" s="18" t="s">
        <v>644</v>
      </c>
      <c r="B65" t="s">
        <v>565</v>
      </c>
      <c r="C65" s="50">
        <v>27042</v>
      </c>
    </row>
    <row r="66" spans="1:3" x14ac:dyDescent="0.25">
      <c r="A66" s="20" t="s">
        <v>645</v>
      </c>
      <c r="B66" t="s">
        <v>646</v>
      </c>
      <c r="C66" s="53">
        <v>31653</v>
      </c>
    </row>
    <row r="67" spans="1:3" x14ac:dyDescent="0.25">
      <c r="A67" s="18" t="s">
        <v>566</v>
      </c>
      <c r="B67" t="s">
        <v>565</v>
      </c>
      <c r="C67" s="50">
        <v>26035</v>
      </c>
    </row>
    <row r="68" spans="1:3" x14ac:dyDescent="0.25">
      <c r="A68" s="17" t="s">
        <v>571</v>
      </c>
      <c r="B68" t="s">
        <v>647</v>
      </c>
      <c r="C68" s="49">
        <v>25383</v>
      </c>
    </row>
    <row r="69" spans="1:3" x14ac:dyDescent="0.25">
      <c r="A69" s="18" t="s">
        <v>648</v>
      </c>
      <c r="B69" t="s">
        <v>576</v>
      </c>
      <c r="C69" s="50">
        <v>31659</v>
      </c>
    </row>
    <row r="70" spans="1:3" x14ac:dyDescent="0.25">
      <c r="A70" s="17" t="s">
        <v>598</v>
      </c>
      <c r="B70" t="s">
        <v>600</v>
      </c>
      <c r="C70" s="49">
        <v>31163</v>
      </c>
    </row>
    <row r="71" spans="1:3" x14ac:dyDescent="0.25">
      <c r="A71" s="18" t="s">
        <v>576</v>
      </c>
      <c r="B71" t="s">
        <v>648</v>
      </c>
      <c r="C71" s="50">
        <v>28604</v>
      </c>
    </row>
    <row r="72" spans="1:3" x14ac:dyDescent="0.25">
      <c r="A72" s="17" t="s">
        <v>598</v>
      </c>
      <c r="B72" t="s">
        <v>649</v>
      </c>
      <c r="C72" s="49">
        <v>25969</v>
      </c>
    </row>
    <row r="73" spans="1:3" x14ac:dyDescent="0.25">
      <c r="A73" s="18" t="s">
        <v>650</v>
      </c>
      <c r="B73" t="s">
        <v>608</v>
      </c>
      <c r="C73" s="50">
        <v>30192</v>
      </c>
    </row>
    <row r="74" spans="1:3" x14ac:dyDescent="0.25">
      <c r="A74" s="17" t="s">
        <v>576</v>
      </c>
      <c r="B74" t="s">
        <v>651</v>
      </c>
      <c r="C74" s="49">
        <v>23888</v>
      </c>
    </row>
    <row r="75" spans="1:3" x14ac:dyDescent="0.25">
      <c r="A75" s="18" t="s">
        <v>652</v>
      </c>
      <c r="B75" t="s">
        <v>647</v>
      </c>
      <c r="C75" s="50">
        <v>26020</v>
      </c>
    </row>
    <row r="76" spans="1:3" x14ac:dyDescent="0.25">
      <c r="A76" s="17" t="s">
        <v>653</v>
      </c>
      <c r="B76" t="s">
        <v>654</v>
      </c>
      <c r="C76" s="49">
        <v>33669</v>
      </c>
    </row>
    <row r="77" spans="1:3" x14ac:dyDescent="0.25">
      <c r="A77" s="18" t="s">
        <v>572</v>
      </c>
      <c r="B77" t="s">
        <v>623</v>
      </c>
      <c r="C77" s="50">
        <v>23331</v>
      </c>
    </row>
    <row r="78" spans="1:3" x14ac:dyDescent="0.25">
      <c r="A78" s="17" t="s">
        <v>572</v>
      </c>
      <c r="B78" t="s">
        <v>655</v>
      </c>
      <c r="C78" s="49">
        <v>31599</v>
      </c>
    </row>
    <row r="79" spans="1:3" x14ac:dyDescent="0.25">
      <c r="A79" s="18" t="s">
        <v>563</v>
      </c>
      <c r="B79" t="s">
        <v>648</v>
      </c>
      <c r="C79" s="50">
        <v>25753</v>
      </c>
    </row>
    <row r="80" spans="1:3" x14ac:dyDescent="0.25">
      <c r="A80" s="17" t="s">
        <v>656</v>
      </c>
      <c r="B80" t="s">
        <v>657</v>
      </c>
      <c r="C80" s="49">
        <v>27601</v>
      </c>
    </row>
    <row r="81" spans="1:3" x14ac:dyDescent="0.25">
      <c r="A81" s="18" t="s">
        <v>572</v>
      </c>
      <c r="B81" t="s">
        <v>647</v>
      </c>
      <c r="C81" s="50">
        <v>24089</v>
      </c>
    </row>
    <row r="82" spans="1:3" x14ac:dyDescent="0.25">
      <c r="A82" s="17" t="s">
        <v>657</v>
      </c>
      <c r="B82" t="s">
        <v>608</v>
      </c>
      <c r="C82" s="49">
        <v>28220</v>
      </c>
    </row>
    <row r="83" spans="1:3" x14ac:dyDescent="0.25">
      <c r="A83" s="18" t="s">
        <v>658</v>
      </c>
      <c r="B83" t="s">
        <v>659</v>
      </c>
      <c r="C83" s="50">
        <v>24445</v>
      </c>
    </row>
    <row r="84" spans="1:3" x14ac:dyDescent="0.25">
      <c r="A84" s="17" t="s">
        <v>660</v>
      </c>
      <c r="B84" t="s">
        <v>915</v>
      </c>
      <c r="C84" s="49">
        <v>31910</v>
      </c>
    </row>
    <row r="85" spans="1:3" x14ac:dyDescent="0.25">
      <c r="A85" s="21" t="s">
        <v>567</v>
      </c>
      <c r="B85" t="s">
        <v>600</v>
      </c>
      <c r="C85" s="54">
        <v>27290</v>
      </c>
    </row>
    <row r="86" spans="1:3" x14ac:dyDescent="0.25">
      <c r="A86" s="17" t="s">
        <v>661</v>
      </c>
      <c r="B86" t="s">
        <v>647</v>
      </c>
      <c r="C86" s="49">
        <v>32637</v>
      </c>
    </row>
    <row r="87" spans="1:3" x14ac:dyDescent="0.25">
      <c r="A87" s="18" t="s">
        <v>662</v>
      </c>
      <c r="B87" t="s">
        <v>663</v>
      </c>
      <c r="C87" s="50">
        <v>27044</v>
      </c>
    </row>
    <row r="88" spans="1:3" x14ac:dyDescent="0.25">
      <c r="A88" s="17" t="s">
        <v>664</v>
      </c>
      <c r="B88" t="s">
        <v>665</v>
      </c>
      <c r="C88" s="49">
        <v>32512</v>
      </c>
    </row>
    <row r="89" spans="1:3" x14ac:dyDescent="0.25">
      <c r="A89" s="18" t="s">
        <v>604</v>
      </c>
      <c r="B89" t="s">
        <v>666</v>
      </c>
      <c r="C89" s="50">
        <v>32484</v>
      </c>
    </row>
    <row r="90" spans="1:3" x14ac:dyDescent="0.25">
      <c r="A90" s="17" t="s">
        <v>630</v>
      </c>
      <c r="B90" t="s">
        <v>648</v>
      </c>
      <c r="C90" s="49">
        <v>33161</v>
      </c>
    </row>
    <row r="91" spans="1:3" x14ac:dyDescent="0.25">
      <c r="A91" s="18" t="s">
        <v>587</v>
      </c>
      <c r="B91" t="s">
        <v>619</v>
      </c>
      <c r="C91" s="50">
        <v>33274</v>
      </c>
    </row>
    <row r="92" spans="1:3" x14ac:dyDescent="0.25">
      <c r="A92" s="17" t="s">
        <v>575</v>
      </c>
      <c r="B92" t="s">
        <v>626</v>
      </c>
      <c r="C92" s="49">
        <v>27334</v>
      </c>
    </row>
    <row r="93" spans="1:3" x14ac:dyDescent="0.25">
      <c r="A93" s="18" t="s">
        <v>611</v>
      </c>
      <c r="B93" t="s">
        <v>908</v>
      </c>
      <c r="C93" s="50">
        <v>31976</v>
      </c>
    </row>
    <row r="94" spans="1:3" x14ac:dyDescent="0.25">
      <c r="A94" s="17" t="s">
        <v>576</v>
      </c>
      <c r="B94" t="s">
        <v>595</v>
      </c>
      <c r="C94" s="49">
        <v>29509</v>
      </c>
    </row>
    <row r="95" spans="1:3" x14ac:dyDescent="0.25">
      <c r="A95" s="18" t="s">
        <v>667</v>
      </c>
      <c r="B95" t="s">
        <v>602</v>
      </c>
      <c r="C95" s="50">
        <v>27479</v>
      </c>
    </row>
    <row r="96" spans="1:3" x14ac:dyDescent="0.25">
      <c r="A96" s="17" t="s">
        <v>619</v>
      </c>
      <c r="B96" t="s">
        <v>909</v>
      </c>
      <c r="C96" s="49">
        <v>25071</v>
      </c>
    </row>
    <row r="97" spans="1:3" x14ac:dyDescent="0.25">
      <c r="A97" s="18" t="s">
        <v>638</v>
      </c>
      <c r="B97" t="s">
        <v>627</v>
      </c>
      <c r="C97" s="50">
        <v>28778</v>
      </c>
    </row>
    <row r="98" spans="1:3" x14ac:dyDescent="0.25">
      <c r="A98" s="17" t="s">
        <v>630</v>
      </c>
      <c r="B98" t="s">
        <v>669</v>
      </c>
      <c r="C98" s="49">
        <v>28111</v>
      </c>
    </row>
    <row r="99" spans="1:3" x14ac:dyDescent="0.25">
      <c r="A99" s="18" t="s">
        <v>572</v>
      </c>
      <c r="B99" t="s">
        <v>633</v>
      </c>
      <c r="C99" s="50">
        <v>26760</v>
      </c>
    </row>
    <row r="100" spans="1:3" x14ac:dyDescent="0.25">
      <c r="A100" s="17" t="s">
        <v>626</v>
      </c>
      <c r="B100" t="s">
        <v>574</v>
      </c>
      <c r="C100" s="49">
        <v>25157</v>
      </c>
    </row>
    <row r="101" spans="1:3" x14ac:dyDescent="0.25">
      <c r="A101" s="18" t="s">
        <v>563</v>
      </c>
      <c r="B101" t="s">
        <v>647</v>
      </c>
      <c r="C101" s="50">
        <v>25404</v>
      </c>
    </row>
    <row r="102" spans="1:3" x14ac:dyDescent="0.25">
      <c r="A102" s="20" t="s">
        <v>670</v>
      </c>
      <c r="B102" t="s">
        <v>671</v>
      </c>
      <c r="C102" s="53">
        <v>34399</v>
      </c>
    </row>
    <row r="103" spans="1:3" x14ac:dyDescent="0.25">
      <c r="A103" s="21" t="s">
        <v>625</v>
      </c>
      <c r="B103" t="s">
        <v>672</v>
      </c>
      <c r="C103" s="54">
        <v>23557</v>
      </c>
    </row>
    <row r="104" spans="1:3" x14ac:dyDescent="0.25">
      <c r="A104" s="17" t="s">
        <v>644</v>
      </c>
      <c r="B104" t="s">
        <v>666</v>
      </c>
      <c r="C104" s="49">
        <v>27022</v>
      </c>
    </row>
    <row r="105" spans="1:3" x14ac:dyDescent="0.25">
      <c r="A105" s="18" t="s">
        <v>571</v>
      </c>
      <c r="B105" t="s">
        <v>608</v>
      </c>
      <c r="C105" s="50">
        <v>24804</v>
      </c>
    </row>
    <row r="106" spans="1:3" x14ac:dyDescent="0.25">
      <c r="A106" s="17" t="s">
        <v>626</v>
      </c>
      <c r="B106" t="s">
        <v>608</v>
      </c>
      <c r="C106" s="49">
        <v>27577</v>
      </c>
    </row>
    <row r="107" spans="1:3" x14ac:dyDescent="0.25">
      <c r="A107" s="21" t="s">
        <v>673</v>
      </c>
      <c r="B107" t="s">
        <v>579</v>
      </c>
      <c r="C107" s="54">
        <v>30057</v>
      </c>
    </row>
    <row r="108" spans="1:3" x14ac:dyDescent="0.25">
      <c r="A108" s="17" t="s">
        <v>602</v>
      </c>
      <c r="B108" t="s">
        <v>637</v>
      </c>
      <c r="C108" s="49">
        <v>26320</v>
      </c>
    </row>
    <row r="109" spans="1:3" x14ac:dyDescent="0.25">
      <c r="A109" s="18" t="s">
        <v>620</v>
      </c>
      <c r="B109" t="s">
        <v>561</v>
      </c>
      <c r="C109" s="50">
        <v>27227</v>
      </c>
    </row>
    <row r="110" spans="1:3" x14ac:dyDescent="0.25">
      <c r="A110" s="17" t="s">
        <v>674</v>
      </c>
      <c r="B110" t="s">
        <v>675</v>
      </c>
      <c r="C110" s="49">
        <v>33149</v>
      </c>
    </row>
    <row r="111" spans="1:3" x14ac:dyDescent="0.25">
      <c r="A111" s="18" t="s">
        <v>676</v>
      </c>
      <c r="B111" t="s">
        <v>677</v>
      </c>
      <c r="C111" s="50">
        <v>24499</v>
      </c>
    </row>
    <row r="112" spans="1:3" x14ac:dyDescent="0.25">
      <c r="A112" s="17" t="s">
        <v>599</v>
      </c>
      <c r="B112" t="s">
        <v>600</v>
      </c>
      <c r="C112" s="49">
        <v>23263</v>
      </c>
    </row>
    <row r="113" spans="1:3" x14ac:dyDescent="0.25">
      <c r="A113" s="18" t="s">
        <v>678</v>
      </c>
      <c r="B113" t="s">
        <v>587</v>
      </c>
      <c r="C113" s="50">
        <v>28187</v>
      </c>
    </row>
    <row r="114" spans="1:3" x14ac:dyDescent="0.25">
      <c r="A114" s="17" t="s">
        <v>620</v>
      </c>
      <c r="B114" t="s">
        <v>562</v>
      </c>
      <c r="C114" s="49">
        <v>24844</v>
      </c>
    </row>
    <row r="115" spans="1:3" x14ac:dyDescent="0.25">
      <c r="A115" s="18" t="s">
        <v>648</v>
      </c>
      <c r="B115" t="s">
        <v>647</v>
      </c>
      <c r="C115" s="50">
        <v>24902</v>
      </c>
    </row>
    <row r="116" spans="1:3" x14ac:dyDescent="0.25">
      <c r="A116" s="17" t="s">
        <v>566</v>
      </c>
      <c r="C116" s="49">
        <v>26745</v>
      </c>
    </row>
    <row r="117" spans="1:3" x14ac:dyDescent="0.25">
      <c r="A117" s="21" t="s">
        <v>579</v>
      </c>
      <c r="B117" t="s">
        <v>679</v>
      </c>
      <c r="C117" s="54">
        <v>24327</v>
      </c>
    </row>
    <row r="118" spans="1:3" x14ac:dyDescent="0.25">
      <c r="A118" s="17" t="s">
        <v>680</v>
      </c>
      <c r="B118" t="s">
        <v>671</v>
      </c>
      <c r="C118" s="49">
        <v>29542</v>
      </c>
    </row>
    <row r="119" spans="1:3" x14ac:dyDescent="0.25">
      <c r="A119" s="18" t="s">
        <v>648</v>
      </c>
      <c r="B119" t="s">
        <v>595</v>
      </c>
      <c r="C119" s="50">
        <v>32862</v>
      </c>
    </row>
    <row r="120" spans="1:3" x14ac:dyDescent="0.25">
      <c r="A120" s="17" t="s">
        <v>574</v>
      </c>
      <c r="B120" t="s">
        <v>681</v>
      </c>
      <c r="C120" s="49">
        <v>28687</v>
      </c>
    </row>
    <row r="121" spans="1:3" x14ac:dyDescent="0.25">
      <c r="A121" s="18" t="s">
        <v>682</v>
      </c>
      <c r="B121" t="s">
        <v>646</v>
      </c>
      <c r="C121" s="50">
        <v>25687</v>
      </c>
    </row>
    <row r="122" spans="1:3" x14ac:dyDescent="0.25">
      <c r="A122" s="17" t="s">
        <v>648</v>
      </c>
      <c r="B122" t="s">
        <v>574</v>
      </c>
      <c r="C122" s="49">
        <v>28496</v>
      </c>
    </row>
    <row r="123" spans="1:3" x14ac:dyDescent="0.25">
      <c r="A123" s="18" t="s">
        <v>574</v>
      </c>
      <c r="B123" t="s">
        <v>602</v>
      </c>
      <c r="C123" s="50">
        <v>35246</v>
      </c>
    </row>
    <row r="124" spans="1:3" x14ac:dyDescent="0.25">
      <c r="A124" s="17" t="s">
        <v>683</v>
      </c>
      <c r="B124" t="s">
        <v>684</v>
      </c>
      <c r="C124" s="49">
        <v>26948</v>
      </c>
    </row>
    <row r="125" spans="1:3" x14ac:dyDescent="0.25">
      <c r="A125" s="18" t="s">
        <v>685</v>
      </c>
      <c r="C125" s="50">
        <v>28384</v>
      </c>
    </row>
    <row r="126" spans="1:3" x14ac:dyDescent="0.25">
      <c r="A126" s="17" t="s">
        <v>686</v>
      </c>
      <c r="B126" t="s">
        <v>647</v>
      </c>
      <c r="C126" s="49">
        <v>31190</v>
      </c>
    </row>
    <row r="127" spans="1:3" x14ac:dyDescent="0.25">
      <c r="A127" s="18" t="s">
        <v>687</v>
      </c>
      <c r="B127" t="s">
        <v>688</v>
      </c>
      <c r="C127" s="50">
        <v>35501</v>
      </c>
    </row>
    <row r="128" spans="1:3" x14ac:dyDescent="0.25">
      <c r="A128" s="17" t="s">
        <v>689</v>
      </c>
      <c r="B128" t="s">
        <v>565</v>
      </c>
      <c r="C128" s="49">
        <v>21138</v>
      </c>
    </row>
    <row r="129" spans="1:3" x14ac:dyDescent="0.25">
      <c r="A129" s="18" t="s">
        <v>690</v>
      </c>
      <c r="C129" s="50">
        <v>36866</v>
      </c>
    </row>
    <row r="130" spans="1:3" x14ac:dyDescent="0.25">
      <c r="A130" s="17" t="s">
        <v>601</v>
      </c>
      <c r="C130" s="49">
        <v>35765</v>
      </c>
    </row>
    <row r="131" spans="1:3" x14ac:dyDescent="0.25">
      <c r="A131" s="18" t="s">
        <v>691</v>
      </c>
      <c r="B131" t="s">
        <v>692</v>
      </c>
      <c r="C131" s="50">
        <v>27325</v>
      </c>
    </row>
    <row r="132" spans="1:3" x14ac:dyDescent="0.25">
      <c r="A132" s="17" t="s">
        <v>595</v>
      </c>
      <c r="B132" t="s">
        <v>638</v>
      </c>
      <c r="C132" s="49">
        <v>24283</v>
      </c>
    </row>
    <row r="133" spans="1:3" x14ac:dyDescent="0.25">
      <c r="A133" s="18" t="s">
        <v>566</v>
      </c>
      <c r="B133" t="s">
        <v>647</v>
      </c>
      <c r="C133" s="50">
        <v>25941</v>
      </c>
    </row>
    <row r="134" spans="1:3" x14ac:dyDescent="0.25">
      <c r="A134" s="17" t="s">
        <v>567</v>
      </c>
      <c r="B134" t="s">
        <v>648</v>
      </c>
      <c r="C134" s="49">
        <v>24439</v>
      </c>
    </row>
    <row r="135" spans="1:3" x14ac:dyDescent="0.25">
      <c r="A135" s="18" t="s">
        <v>693</v>
      </c>
      <c r="B135" t="s">
        <v>694</v>
      </c>
      <c r="C135" s="50">
        <v>33168</v>
      </c>
    </row>
    <row r="136" spans="1:3" x14ac:dyDescent="0.25">
      <c r="A136" s="17" t="s">
        <v>572</v>
      </c>
      <c r="B136" t="s">
        <v>695</v>
      </c>
      <c r="C136" s="49">
        <v>23124</v>
      </c>
    </row>
    <row r="137" spans="1:3" x14ac:dyDescent="0.25">
      <c r="A137" s="18" t="s">
        <v>696</v>
      </c>
      <c r="B137" t="s">
        <v>647</v>
      </c>
      <c r="C137" s="50">
        <v>23948</v>
      </c>
    </row>
    <row r="138" spans="1:3" x14ac:dyDescent="0.25">
      <c r="A138" s="17" t="s">
        <v>696</v>
      </c>
      <c r="B138" t="s">
        <v>647</v>
      </c>
      <c r="C138" s="49">
        <v>35659</v>
      </c>
    </row>
    <row r="139" spans="1:3" x14ac:dyDescent="0.25">
      <c r="A139" s="18" t="s">
        <v>596</v>
      </c>
      <c r="B139" t="s">
        <v>632</v>
      </c>
      <c r="C139" s="50">
        <v>20645</v>
      </c>
    </row>
    <row r="140" spans="1:3" x14ac:dyDescent="0.25">
      <c r="A140" s="17" t="s">
        <v>598</v>
      </c>
      <c r="B140" t="s">
        <v>572</v>
      </c>
      <c r="C140" s="49">
        <v>26164</v>
      </c>
    </row>
    <row r="141" spans="1:3" x14ac:dyDescent="0.25">
      <c r="A141" s="18" t="s">
        <v>697</v>
      </c>
      <c r="B141" t="s">
        <v>698</v>
      </c>
      <c r="C141" s="50">
        <v>26888</v>
      </c>
    </row>
    <row r="142" spans="1:3" x14ac:dyDescent="0.25">
      <c r="A142" s="17" t="s">
        <v>627</v>
      </c>
      <c r="B142" t="s">
        <v>608</v>
      </c>
      <c r="C142" s="49">
        <v>33491</v>
      </c>
    </row>
    <row r="143" spans="1:3" x14ac:dyDescent="0.25">
      <c r="A143" s="18" t="s">
        <v>582</v>
      </c>
      <c r="B143" t="s">
        <v>699</v>
      </c>
      <c r="C143" s="50">
        <v>31499</v>
      </c>
    </row>
    <row r="144" spans="1:3" x14ac:dyDescent="0.25">
      <c r="A144" s="17" t="s">
        <v>587</v>
      </c>
      <c r="B144" t="s">
        <v>667</v>
      </c>
      <c r="C144" s="49">
        <v>25818</v>
      </c>
    </row>
    <row r="145" spans="1:3" x14ac:dyDescent="0.25">
      <c r="A145" s="18" t="s">
        <v>700</v>
      </c>
      <c r="B145" t="s">
        <v>908</v>
      </c>
      <c r="C145" s="50">
        <v>23276</v>
      </c>
    </row>
    <row r="146" spans="1:3" x14ac:dyDescent="0.25">
      <c r="A146" s="17" t="s">
        <v>573</v>
      </c>
      <c r="B146" t="s">
        <v>701</v>
      </c>
      <c r="C146" s="49">
        <v>24759</v>
      </c>
    </row>
    <row r="147" spans="1:3" x14ac:dyDescent="0.25">
      <c r="A147" s="18" t="s">
        <v>595</v>
      </c>
      <c r="B147" t="s">
        <v>600</v>
      </c>
      <c r="C147" s="50">
        <v>33436</v>
      </c>
    </row>
    <row r="148" spans="1:3" x14ac:dyDescent="0.25">
      <c r="A148" s="17" t="s">
        <v>702</v>
      </c>
      <c r="B148" t="s">
        <v>703</v>
      </c>
      <c r="C148" s="49">
        <v>23908</v>
      </c>
    </row>
    <row r="149" spans="1:3" x14ac:dyDescent="0.25">
      <c r="A149" s="18" t="s">
        <v>566</v>
      </c>
      <c r="B149" t="s">
        <v>704</v>
      </c>
      <c r="C149" s="50">
        <v>34414</v>
      </c>
    </row>
    <row r="150" spans="1:3" x14ac:dyDescent="0.25">
      <c r="A150" s="17" t="s">
        <v>606</v>
      </c>
      <c r="B150" t="s">
        <v>705</v>
      </c>
      <c r="C150" s="49">
        <v>22148</v>
      </c>
    </row>
    <row r="151" spans="1:3" x14ac:dyDescent="0.25">
      <c r="A151" s="18" t="s">
        <v>581</v>
      </c>
      <c r="B151" t="s">
        <v>565</v>
      </c>
      <c r="C151" s="50">
        <v>22516</v>
      </c>
    </row>
    <row r="152" spans="1:3" x14ac:dyDescent="0.25">
      <c r="A152" s="17" t="s">
        <v>626</v>
      </c>
      <c r="B152" t="s">
        <v>602</v>
      </c>
      <c r="C152" s="49">
        <v>25062</v>
      </c>
    </row>
    <row r="153" spans="1:3" x14ac:dyDescent="0.25">
      <c r="A153" s="18" t="s">
        <v>571</v>
      </c>
      <c r="B153" t="s">
        <v>647</v>
      </c>
      <c r="C153" s="50">
        <v>26579</v>
      </c>
    </row>
    <row r="154" spans="1:3" x14ac:dyDescent="0.25">
      <c r="A154" s="17" t="s">
        <v>630</v>
      </c>
      <c r="B154" t="s">
        <v>676</v>
      </c>
      <c r="C154" s="49">
        <v>25222</v>
      </c>
    </row>
    <row r="155" spans="1:3" x14ac:dyDescent="0.25">
      <c r="A155" s="18" t="s">
        <v>598</v>
      </c>
      <c r="B155" t="s">
        <v>600</v>
      </c>
      <c r="C155" s="50">
        <v>26332</v>
      </c>
    </row>
    <row r="156" spans="1:3" x14ac:dyDescent="0.25">
      <c r="A156" s="17" t="s">
        <v>682</v>
      </c>
      <c r="B156" t="s">
        <v>706</v>
      </c>
      <c r="C156" s="49">
        <v>30222</v>
      </c>
    </row>
    <row r="157" spans="1:3" x14ac:dyDescent="0.25">
      <c r="A157" s="18" t="s">
        <v>660</v>
      </c>
      <c r="B157" t="s">
        <v>602</v>
      </c>
      <c r="C157" s="50">
        <v>33569</v>
      </c>
    </row>
    <row r="158" spans="1:3" x14ac:dyDescent="0.25">
      <c r="A158" s="17" t="s">
        <v>604</v>
      </c>
      <c r="B158" t="s">
        <v>608</v>
      </c>
      <c r="C158" s="49">
        <v>35830</v>
      </c>
    </row>
    <row r="159" spans="1:3" x14ac:dyDescent="0.25">
      <c r="A159" s="21" t="s">
        <v>572</v>
      </c>
      <c r="B159" t="s">
        <v>707</v>
      </c>
      <c r="C159" s="54">
        <v>23124</v>
      </c>
    </row>
    <row r="160" spans="1:3" x14ac:dyDescent="0.25">
      <c r="A160" s="20" t="s">
        <v>689</v>
      </c>
      <c r="B160" t="s">
        <v>600</v>
      </c>
      <c r="C160" s="53">
        <v>23240</v>
      </c>
    </row>
    <row r="161" spans="1:3" x14ac:dyDescent="0.25">
      <c r="A161" s="18" t="s">
        <v>611</v>
      </c>
      <c r="B161" t="s">
        <v>641</v>
      </c>
      <c r="C161" s="50">
        <v>34963</v>
      </c>
    </row>
    <row r="162" spans="1:3" x14ac:dyDescent="0.25">
      <c r="A162" s="20" t="s">
        <v>708</v>
      </c>
      <c r="B162" t="s">
        <v>709</v>
      </c>
      <c r="C162" s="53">
        <v>28357</v>
      </c>
    </row>
    <row r="163" spans="1:3" x14ac:dyDescent="0.25">
      <c r="A163" s="22" t="s">
        <v>570</v>
      </c>
      <c r="B163" t="s">
        <v>710</v>
      </c>
      <c r="C163" s="55">
        <v>31529</v>
      </c>
    </row>
    <row r="164" spans="1:3" x14ac:dyDescent="0.25">
      <c r="A164" s="20" t="s">
        <v>711</v>
      </c>
      <c r="B164" t="s">
        <v>623</v>
      </c>
      <c r="C164" s="53">
        <v>21314</v>
      </c>
    </row>
    <row r="165" spans="1:3" x14ac:dyDescent="0.25">
      <c r="A165" s="21" t="s">
        <v>587</v>
      </c>
      <c r="B165" t="s">
        <v>606</v>
      </c>
      <c r="C165" s="54">
        <v>32153</v>
      </c>
    </row>
    <row r="166" spans="1:3" x14ac:dyDescent="0.25">
      <c r="A166" s="20" t="s">
        <v>676</v>
      </c>
      <c r="B166" t="s">
        <v>600</v>
      </c>
      <c r="C166" s="53">
        <v>23227</v>
      </c>
    </row>
    <row r="167" spans="1:3" x14ac:dyDescent="0.25">
      <c r="A167" s="18" t="s">
        <v>712</v>
      </c>
      <c r="B167" t="s">
        <v>909</v>
      </c>
      <c r="C167" s="55">
        <v>28066</v>
      </c>
    </row>
    <row r="168" spans="1:3" x14ac:dyDescent="0.25">
      <c r="A168" s="20" t="s">
        <v>713</v>
      </c>
      <c r="B168" t="s">
        <v>714</v>
      </c>
      <c r="C168" s="53">
        <v>20554</v>
      </c>
    </row>
    <row r="169" spans="1:3" x14ac:dyDescent="0.25">
      <c r="A169" s="18" t="s">
        <v>607</v>
      </c>
      <c r="B169" t="s">
        <v>610</v>
      </c>
      <c r="C169" s="50">
        <v>29927</v>
      </c>
    </row>
    <row r="170" spans="1:3" x14ac:dyDescent="0.25">
      <c r="A170" s="17" t="s">
        <v>598</v>
      </c>
      <c r="B170" t="s">
        <v>578</v>
      </c>
      <c r="C170" s="49">
        <v>29524</v>
      </c>
    </row>
    <row r="171" spans="1:3" x14ac:dyDescent="0.25">
      <c r="A171" s="18" t="s">
        <v>587</v>
      </c>
      <c r="B171" t="s">
        <v>633</v>
      </c>
      <c r="C171" s="50">
        <v>23618</v>
      </c>
    </row>
    <row r="172" spans="1:3" x14ac:dyDescent="0.25">
      <c r="A172" s="17" t="s">
        <v>576</v>
      </c>
      <c r="B172" t="s">
        <v>619</v>
      </c>
      <c r="C172" s="49">
        <v>35740</v>
      </c>
    </row>
    <row r="173" spans="1:3" x14ac:dyDescent="0.25">
      <c r="A173" s="18" t="s">
        <v>600</v>
      </c>
      <c r="B173" t="s">
        <v>643</v>
      </c>
      <c r="C173" s="50">
        <v>30365</v>
      </c>
    </row>
    <row r="174" spans="1:3" x14ac:dyDescent="0.25">
      <c r="A174" s="17" t="s">
        <v>697</v>
      </c>
      <c r="B174" t="s">
        <v>715</v>
      </c>
      <c r="C174" s="49">
        <v>27811</v>
      </c>
    </row>
    <row r="175" spans="1:3" x14ac:dyDescent="0.25">
      <c r="A175" s="18" t="s">
        <v>568</v>
      </c>
      <c r="C175" s="50">
        <v>34582</v>
      </c>
    </row>
    <row r="176" spans="1:3" x14ac:dyDescent="0.25">
      <c r="A176" s="17" t="s">
        <v>604</v>
      </c>
      <c r="B176" t="s">
        <v>600</v>
      </c>
      <c r="C176" s="49">
        <v>23233</v>
      </c>
    </row>
    <row r="177" spans="1:3" x14ac:dyDescent="0.25">
      <c r="A177" s="18" t="s">
        <v>569</v>
      </c>
      <c r="B177" t="s">
        <v>561</v>
      </c>
      <c r="C177" s="50">
        <v>35926</v>
      </c>
    </row>
    <row r="178" spans="1:3" x14ac:dyDescent="0.25">
      <c r="A178" s="17" t="s">
        <v>716</v>
      </c>
      <c r="B178" t="s">
        <v>717</v>
      </c>
      <c r="C178" s="49">
        <v>29221</v>
      </c>
    </row>
    <row r="179" spans="1:3" x14ac:dyDescent="0.25">
      <c r="A179" s="18" t="s">
        <v>604</v>
      </c>
      <c r="B179" t="s">
        <v>627</v>
      </c>
      <c r="C179" s="50">
        <v>28888</v>
      </c>
    </row>
    <row r="180" spans="1:3" x14ac:dyDescent="0.25">
      <c r="A180" s="17" t="s">
        <v>630</v>
      </c>
      <c r="B180" t="s">
        <v>718</v>
      </c>
      <c r="C180" s="49">
        <v>25918</v>
      </c>
    </row>
    <row r="181" spans="1:3" x14ac:dyDescent="0.25">
      <c r="A181" s="18" t="s">
        <v>574</v>
      </c>
      <c r="C181" s="50">
        <v>23336</v>
      </c>
    </row>
    <row r="182" spans="1:3" x14ac:dyDescent="0.25">
      <c r="A182" s="20" t="s">
        <v>682</v>
      </c>
      <c r="B182" t="s">
        <v>638</v>
      </c>
      <c r="C182" s="53">
        <v>22693</v>
      </c>
    </row>
    <row r="183" spans="1:3" x14ac:dyDescent="0.25">
      <c r="A183" s="18" t="s">
        <v>565</v>
      </c>
      <c r="B183" t="s">
        <v>719</v>
      </c>
      <c r="C183" s="50">
        <v>24002</v>
      </c>
    </row>
    <row r="184" spans="1:3" x14ac:dyDescent="0.25">
      <c r="A184" s="17" t="s">
        <v>720</v>
      </c>
      <c r="B184" t="s">
        <v>721</v>
      </c>
      <c r="C184" s="49">
        <v>29278</v>
      </c>
    </row>
    <row r="185" spans="1:3" x14ac:dyDescent="0.25">
      <c r="A185" s="18" t="s">
        <v>604</v>
      </c>
      <c r="B185" t="s">
        <v>579</v>
      </c>
      <c r="C185" s="50">
        <v>26331</v>
      </c>
    </row>
    <row r="186" spans="1:3" x14ac:dyDescent="0.25">
      <c r="A186" s="17" t="s">
        <v>576</v>
      </c>
      <c r="C186" s="49">
        <v>27461</v>
      </c>
    </row>
    <row r="187" spans="1:3" x14ac:dyDescent="0.25">
      <c r="A187" s="18" t="s">
        <v>596</v>
      </c>
      <c r="B187" t="s">
        <v>632</v>
      </c>
      <c r="C187" s="50">
        <v>33528</v>
      </c>
    </row>
    <row r="188" spans="1:3" x14ac:dyDescent="0.25">
      <c r="A188" s="17" t="s">
        <v>722</v>
      </c>
      <c r="B188" t="s">
        <v>723</v>
      </c>
      <c r="C188" s="49">
        <v>26525</v>
      </c>
    </row>
    <row r="189" spans="1:3" x14ac:dyDescent="0.25">
      <c r="A189" s="18" t="s">
        <v>724</v>
      </c>
      <c r="B189" t="s">
        <v>725</v>
      </c>
      <c r="C189" s="50">
        <v>36195</v>
      </c>
    </row>
    <row r="190" spans="1:3" x14ac:dyDescent="0.25">
      <c r="A190" s="17" t="s">
        <v>569</v>
      </c>
      <c r="B190" t="s">
        <v>574</v>
      </c>
      <c r="C190" s="49">
        <v>25193</v>
      </c>
    </row>
    <row r="191" spans="1:3" x14ac:dyDescent="0.25">
      <c r="A191" s="18" t="s">
        <v>667</v>
      </c>
      <c r="B191" t="s">
        <v>565</v>
      </c>
      <c r="C191" s="50">
        <v>23930</v>
      </c>
    </row>
    <row r="192" spans="1:3" x14ac:dyDescent="0.25">
      <c r="A192" s="17" t="s">
        <v>619</v>
      </c>
      <c r="B192" t="s">
        <v>621</v>
      </c>
      <c r="C192" s="49">
        <v>23964</v>
      </c>
    </row>
    <row r="193" spans="1:3" x14ac:dyDescent="0.25">
      <c r="A193" s="18" t="s">
        <v>700</v>
      </c>
      <c r="B193" t="s">
        <v>608</v>
      </c>
      <c r="C193" s="50">
        <v>24019</v>
      </c>
    </row>
    <row r="194" spans="1:3" x14ac:dyDescent="0.25">
      <c r="A194" s="17" t="s">
        <v>647</v>
      </c>
      <c r="B194" t="s">
        <v>726</v>
      </c>
      <c r="C194" s="49">
        <v>27983</v>
      </c>
    </row>
    <row r="195" spans="1:3" x14ac:dyDescent="0.25">
      <c r="A195" s="18" t="s">
        <v>727</v>
      </c>
      <c r="B195" t="s">
        <v>728</v>
      </c>
      <c r="C195" s="50">
        <v>32927</v>
      </c>
    </row>
    <row r="196" spans="1:3" x14ac:dyDescent="0.25">
      <c r="A196" s="17" t="s">
        <v>718</v>
      </c>
      <c r="B196" t="s">
        <v>574</v>
      </c>
      <c r="C196" s="49">
        <v>33076</v>
      </c>
    </row>
    <row r="197" spans="1:3" x14ac:dyDescent="0.25">
      <c r="A197" s="18" t="s">
        <v>568</v>
      </c>
      <c r="B197" t="s">
        <v>579</v>
      </c>
      <c r="C197" s="50">
        <v>35871</v>
      </c>
    </row>
    <row r="198" spans="1:3" x14ac:dyDescent="0.25">
      <c r="A198" s="17" t="s">
        <v>674</v>
      </c>
      <c r="B198" t="s">
        <v>729</v>
      </c>
      <c r="C198" s="49">
        <v>35899</v>
      </c>
    </row>
    <row r="199" spans="1:3" x14ac:dyDescent="0.25">
      <c r="A199" s="18" t="s">
        <v>565</v>
      </c>
      <c r="B199" t="s">
        <v>631</v>
      </c>
      <c r="C199" s="50">
        <v>30185</v>
      </c>
    </row>
    <row r="200" spans="1:3" x14ac:dyDescent="0.25">
      <c r="A200" s="20" t="s">
        <v>598</v>
      </c>
      <c r="B200" t="s">
        <v>730</v>
      </c>
      <c r="C200" s="53">
        <v>34255</v>
      </c>
    </row>
    <row r="201" spans="1:3" x14ac:dyDescent="0.25">
      <c r="A201" s="18" t="s">
        <v>575</v>
      </c>
      <c r="B201" t="s">
        <v>629</v>
      </c>
      <c r="C201" s="50">
        <v>26340</v>
      </c>
    </row>
    <row r="202" spans="1:3" x14ac:dyDescent="0.25">
      <c r="A202" s="17" t="s">
        <v>575</v>
      </c>
      <c r="C202" s="49">
        <v>24005</v>
      </c>
    </row>
    <row r="203" spans="1:3" x14ac:dyDescent="0.25">
      <c r="A203" s="18" t="s">
        <v>731</v>
      </c>
      <c r="B203" t="s">
        <v>602</v>
      </c>
      <c r="C203" s="50">
        <v>35656</v>
      </c>
    </row>
    <row r="204" spans="1:3" x14ac:dyDescent="0.25">
      <c r="A204" s="17" t="s">
        <v>576</v>
      </c>
      <c r="C204" s="49">
        <v>27479</v>
      </c>
    </row>
    <row r="205" spans="1:3" x14ac:dyDescent="0.25">
      <c r="A205" s="18" t="s">
        <v>587</v>
      </c>
      <c r="B205" t="s">
        <v>648</v>
      </c>
      <c r="C205" s="50">
        <v>34315</v>
      </c>
    </row>
    <row r="206" spans="1:3" x14ac:dyDescent="0.25">
      <c r="A206" s="17" t="s">
        <v>697</v>
      </c>
      <c r="B206" t="s">
        <v>611</v>
      </c>
      <c r="C206" s="49">
        <v>25752</v>
      </c>
    </row>
    <row r="207" spans="1:3" x14ac:dyDescent="0.25">
      <c r="A207" s="18" t="s">
        <v>732</v>
      </c>
      <c r="B207" t="s">
        <v>647</v>
      </c>
      <c r="C207" s="50">
        <v>27385</v>
      </c>
    </row>
    <row r="208" spans="1:3" x14ac:dyDescent="0.25">
      <c r="A208" s="17" t="s">
        <v>733</v>
      </c>
      <c r="B208" t="s">
        <v>627</v>
      </c>
      <c r="C208" s="49">
        <v>30766</v>
      </c>
    </row>
    <row r="209" spans="1:3" x14ac:dyDescent="0.25">
      <c r="A209" s="18" t="s">
        <v>734</v>
      </c>
      <c r="B209" t="s">
        <v>574</v>
      </c>
      <c r="C209" s="50">
        <v>33195</v>
      </c>
    </row>
    <row r="210" spans="1:3" x14ac:dyDescent="0.25">
      <c r="A210" s="17" t="s">
        <v>577</v>
      </c>
      <c r="C210" s="49">
        <v>20448</v>
      </c>
    </row>
    <row r="211" spans="1:3" x14ac:dyDescent="0.25">
      <c r="A211" s="18" t="s">
        <v>578</v>
      </c>
      <c r="C211" s="50">
        <v>32215</v>
      </c>
    </row>
    <row r="212" spans="1:3" x14ac:dyDescent="0.25">
      <c r="A212" s="17" t="s">
        <v>564</v>
      </c>
      <c r="B212" t="s">
        <v>623</v>
      </c>
      <c r="C212" s="49">
        <v>21662</v>
      </c>
    </row>
    <row r="213" spans="1:3" x14ac:dyDescent="0.25">
      <c r="A213" s="18" t="s">
        <v>571</v>
      </c>
      <c r="B213" t="s">
        <v>735</v>
      </c>
      <c r="C213" s="50">
        <v>27182</v>
      </c>
    </row>
    <row r="214" spans="1:3" x14ac:dyDescent="0.25">
      <c r="A214" s="17" t="s">
        <v>596</v>
      </c>
      <c r="B214" t="s">
        <v>604</v>
      </c>
      <c r="C214" s="49">
        <v>24385</v>
      </c>
    </row>
    <row r="215" spans="1:3" x14ac:dyDescent="0.25">
      <c r="A215" s="21" t="s">
        <v>736</v>
      </c>
      <c r="B215" t="s">
        <v>675</v>
      </c>
      <c r="C215" s="54">
        <v>34654</v>
      </c>
    </row>
    <row r="216" spans="1:3" x14ac:dyDescent="0.25">
      <c r="A216" s="17" t="s">
        <v>579</v>
      </c>
      <c r="C216" s="49">
        <v>28935</v>
      </c>
    </row>
    <row r="217" spans="1:3" x14ac:dyDescent="0.25">
      <c r="A217" s="18" t="s">
        <v>580</v>
      </c>
      <c r="C217" s="50">
        <v>23004</v>
      </c>
    </row>
    <row r="218" spans="1:3" x14ac:dyDescent="0.25">
      <c r="A218" s="17" t="s">
        <v>596</v>
      </c>
      <c r="B218" t="s">
        <v>607</v>
      </c>
      <c r="C218" s="49">
        <v>26165</v>
      </c>
    </row>
    <row r="219" spans="1:3" x14ac:dyDescent="0.25">
      <c r="A219" s="18" t="s">
        <v>718</v>
      </c>
      <c r="B219" t="s">
        <v>737</v>
      </c>
      <c r="C219" s="50">
        <v>35254</v>
      </c>
    </row>
    <row r="220" spans="1:3" x14ac:dyDescent="0.25">
      <c r="A220" s="20" t="s">
        <v>738</v>
      </c>
      <c r="C220" s="53">
        <v>34164</v>
      </c>
    </row>
    <row r="221" spans="1:3" x14ac:dyDescent="0.25">
      <c r="A221" s="18" t="s">
        <v>572</v>
      </c>
      <c r="C221" s="50">
        <v>28080</v>
      </c>
    </row>
    <row r="222" spans="1:3" x14ac:dyDescent="0.25">
      <c r="A222" s="17" t="s">
        <v>581</v>
      </c>
      <c r="C222" s="49">
        <v>23714</v>
      </c>
    </row>
    <row r="223" spans="1:3" x14ac:dyDescent="0.25">
      <c r="A223" s="18" t="s">
        <v>587</v>
      </c>
      <c r="B223" t="s">
        <v>739</v>
      </c>
      <c r="C223" s="50">
        <v>24317</v>
      </c>
    </row>
    <row r="224" spans="1:3" x14ac:dyDescent="0.25">
      <c r="A224" s="17" t="s">
        <v>740</v>
      </c>
      <c r="B224" t="s">
        <v>741</v>
      </c>
      <c r="C224" s="49">
        <v>27789</v>
      </c>
    </row>
    <row r="225" spans="1:3" x14ac:dyDescent="0.25">
      <c r="A225" s="18" t="s">
        <v>587</v>
      </c>
      <c r="C225" s="50">
        <v>21686</v>
      </c>
    </row>
    <row r="226" spans="1:3" x14ac:dyDescent="0.25">
      <c r="A226" s="17" t="s">
        <v>582</v>
      </c>
      <c r="C226" s="49">
        <v>31072</v>
      </c>
    </row>
    <row r="227" spans="1:3" x14ac:dyDescent="0.25">
      <c r="A227" s="18" t="s">
        <v>689</v>
      </c>
      <c r="B227" t="s">
        <v>602</v>
      </c>
      <c r="C227" s="50">
        <v>26301</v>
      </c>
    </row>
    <row r="228" spans="1:3" x14ac:dyDescent="0.25">
      <c r="A228" s="17" t="s">
        <v>617</v>
      </c>
      <c r="B228" t="s">
        <v>647</v>
      </c>
      <c r="C228" s="49">
        <v>34088</v>
      </c>
    </row>
    <row r="229" spans="1:3" x14ac:dyDescent="0.25">
      <c r="A229" s="18" t="s">
        <v>572</v>
      </c>
      <c r="B229" t="s">
        <v>623</v>
      </c>
      <c r="C229" s="50">
        <v>22670</v>
      </c>
    </row>
    <row r="230" spans="1:3" x14ac:dyDescent="0.25">
      <c r="A230" s="17" t="s">
        <v>598</v>
      </c>
      <c r="B230" t="s">
        <v>572</v>
      </c>
      <c r="C230" s="49">
        <v>22692</v>
      </c>
    </row>
    <row r="231" spans="1:3" x14ac:dyDescent="0.25">
      <c r="A231" s="21" t="s">
        <v>696</v>
      </c>
      <c r="B231" t="s">
        <v>742</v>
      </c>
      <c r="C231" s="54">
        <v>33788</v>
      </c>
    </row>
    <row r="232" spans="1:3" x14ac:dyDescent="0.25">
      <c r="A232" s="17" t="s">
        <v>582</v>
      </c>
      <c r="B232" t="s">
        <v>695</v>
      </c>
      <c r="C232" s="49">
        <v>22141</v>
      </c>
    </row>
    <row r="233" spans="1:3" x14ac:dyDescent="0.25">
      <c r="A233" s="18" t="s">
        <v>582</v>
      </c>
      <c r="C233" s="50">
        <v>23006</v>
      </c>
    </row>
    <row r="234" spans="1:3" x14ac:dyDescent="0.25">
      <c r="A234" s="17" t="s">
        <v>594</v>
      </c>
      <c r="C234" s="49">
        <v>23244</v>
      </c>
    </row>
    <row r="235" spans="1:3" x14ac:dyDescent="0.25">
      <c r="A235" s="18" t="s">
        <v>577</v>
      </c>
      <c r="C235" s="50">
        <v>19814</v>
      </c>
    </row>
    <row r="236" spans="1:3" x14ac:dyDescent="0.25">
      <c r="A236" s="23" t="s">
        <v>561</v>
      </c>
      <c r="B236" t="s">
        <v>647</v>
      </c>
      <c r="C236" s="56">
        <v>33222</v>
      </c>
    </row>
    <row r="237" spans="1:3" x14ac:dyDescent="0.25">
      <c r="A237" s="21" t="s">
        <v>604</v>
      </c>
      <c r="B237" t="s">
        <v>743</v>
      </c>
      <c r="C237" s="54">
        <v>21011</v>
      </c>
    </row>
    <row r="238" spans="1:3" x14ac:dyDescent="0.25">
      <c r="A238" s="17" t="s">
        <v>651</v>
      </c>
      <c r="B238" t="s">
        <v>622</v>
      </c>
      <c r="C238" s="49">
        <v>31587</v>
      </c>
    </row>
    <row r="239" spans="1:3" x14ac:dyDescent="0.25">
      <c r="A239" s="18" t="s">
        <v>598</v>
      </c>
      <c r="B239" t="s">
        <v>676</v>
      </c>
      <c r="C239" s="50">
        <v>21153</v>
      </c>
    </row>
    <row r="240" spans="1:3" x14ac:dyDescent="0.25">
      <c r="A240" s="17" t="s">
        <v>595</v>
      </c>
      <c r="C240" s="49">
        <v>24926</v>
      </c>
    </row>
    <row r="241" spans="1:3" x14ac:dyDescent="0.25">
      <c r="A241" s="18" t="s">
        <v>744</v>
      </c>
      <c r="B241" t="s">
        <v>623</v>
      </c>
      <c r="C241" s="50">
        <v>29300</v>
      </c>
    </row>
    <row r="242" spans="1:3" x14ac:dyDescent="0.25">
      <c r="A242" s="17" t="s">
        <v>583</v>
      </c>
      <c r="C242" s="49">
        <v>25981</v>
      </c>
    </row>
    <row r="243" spans="1:3" x14ac:dyDescent="0.25">
      <c r="A243" s="18" t="s">
        <v>587</v>
      </c>
      <c r="B243" t="s">
        <v>689</v>
      </c>
      <c r="C243" s="50">
        <v>29180</v>
      </c>
    </row>
    <row r="244" spans="1:3" x14ac:dyDescent="0.25">
      <c r="A244" s="17" t="s">
        <v>745</v>
      </c>
      <c r="B244" t="s">
        <v>600</v>
      </c>
      <c r="C244" s="49">
        <v>34279</v>
      </c>
    </row>
    <row r="245" spans="1:3" x14ac:dyDescent="0.25">
      <c r="A245" s="18" t="s">
        <v>632</v>
      </c>
      <c r="B245" t="s">
        <v>647</v>
      </c>
      <c r="C245" s="50">
        <v>20990</v>
      </c>
    </row>
    <row r="246" spans="1:3" x14ac:dyDescent="0.25">
      <c r="A246" s="17" t="s">
        <v>632</v>
      </c>
      <c r="B246" t="s">
        <v>647</v>
      </c>
      <c r="C246" s="49">
        <v>24619</v>
      </c>
    </row>
    <row r="247" spans="1:3" x14ac:dyDescent="0.25">
      <c r="A247" s="21" t="s">
        <v>587</v>
      </c>
      <c r="B247" t="s">
        <v>602</v>
      </c>
      <c r="C247" s="54">
        <v>26832</v>
      </c>
    </row>
    <row r="248" spans="1:3" x14ac:dyDescent="0.25">
      <c r="A248" s="17" t="s">
        <v>564</v>
      </c>
      <c r="C248" s="49">
        <v>26615</v>
      </c>
    </row>
    <row r="249" spans="1:3" x14ac:dyDescent="0.25">
      <c r="A249" s="18" t="s">
        <v>647</v>
      </c>
      <c r="B249" t="s">
        <v>746</v>
      </c>
      <c r="C249" s="50">
        <v>25184</v>
      </c>
    </row>
    <row r="250" spans="1:3" x14ac:dyDescent="0.25">
      <c r="A250" s="17" t="s">
        <v>587</v>
      </c>
      <c r="B250" t="s">
        <v>655</v>
      </c>
      <c r="C250" s="49">
        <v>22817</v>
      </c>
    </row>
    <row r="251" spans="1:3" x14ac:dyDescent="0.25">
      <c r="A251" s="18" t="s">
        <v>632</v>
      </c>
      <c r="B251" t="s">
        <v>569</v>
      </c>
      <c r="C251" s="50">
        <v>26728</v>
      </c>
    </row>
    <row r="252" spans="1:3" x14ac:dyDescent="0.25">
      <c r="A252" s="17" t="s">
        <v>566</v>
      </c>
      <c r="B252" t="s">
        <v>569</v>
      </c>
      <c r="C252" s="49">
        <v>23741</v>
      </c>
    </row>
    <row r="253" spans="1:3" x14ac:dyDescent="0.25">
      <c r="A253" s="18" t="s">
        <v>647</v>
      </c>
      <c r="B253" t="s">
        <v>608</v>
      </c>
      <c r="C253" s="50">
        <v>32941</v>
      </c>
    </row>
    <row r="254" spans="1:3" x14ac:dyDescent="0.25">
      <c r="A254" s="17" t="s">
        <v>636</v>
      </c>
      <c r="B254" t="s">
        <v>747</v>
      </c>
      <c r="C254" s="49">
        <v>37132</v>
      </c>
    </row>
    <row r="255" spans="1:3" x14ac:dyDescent="0.25">
      <c r="A255" s="21" t="s">
        <v>718</v>
      </c>
      <c r="B255" t="s">
        <v>602</v>
      </c>
      <c r="C255" s="54">
        <v>33344</v>
      </c>
    </row>
    <row r="256" spans="1:3" x14ac:dyDescent="0.25">
      <c r="A256" s="17" t="s">
        <v>584</v>
      </c>
      <c r="C256" s="49">
        <v>24357</v>
      </c>
    </row>
    <row r="257" spans="1:3" x14ac:dyDescent="0.25">
      <c r="A257" s="18" t="s">
        <v>570</v>
      </c>
      <c r="B257" t="s">
        <v>574</v>
      </c>
      <c r="C257" s="50">
        <v>32555</v>
      </c>
    </row>
    <row r="258" spans="1:3" x14ac:dyDescent="0.25">
      <c r="A258" s="17" t="s">
        <v>567</v>
      </c>
      <c r="B258" t="s">
        <v>647</v>
      </c>
      <c r="C258" s="49">
        <v>22039</v>
      </c>
    </row>
    <row r="259" spans="1:3" x14ac:dyDescent="0.25">
      <c r="A259" s="18" t="s">
        <v>604</v>
      </c>
      <c r="B259" t="s">
        <v>608</v>
      </c>
      <c r="C259" s="50">
        <v>26579</v>
      </c>
    </row>
    <row r="260" spans="1:3" x14ac:dyDescent="0.25">
      <c r="A260" s="17" t="s">
        <v>748</v>
      </c>
      <c r="B260" t="s">
        <v>579</v>
      </c>
      <c r="C260" s="49">
        <v>34652</v>
      </c>
    </row>
    <row r="261" spans="1:3" x14ac:dyDescent="0.25">
      <c r="A261" s="18" t="s">
        <v>749</v>
      </c>
      <c r="B261" t="s">
        <v>600</v>
      </c>
      <c r="C261" s="50">
        <v>36147</v>
      </c>
    </row>
    <row r="262" spans="1:3" x14ac:dyDescent="0.25">
      <c r="A262" s="17" t="s">
        <v>585</v>
      </c>
      <c r="C262" s="49">
        <v>25396</v>
      </c>
    </row>
    <row r="263" spans="1:3" x14ac:dyDescent="0.25">
      <c r="A263" s="18" t="s">
        <v>569</v>
      </c>
      <c r="B263" t="s">
        <v>561</v>
      </c>
      <c r="C263" s="50">
        <v>22968</v>
      </c>
    </row>
    <row r="264" spans="1:3" x14ac:dyDescent="0.25">
      <c r="A264" s="17" t="s">
        <v>572</v>
      </c>
      <c r="B264" t="s">
        <v>633</v>
      </c>
      <c r="C264" s="49">
        <v>36428</v>
      </c>
    </row>
    <row r="265" spans="1:3" x14ac:dyDescent="0.25">
      <c r="A265" s="18" t="s">
        <v>574</v>
      </c>
      <c r="B265" t="s">
        <v>606</v>
      </c>
      <c r="C265" s="50">
        <v>24926</v>
      </c>
    </row>
    <row r="266" spans="1:3" x14ac:dyDescent="0.25">
      <c r="A266" s="17" t="s">
        <v>563</v>
      </c>
      <c r="B266" t="s">
        <v>676</v>
      </c>
      <c r="C266" s="49">
        <v>24742</v>
      </c>
    </row>
    <row r="267" spans="1:3" x14ac:dyDescent="0.25">
      <c r="A267" s="18" t="s">
        <v>737</v>
      </c>
      <c r="B267" t="s">
        <v>574</v>
      </c>
      <c r="C267" s="50">
        <v>33429</v>
      </c>
    </row>
    <row r="268" spans="1:3" x14ac:dyDescent="0.25">
      <c r="A268" s="17" t="s">
        <v>576</v>
      </c>
      <c r="B268" t="s">
        <v>701</v>
      </c>
      <c r="C268" s="49">
        <v>31069</v>
      </c>
    </row>
    <row r="269" spans="1:3" x14ac:dyDescent="0.25">
      <c r="A269" s="18" t="s">
        <v>689</v>
      </c>
      <c r="B269" t="s">
        <v>608</v>
      </c>
      <c r="C269" s="50">
        <v>26702</v>
      </c>
    </row>
    <row r="270" spans="1:3" x14ac:dyDescent="0.25">
      <c r="A270" s="17" t="s">
        <v>587</v>
      </c>
      <c r="B270" t="s">
        <v>633</v>
      </c>
      <c r="C270" s="49">
        <v>31561</v>
      </c>
    </row>
    <row r="271" spans="1:3" x14ac:dyDescent="0.25">
      <c r="A271" s="18" t="s">
        <v>572</v>
      </c>
      <c r="B271" t="s">
        <v>633</v>
      </c>
      <c r="C271" s="50">
        <v>23144</v>
      </c>
    </row>
    <row r="272" spans="1:3" x14ac:dyDescent="0.25">
      <c r="A272" s="17" t="s">
        <v>585</v>
      </c>
      <c r="B272" t="s">
        <v>633</v>
      </c>
      <c r="C272" s="49">
        <v>35336</v>
      </c>
    </row>
    <row r="273" spans="1:3" x14ac:dyDescent="0.25">
      <c r="A273" s="18" t="s">
        <v>626</v>
      </c>
      <c r="B273" t="s">
        <v>750</v>
      </c>
      <c r="C273" s="50">
        <v>21831</v>
      </c>
    </row>
    <row r="274" spans="1:3" x14ac:dyDescent="0.25">
      <c r="A274" s="17" t="s">
        <v>566</v>
      </c>
      <c r="B274" t="s">
        <v>648</v>
      </c>
      <c r="C274" s="49">
        <v>25341</v>
      </c>
    </row>
    <row r="275" spans="1:3" x14ac:dyDescent="0.25">
      <c r="A275" s="18" t="s">
        <v>608</v>
      </c>
      <c r="B275" t="s">
        <v>600</v>
      </c>
      <c r="C275" s="50">
        <v>33972</v>
      </c>
    </row>
    <row r="276" spans="1:3" x14ac:dyDescent="0.25">
      <c r="A276" s="17" t="s">
        <v>626</v>
      </c>
      <c r="B276" t="s">
        <v>608</v>
      </c>
      <c r="C276" s="49">
        <v>28834</v>
      </c>
    </row>
    <row r="277" spans="1:3" x14ac:dyDescent="0.25">
      <c r="A277" s="18" t="s">
        <v>561</v>
      </c>
      <c r="B277" t="s">
        <v>751</v>
      </c>
      <c r="C277" s="50">
        <v>26902</v>
      </c>
    </row>
    <row r="278" spans="1:3" x14ac:dyDescent="0.25">
      <c r="A278" s="17" t="s">
        <v>689</v>
      </c>
      <c r="B278" t="s">
        <v>626</v>
      </c>
      <c r="C278" s="49">
        <v>24940</v>
      </c>
    </row>
    <row r="279" spans="1:3" x14ac:dyDescent="0.25">
      <c r="A279" s="18" t="s">
        <v>598</v>
      </c>
      <c r="B279" t="s">
        <v>572</v>
      </c>
      <c r="C279" s="50">
        <v>23953</v>
      </c>
    </row>
    <row r="280" spans="1:3" x14ac:dyDescent="0.25">
      <c r="A280" s="17" t="s">
        <v>564</v>
      </c>
      <c r="B280" t="s">
        <v>608</v>
      </c>
      <c r="C280" s="49">
        <v>32860</v>
      </c>
    </row>
    <row r="281" spans="1:3" x14ac:dyDescent="0.25">
      <c r="A281" s="18" t="s">
        <v>619</v>
      </c>
      <c r="B281" t="s">
        <v>611</v>
      </c>
      <c r="C281" s="50">
        <v>22885</v>
      </c>
    </row>
    <row r="282" spans="1:3" x14ac:dyDescent="0.25">
      <c r="A282" s="17" t="s">
        <v>648</v>
      </c>
      <c r="B282" t="s">
        <v>602</v>
      </c>
      <c r="C282" s="49">
        <v>28086</v>
      </c>
    </row>
    <row r="283" spans="1:3" x14ac:dyDescent="0.25">
      <c r="A283" s="18" t="s">
        <v>752</v>
      </c>
      <c r="B283" t="s">
        <v>753</v>
      </c>
      <c r="C283" s="50">
        <v>29340</v>
      </c>
    </row>
    <row r="284" spans="1:3" x14ac:dyDescent="0.25">
      <c r="A284" s="17" t="s">
        <v>754</v>
      </c>
      <c r="B284" t="s">
        <v>563</v>
      </c>
      <c r="C284" s="49">
        <v>28339</v>
      </c>
    </row>
    <row r="285" spans="1:3" x14ac:dyDescent="0.25">
      <c r="A285" s="18" t="s">
        <v>572</v>
      </c>
      <c r="B285" t="s">
        <v>561</v>
      </c>
      <c r="C285" s="50">
        <v>36173</v>
      </c>
    </row>
    <row r="286" spans="1:3" x14ac:dyDescent="0.25">
      <c r="A286" s="17" t="s">
        <v>578</v>
      </c>
      <c r="B286" t="s">
        <v>648</v>
      </c>
      <c r="C286" s="49">
        <v>24705</v>
      </c>
    </row>
    <row r="287" spans="1:3" x14ac:dyDescent="0.25">
      <c r="A287" s="18" t="s">
        <v>571</v>
      </c>
      <c r="B287" t="s">
        <v>747</v>
      </c>
      <c r="C287" s="50">
        <v>31633</v>
      </c>
    </row>
    <row r="288" spans="1:3" x14ac:dyDescent="0.25">
      <c r="A288" s="17" t="s">
        <v>561</v>
      </c>
      <c r="B288" t="s">
        <v>755</v>
      </c>
      <c r="C288" s="49">
        <v>24624</v>
      </c>
    </row>
    <row r="289" spans="1:3" x14ac:dyDescent="0.25">
      <c r="A289" s="18" t="s">
        <v>756</v>
      </c>
      <c r="B289" t="s">
        <v>757</v>
      </c>
      <c r="C289" s="50">
        <v>34534</v>
      </c>
    </row>
    <row r="290" spans="1:3" x14ac:dyDescent="0.25">
      <c r="A290" s="17" t="s">
        <v>565</v>
      </c>
      <c r="B290" t="s">
        <v>608</v>
      </c>
      <c r="C290" s="49">
        <v>31250</v>
      </c>
    </row>
    <row r="291" spans="1:3" x14ac:dyDescent="0.25">
      <c r="A291" s="18" t="s">
        <v>758</v>
      </c>
      <c r="B291" t="s">
        <v>759</v>
      </c>
      <c r="C291" s="50">
        <v>26634</v>
      </c>
    </row>
    <row r="292" spans="1:3" x14ac:dyDescent="0.25">
      <c r="A292" s="20" t="s">
        <v>604</v>
      </c>
      <c r="B292" t="s">
        <v>608</v>
      </c>
      <c r="C292" s="53">
        <v>34509</v>
      </c>
    </row>
    <row r="293" spans="1:3" x14ac:dyDescent="0.25">
      <c r="A293" s="24" t="s">
        <v>758</v>
      </c>
      <c r="B293" t="s">
        <v>671</v>
      </c>
      <c r="C293" s="50">
        <v>24706</v>
      </c>
    </row>
    <row r="294" spans="1:3" x14ac:dyDescent="0.25">
      <c r="A294" s="17" t="s">
        <v>576</v>
      </c>
      <c r="B294" t="s">
        <v>760</v>
      </c>
      <c r="C294" s="49">
        <v>25805</v>
      </c>
    </row>
    <row r="295" spans="1:3" x14ac:dyDescent="0.25">
      <c r="A295" s="18" t="s">
        <v>697</v>
      </c>
      <c r="B295" t="s">
        <v>608</v>
      </c>
      <c r="C295" s="50">
        <v>30328</v>
      </c>
    </row>
    <row r="296" spans="1:3" x14ac:dyDescent="0.25">
      <c r="A296" s="17" t="s">
        <v>586</v>
      </c>
      <c r="C296" s="49">
        <v>27915</v>
      </c>
    </row>
    <row r="297" spans="1:3" x14ac:dyDescent="0.25">
      <c r="A297" s="18" t="s">
        <v>761</v>
      </c>
      <c r="B297" t="s">
        <v>762</v>
      </c>
      <c r="C297" s="50">
        <v>33127</v>
      </c>
    </row>
    <row r="298" spans="1:3" x14ac:dyDescent="0.25">
      <c r="A298" s="20" t="s">
        <v>763</v>
      </c>
      <c r="B298" t="s">
        <v>764</v>
      </c>
      <c r="C298" s="53">
        <v>33851</v>
      </c>
    </row>
    <row r="299" spans="1:3" x14ac:dyDescent="0.25">
      <c r="A299" s="18" t="s">
        <v>625</v>
      </c>
      <c r="B299" t="s">
        <v>737</v>
      </c>
      <c r="C299" s="50">
        <v>31999</v>
      </c>
    </row>
    <row r="300" spans="1:3" x14ac:dyDescent="0.25">
      <c r="A300" s="17" t="s">
        <v>587</v>
      </c>
      <c r="B300" t="s">
        <v>700</v>
      </c>
      <c r="C300" s="49">
        <v>25849</v>
      </c>
    </row>
    <row r="301" spans="1:3" x14ac:dyDescent="0.25">
      <c r="A301" s="18" t="s">
        <v>576</v>
      </c>
      <c r="B301" t="s">
        <v>602</v>
      </c>
      <c r="C301" s="50">
        <v>30586</v>
      </c>
    </row>
    <row r="302" spans="1:3" x14ac:dyDescent="0.25">
      <c r="A302" s="17" t="s">
        <v>602</v>
      </c>
      <c r="B302" t="s">
        <v>626</v>
      </c>
      <c r="C302" s="49">
        <v>31895</v>
      </c>
    </row>
    <row r="303" spans="1:3" x14ac:dyDescent="0.25">
      <c r="A303" s="18" t="s">
        <v>765</v>
      </c>
      <c r="C303" s="50">
        <v>23158</v>
      </c>
    </row>
    <row r="304" spans="1:3" x14ac:dyDescent="0.25">
      <c r="A304" s="17" t="s">
        <v>574</v>
      </c>
      <c r="B304" t="s">
        <v>619</v>
      </c>
      <c r="C304" s="49">
        <v>29998</v>
      </c>
    </row>
    <row r="305" spans="1:3" x14ac:dyDescent="0.25">
      <c r="A305" s="18" t="s">
        <v>723</v>
      </c>
      <c r="B305" t="s">
        <v>766</v>
      </c>
      <c r="C305" s="50">
        <v>22238</v>
      </c>
    </row>
    <row r="306" spans="1:3" x14ac:dyDescent="0.25">
      <c r="A306" s="17" t="s">
        <v>767</v>
      </c>
      <c r="B306" t="s">
        <v>768</v>
      </c>
      <c r="C306" s="49">
        <v>34099</v>
      </c>
    </row>
    <row r="307" spans="1:3" x14ac:dyDescent="0.25">
      <c r="A307" s="18" t="s">
        <v>769</v>
      </c>
      <c r="B307" t="s">
        <v>647</v>
      </c>
      <c r="C307" s="50">
        <v>21962</v>
      </c>
    </row>
    <row r="308" spans="1:3" x14ac:dyDescent="0.25">
      <c r="A308" s="17" t="s">
        <v>700</v>
      </c>
      <c r="B308" t="s">
        <v>602</v>
      </c>
      <c r="C308" s="49">
        <v>34182</v>
      </c>
    </row>
    <row r="309" spans="1:3" x14ac:dyDescent="0.25">
      <c r="A309" s="18" t="s">
        <v>596</v>
      </c>
      <c r="B309" t="s">
        <v>569</v>
      </c>
      <c r="C309" s="50">
        <v>23232</v>
      </c>
    </row>
    <row r="310" spans="1:3" x14ac:dyDescent="0.25">
      <c r="A310" s="17" t="s">
        <v>587</v>
      </c>
      <c r="B310" t="s">
        <v>714</v>
      </c>
      <c r="C310" s="49">
        <v>22903</v>
      </c>
    </row>
    <row r="311" spans="1:3" x14ac:dyDescent="0.25">
      <c r="A311" s="18" t="s">
        <v>598</v>
      </c>
      <c r="B311" t="s">
        <v>730</v>
      </c>
      <c r="C311" s="50">
        <v>27521</v>
      </c>
    </row>
    <row r="312" spans="1:3" x14ac:dyDescent="0.25">
      <c r="A312" s="17" t="s">
        <v>770</v>
      </c>
      <c r="B312" t="s">
        <v>671</v>
      </c>
      <c r="C312" s="49">
        <v>26641</v>
      </c>
    </row>
    <row r="313" spans="1:3" x14ac:dyDescent="0.25">
      <c r="A313" s="18" t="s">
        <v>576</v>
      </c>
      <c r="B313" t="s">
        <v>701</v>
      </c>
      <c r="C313" s="50">
        <v>23167</v>
      </c>
    </row>
    <row r="314" spans="1:3" x14ac:dyDescent="0.25">
      <c r="A314" s="17" t="s">
        <v>771</v>
      </c>
      <c r="B314" t="s">
        <v>633</v>
      </c>
      <c r="C314" s="49">
        <v>31288</v>
      </c>
    </row>
    <row r="315" spans="1:3" x14ac:dyDescent="0.25">
      <c r="A315" s="18" t="s">
        <v>731</v>
      </c>
      <c r="B315" t="s">
        <v>602</v>
      </c>
      <c r="C315" s="50">
        <v>35416</v>
      </c>
    </row>
    <row r="316" spans="1:3" x14ac:dyDescent="0.25">
      <c r="A316" s="17" t="s">
        <v>697</v>
      </c>
      <c r="B316" t="s">
        <v>608</v>
      </c>
      <c r="C316" s="49">
        <v>23830</v>
      </c>
    </row>
    <row r="317" spans="1:3" x14ac:dyDescent="0.25">
      <c r="A317" s="18" t="s">
        <v>566</v>
      </c>
      <c r="B317" t="s">
        <v>701</v>
      </c>
      <c r="C317" s="50">
        <v>22370</v>
      </c>
    </row>
    <row r="318" spans="1:3" x14ac:dyDescent="0.25">
      <c r="A318" s="17" t="s">
        <v>569</v>
      </c>
      <c r="B318" t="s">
        <v>602</v>
      </c>
      <c r="C318" s="49">
        <v>35712</v>
      </c>
    </row>
    <row r="319" spans="1:3" x14ac:dyDescent="0.25">
      <c r="A319" s="18" t="s">
        <v>569</v>
      </c>
      <c r="B319" t="s">
        <v>561</v>
      </c>
      <c r="C319" s="50">
        <v>30774</v>
      </c>
    </row>
    <row r="320" spans="1:3" x14ac:dyDescent="0.25">
      <c r="A320" s="17" t="s">
        <v>772</v>
      </c>
      <c r="B320" t="s">
        <v>709</v>
      </c>
      <c r="C320" s="49">
        <v>30205</v>
      </c>
    </row>
    <row r="321" spans="1:3" x14ac:dyDescent="0.25">
      <c r="A321" s="18" t="s">
        <v>773</v>
      </c>
      <c r="B321" t="s">
        <v>647</v>
      </c>
      <c r="C321" s="50">
        <v>32611</v>
      </c>
    </row>
    <row r="322" spans="1:3" x14ac:dyDescent="0.25">
      <c r="A322" s="17" t="s">
        <v>774</v>
      </c>
      <c r="B322" t="s">
        <v>910</v>
      </c>
      <c r="C322" s="49">
        <v>23575</v>
      </c>
    </row>
    <row r="323" spans="1:3" x14ac:dyDescent="0.25">
      <c r="A323" s="18" t="s">
        <v>587</v>
      </c>
      <c r="C323" s="50">
        <v>23615</v>
      </c>
    </row>
    <row r="324" spans="1:3" x14ac:dyDescent="0.25">
      <c r="A324" s="17" t="s">
        <v>575</v>
      </c>
      <c r="B324" t="s">
        <v>776</v>
      </c>
      <c r="C324" s="49">
        <v>35286</v>
      </c>
    </row>
    <row r="325" spans="1:3" x14ac:dyDescent="0.25">
      <c r="A325" s="18" t="s">
        <v>777</v>
      </c>
      <c r="B325" t="s">
        <v>648</v>
      </c>
      <c r="C325" s="50">
        <v>23752</v>
      </c>
    </row>
    <row r="326" spans="1:3" x14ac:dyDescent="0.25">
      <c r="A326" s="17" t="s">
        <v>718</v>
      </c>
      <c r="B326" t="s">
        <v>747</v>
      </c>
      <c r="C326" s="49">
        <v>36130</v>
      </c>
    </row>
    <row r="327" spans="1:3" x14ac:dyDescent="0.25">
      <c r="A327" s="18" t="s">
        <v>778</v>
      </c>
      <c r="B327" t="s">
        <v>779</v>
      </c>
      <c r="C327" s="50">
        <v>35250</v>
      </c>
    </row>
    <row r="328" spans="1:3" x14ac:dyDescent="0.25">
      <c r="A328" s="17" t="s">
        <v>780</v>
      </c>
      <c r="C328" s="49">
        <v>35923</v>
      </c>
    </row>
    <row r="329" spans="1:3" x14ac:dyDescent="0.25">
      <c r="A329" s="18" t="s">
        <v>781</v>
      </c>
      <c r="B329" t="s">
        <v>648</v>
      </c>
      <c r="C329" s="50">
        <v>32821</v>
      </c>
    </row>
    <row r="330" spans="1:3" x14ac:dyDescent="0.25">
      <c r="A330" s="17" t="s">
        <v>588</v>
      </c>
      <c r="C330" s="49">
        <v>34083</v>
      </c>
    </row>
    <row r="331" spans="1:3" x14ac:dyDescent="0.25">
      <c r="A331" s="18" t="s">
        <v>782</v>
      </c>
      <c r="B331" t="s">
        <v>775</v>
      </c>
      <c r="C331" s="50">
        <v>27238</v>
      </c>
    </row>
    <row r="332" spans="1:3" x14ac:dyDescent="0.25">
      <c r="A332" s="17" t="s">
        <v>681</v>
      </c>
      <c r="B332" t="s">
        <v>783</v>
      </c>
      <c r="C332" s="49">
        <v>27634</v>
      </c>
    </row>
    <row r="333" spans="1:3" x14ac:dyDescent="0.25">
      <c r="A333" s="18" t="s">
        <v>784</v>
      </c>
      <c r="B333" t="s">
        <v>785</v>
      </c>
      <c r="C333" s="50">
        <v>25751</v>
      </c>
    </row>
    <row r="334" spans="1:3" x14ac:dyDescent="0.25">
      <c r="A334" s="17" t="s">
        <v>630</v>
      </c>
      <c r="B334" t="s">
        <v>626</v>
      </c>
      <c r="C334" s="49">
        <v>23499</v>
      </c>
    </row>
    <row r="335" spans="1:3" x14ac:dyDescent="0.25">
      <c r="A335" s="18" t="s">
        <v>599</v>
      </c>
      <c r="B335" t="s">
        <v>600</v>
      </c>
      <c r="C335" s="50">
        <v>32121</v>
      </c>
    </row>
    <row r="336" spans="1:3" x14ac:dyDescent="0.25">
      <c r="A336" s="17" t="s">
        <v>572</v>
      </c>
      <c r="B336" t="s">
        <v>689</v>
      </c>
      <c r="C336" s="49">
        <v>25909</v>
      </c>
    </row>
    <row r="337" spans="1:3" x14ac:dyDescent="0.25">
      <c r="A337" s="18" t="s">
        <v>786</v>
      </c>
      <c r="B337" t="s">
        <v>787</v>
      </c>
      <c r="C337" s="50">
        <v>32361</v>
      </c>
    </row>
    <row r="338" spans="1:3" x14ac:dyDescent="0.25">
      <c r="A338" s="17" t="s">
        <v>788</v>
      </c>
      <c r="B338" t="s">
        <v>671</v>
      </c>
      <c r="C338" s="49">
        <v>34420</v>
      </c>
    </row>
    <row r="339" spans="1:3" x14ac:dyDescent="0.25">
      <c r="A339" s="18" t="s">
        <v>789</v>
      </c>
      <c r="B339" t="s">
        <v>630</v>
      </c>
      <c r="C339" s="50">
        <v>29013</v>
      </c>
    </row>
    <row r="340" spans="1:3" x14ac:dyDescent="0.25">
      <c r="A340" s="17" t="s">
        <v>790</v>
      </c>
      <c r="B340" t="s">
        <v>702</v>
      </c>
      <c r="C340" s="49">
        <v>28562</v>
      </c>
    </row>
    <row r="341" spans="1:3" x14ac:dyDescent="0.25">
      <c r="A341" s="18" t="s">
        <v>791</v>
      </c>
      <c r="C341" s="50">
        <v>28471</v>
      </c>
    </row>
    <row r="342" spans="1:3" x14ac:dyDescent="0.25">
      <c r="A342" s="17" t="s">
        <v>792</v>
      </c>
      <c r="B342" t="s">
        <v>793</v>
      </c>
      <c r="C342" s="49">
        <v>31285</v>
      </c>
    </row>
    <row r="343" spans="1:3" x14ac:dyDescent="0.25">
      <c r="A343" s="18" t="s">
        <v>564</v>
      </c>
      <c r="B343" t="s">
        <v>916</v>
      </c>
      <c r="C343" s="50">
        <v>35829</v>
      </c>
    </row>
    <row r="344" spans="1:3" x14ac:dyDescent="0.25">
      <c r="A344" s="17" t="s">
        <v>791</v>
      </c>
      <c r="B344" t="s">
        <v>794</v>
      </c>
      <c r="C344" s="49">
        <v>26249</v>
      </c>
    </row>
    <row r="345" spans="1:3" x14ac:dyDescent="0.25">
      <c r="A345" s="18" t="s">
        <v>570</v>
      </c>
      <c r="B345" t="s">
        <v>737</v>
      </c>
      <c r="C345" s="50">
        <v>26556</v>
      </c>
    </row>
    <row r="346" spans="1:3" x14ac:dyDescent="0.25">
      <c r="A346" s="17" t="s">
        <v>579</v>
      </c>
      <c r="B346" t="s">
        <v>917</v>
      </c>
      <c r="C346" s="49">
        <v>22943</v>
      </c>
    </row>
    <row r="347" spans="1:3" x14ac:dyDescent="0.25">
      <c r="A347" s="22" t="s">
        <v>598</v>
      </c>
      <c r="B347" t="s">
        <v>639</v>
      </c>
      <c r="C347" s="55">
        <v>34956</v>
      </c>
    </row>
    <row r="348" spans="1:3" x14ac:dyDescent="0.25">
      <c r="A348" s="17" t="s">
        <v>795</v>
      </c>
      <c r="B348" t="s">
        <v>796</v>
      </c>
      <c r="C348" s="49">
        <v>34648</v>
      </c>
    </row>
    <row r="349" spans="1:3" x14ac:dyDescent="0.25">
      <c r="A349" s="18" t="s">
        <v>572</v>
      </c>
      <c r="B349" t="s">
        <v>574</v>
      </c>
      <c r="C349" s="50">
        <v>24419</v>
      </c>
    </row>
    <row r="350" spans="1:3" x14ac:dyDescent="0.25">
      <c r="A350" s="17" t="s">
        <v>797</v>
      </c>
      <c r="B350" t="s">
        <v>798</v>
      </c>
      <c r="C350" s="49">
        <v>31936</v>
      </c>
    </row>
    <row r="351" spans="1:3" x14ac:dyDescent="0.25">
      <c r="A351" s="18" t="s">
        <v>799</v>
      </c>
      <c r="B351" t="s">
        <v>800</v>
      </c>
      <c r="C351" s="50">
        <v>26844</v>
      </c>
    </row>
    <row r="352" spans="1:3" x14ac:dyDescent="0.25">
      <c r="A352" s="17" t="s">
        <v>602</v>
      </c>
      <c r="B352" t="s">
        <v>608</v>
      </c>
      <c r="C352" s="49">
        <v>28381</v>
      </c>
    </row>
    <row r="353" spans="1:3" x14ac:dyDescent="0.25">
      <c r="A353" s="18" t="s">
        <v>703</v>
      </c>
      <c r="B353" t="s">
        <v>801</v>
      </c>
      <c r="C353" s="50">
        <v>26529</v>
      </c>
    </row>
    <row r="354" spans="1:3" x14ac:dyDescent="0.25">
      <c r="A354" s="17" t="s">
        <v>802</v>
      </c>
      <c r="C354" s="49">
        <v>32264</v>
      </c>
    </row>
    <row r="355" spans="1:3" x14ac:dyDescent="0.25">
      <c r="A355" s="18" t="s">
        <v>803</v>
      </c>
      <c r="B355" t="s">
        <v>600</v>
      </c>
      <c r="C355" s="50">
        <v>30834</v>
      </c>
    </row>
    <row r="356" spans="1:3" x14ac:dyDescent="0.25">
      <c r="A356" s="17" t="s">
        <v>804</v>
      </c>
      <c r="B356" t="s">
        <v>805</v>
      </c>
      <c r="C356" s="49">
        <v>31660</v>
      </c>
    </row>
    <row r="357" spans="1:3" x14ac:dyDescent="0.25">
      <c r="A357" s="18" t="s">
        <v>596</v>
      </c>
      <c r="B357" t="s">
        <v>595</v>
      </c>
      <c r="C357" s="50">
        <v>24357</v>
      </c>
    </row>
    <row r="358" spans="1:3" x14ac:dyDescent="0.25">
      <c r="A358" s="17" t="s">
        <v>571</v>
      </c>
      <c r="B358" t="s">
        <v>697</v>
      </c>
      <c r="C358" s="49">
        <v>25638</v>
      </c>
    </row>
    <row r="359" spans="1:3" x14ac:dyDescent="0.25">
      <c r="A359" s="18" t="s">
        <v>806</v>
      </c>
      <c r="B359" t="s">
        <v>619</v>
      </c>
      <c r="C359" s="50">
        <v>21937</v>
      </c>
    </row>
    <row r="360" spans="1:3" x14ac:dyDescent="0.25">
      <c r="A360" s="17" t="s">
        <v>697</v>
      </c>
      <c r="B360" t="s">
        <v>581</v>
      </c>
      <c r="C360" s="49">
        <v>24978</v>
      </c>
    </row>
    <row r="361" spans="1:3" x14ac:dyDescent="0.25">
      <c r="A361" s="18" t="s">
        <v>807</v>
      </c>
      <c r="B361" t="s">
        <v>918</v>
      </c>
      <c r="C361" s="50">
        <v>37179</v>
      </c>
    </row>
    <row r="362" spans="1:3" x14ac:dyDescent="0.25">
      <c r="A362" s="17" t="s">
        <v>809</v>
      </c>
      <c r="B362" t="s">
        <v>810</v>
      </c>
      <c r="C362" s="49">
        <v>34464</v>
      </c>
    </row>
    <row r="363" spans="1:3" x14ac:dyDescent="0.25">
      <c r="A363" s="18" t="s">
        <v>598</v>
      </c>
      <c r="B363" t="s">
        <v>572</v>
      </c>
      <c r="C363" s="50">
        <v>22495</v>
      </c>
    </row>
    <row r="364" spans="1:3" x14ac:dyDescent="0.25">
      <c r="A364" s="17" t="s">
        <v>574</v>
      </c>
      <c r="B364" t="s">
        <v>811</v>
      </c>
      <c r="C364" s="49">
        <v>29350</v>
      </c>
    </row>
    <row r="365" spans="1:3" x14ac:dyDescent="0.25">
      <c r="A365" s="18" t="s">
        <v>812</v>
      </c>
      <c r="B365" t="s">
        <v>798</v>
      </c>
      <c r="C365" s="50">
        <v>36979</v>
      </c>
    </row>
    <row r="366" spans="1:3" x14ac:dyDescent="0.25">
      <c r="A366" s="17" t="s">
        <v>570</v>
      </c>
      <c r="B366" t="s">
        <v>602</v>
      </c>
      <c r="C366" s="49">
        <v>27726</v>
      </c>
    </row>
    <row r="367" spans="1:3" x14ac:dyDescent="0.25">
      <c r="A367" s="18" t="s">
        <v>570</v>
      </c>
      <c r="B367" t="s">
        <v>647</v>
      </c>
      <c r="C367" s="50">
        <v>27004</v>
      </c>
    </row>
    <row r="368" spans="1:3" x14ac:dyDescent="0.25">
      <c r="A368" s="17" t="s">
        <v>813</v>
      </c>
      <c r="B368" t="s">
        <v>814</v>
      </c>
      <c r="C368" s="49">
        <v>34084</v>
      </c>
    </row>
    <row r="369" spans="1:3" x14ac:dyDescent="0.25">
      <c r="A369" s="18" t="s">
        <v>815</v>
      </c>
      <c r="B369" t="s">
        <v>909</v>
      </c>
      <c r="C369" s="50">
        <v>27084</v>
      </c>
    </row>
    <row r="370" spans="1:3" x14ac:dyDescent="0.25">
      <c r="A370" s="17" t="s">
        <v>816</v>
      </c>
      <c r="B370" t="s">
        <v>817</v>
      </c>
      <c r="C370" s="49">
        <v>33238</v>
      </c>
    </row>
    <row r="371" spans="1:3" x14ac:dyDescent="0.25">
      <c r="A371" s="25" t="s">
        <v>589</v>
      </c>
      <c r="C371" s="57">
        <v>30896</v>
      </c>
    </row>
    <row r="372" spans="1:3" x14ac:dyDescent="0.25">
      <c r="A372" s="17" t="s">
        <v>797</v>
      </c>
      <c r="B372" t="s">
        <v>785</v>
      </c>
      <c r="C372" s="49">
        <v>25857</v>
      </c>
    </row>
    <row r="373" spans="1:3" x14ac:dyDescent="0.25">
      <c r="A373" s="18" t="s">
        <v>818</v>
      </c>
      <c r="B373" t="s">
        <v>668</v>
      </c>
      <c r="C373" s="50">
        <v>27249</v>
      </c>
    </row>
    <row r="374" spans="1:3" x14ac:dyDescent="0.25">
      <c r="A374" s="17" t="s">
        <v>575</v>
      </c>
      <c r="B374" t="s">
        <v>640</v>
      </c>
      <c r="C374" s="49">
        <v>22925</v>
      </c>
    </row>
    <row r="375" spans="1:3" x14ac:dyDescent="0.25">
      <c r="A375" s="18" t="s">
        <v>737</v>
      </c>
      <c r="B375" t="s">
        <v>819</v>
      </c>
      <c r="C375" s="50">
        <v>34410</v>
      </c>
    </row>
    <row r="376" spans="1:3" x14ac:dyDescent="0.25">
      <c r="A376" s="17" t="s">
        <v>567</v>
      </c>
      <c r="B376" t="s">
        <v>820</v>
      </c>
      <c r="C376" s="49">
        <v>17605</v>
      </c>
    </row>
    <row r="377" spans="1:3" x14ac:dyDescent="0.25">
      <c r="A377" s="18" t="s">
        <v>821</v>
      </c>
      <c r="B377" t="s">
        <v>657</v>
      </c>
      <c r="C377" s="50">
        <v>22330</v>
      </c>
    </row>
    <row r="378" spans="1:3" x14ac:dyDescent="0.25">
      <c r="A378" s="17" t="s">
        <v>566</v>
      </c>
      <c r="B378" t="s">
        <v>606</v>
      </c>
      <c r="C378" s="49">
        <v>24956</v>
      </c>
    </row>
    <row r="379" spans="1:3" x14ac:dyDescent="0.25">
      <c r="A379" s="18" t="s">
        <v>686</v>
      </c>
      <c r="B379" t="s">
        <v>604</v>
      </c>
      <c r="C379" s="50">
        <v>24468</v>
      </c>
    </row>
    <row r="380" spans="1:3" x14ac:dyDescent="0.25">
      <c r="A380" s="17" t="s">
        <v>822</v>
      </c>
      <c r="B380" t="s">
        <v>758</v>
      </c>
      <c r="C380" s="49">
        <v>30060</v>
      </c>
    </row>
    <row r="381" spans="1:3" x14ac:dyDescent="0.25">
      <c r="A381" s="18" t="s">
        <v>640</v>
      </c>
      <c r="B381" t="s">
        <v>823</v>
      </c>
      <c r="C381" s="50">
        <v>25468</v>
      </c>
    </row>
    <row r="382" spans="1:3" x14ac:dyDescent="0.25">
      <c r="A382" s="17" t="s">
        <v>758</v>
      </c>
      <c r="B382" t="s">
        <v>610</v>
      </c>
      <c r="C382" s="49">
        <v>27040</v>
      </c>
    </row>
    <row r="383" spans="1:3" x14ac:dyDescent="0.25">
      <c r="A383" s="21" t="s">
        <v>770</v>
      </c>
      <c r="B383" t="s">
        <v>824</v>
      </c>
      <c r="C383" s="54">
        <v>32664</v>
      </c>
    </row>
    <row r="384" spans="1:3" x14ac:dyDescent="0.25">
      <c r="A384" s="17" t="s">
        <v>572</v>
      </c>
      <c r="B384" t="s">
        <v>825</v>
      </c>
      <c r="C384" s="49">
        <v>31304</v>
      </c>
    </row>
    <row r="385" spans="1:3" x14ac:dyDescent="0.25">
      <c r="A385" s="18" t="s">
        <v>787</v>
      </c>
      <c r="B385" t="s">
        <v>826</v>
      </c>
      <c r="C385" s="50">
        <v>26599</v>
      </c>
    </row>
    <row r="386" spans="1:3" x14ac:dyDescent="0.25">
      <c r="A386" s="17" t="s">
        <v>789</v>
      </c>
      <c r="B386" t="s">
        <v>650</v>
      </c>
      <c r="C386" s="49">
        <v>28463</v>
      </c>
    </row>
    <row r="387" spans="1:3" x14ac:dyDescent="0.25">
      <c r="A387" s="18" t="s">
        <v>827</v>
      </c>
      <c r="B387" t="s">
        <v>828</v>
      </c>
      <c r="C387" s="50">
        <v>32052</v>
      </c>
    </row>
    <row r="388" spans="1:3" x14ac:dyDescent="0.25">
      <c r="A388" s="17" t="s">
        <v>644</v>
      </c>
      <c r="B388" t="s">
        <v>829</v>
      </c>
      <c r="C388" s="49">
        <v>22676</v>
      </c>
    </row>
    <row r="389" spans="1:3" x14ac:dyDescent="0.25">
      <c r="A389" s="18" t="s">
        <v>570</v>
      </c>
      <c r="B389" t="s">
        <v>648</v>
      </c>
      <c r="C389" s="50">
        <v>25250</v>
      </c>
    </row>
    <row r="390" spans="1:3" x14ac:dyDescent="0.25">
      <c r="A390" s="17" t="s">
        <v>830</v>
      </c>
      <c r="B390" t="s">
        <v>768</v>
      </c>
      <c r="C390" s="49">
        <v>31348</v>
      </c>
    </row>
    <row r="391" spans="1:3" x14ac:dyDescent="0.25">
      <c r="A391" s="18" t="s">
        <v>598</v>
      </c>
      <c r="B391" t="s">
        <v>572</v>
      </c>
      <c r="C391" s="50">
        <v>22480</v>
      </c>
    </row>
    <row r="392" spans="1:3" x14ac:dyDescent="0.25">
      <c r="A392" s="17" t="s">
        <v>598</v>
      </c>
      <c r="B392" t="s">
        <v>572</v>
      </c>
      <c r="C392" s="49">
        <v>27108</v>
      </c>
    </row>
    <row r="393" spans="1:3" x14ac:dyDescent="0.25">
      <c r="A393" s="18" t="s">
        <v>664</v>
      </c>
      <c r="B393" t="s">
        <v>709</v>
      </c>
      <c r="C393" s="50">
        <v>34078</v>
      </c>
    </row>
    <row r="394" spans="1:3" x14ac:dyDescent="0.25">
      <c r="A394" s="17" t="s">
        <v>566</v>
      </c>
      <c r="B394" t="s">
        <v>600</v>
      </c>
      <c r="C394" s="49">
        <v>25612</v>
      </c>
    </row>
    <row r="395" spans="1:3" x14ac:dyDescent="0.25">
      <c r="A395" s="18" t="s">
        <v>831</v>
      </c>
      <c r="B395" t="s">
        <v>709</v>
      </c>
      <c r="C395" s="50">
        <v>31694</v>
      </c>
    </row>
    <row r="396" spans="1:3" x14ac:dyDescent="0.25">
      <c r="A396" s="17" t="s">
        <v>832</v>
      </c>
      <c r="B396" t="s">
        <v>833</v>
      </c>
      <c r="C396" s="49">
        <v>32480</v>
      </c>
    </row>
    <row r="397" spans="1:3" x14ac:dyDescent="0.25">
      <c r="A397" s="18" t="s">
        <v>566</v>
      </c>
      <c r="B397" t="s">
        <v>747</v>
      </c>
      <c r="C397" s="50">
        <v>35819</v>
      </c>
    </row>
    <row r="398" spans="1:3" x14ac:dyDescent="0.25">
      <c r="A398" s="17" t="s">
        <v>627</v>
      </c>
      <c r="B398" t="s">
        <v>606</v>
      </c>
      <c r="C398" s="49">
        <v>26486</v>
      </c>
    </row>
    <row r="399" spans="1:3" x14ac:dyDescent="0.25">
      <c r="A399" s="18" t="s">
        <v>566</v>
      </c>
      <c r="B399" t="s">
        <v>604</v>
      </c>
      <c r="C399" s="50">
        <v>24710</v>
      </c>
    </row>
    <row r="400" spans="1:3" x14ac:dyDescent="0.25">
      <c r="A400" s="17" t="s">
        <v>631</v>
      </c>
      <c r="B400" t="s">
        <v>737</v>
      </c>
      <c r="C400" s="49">
        <v>33509</v>
      </c>
    </row>
    <row r="401" spans="1:3" x14ac:dyDescent="0.25">
      <c r="A401" s="18" t="s">
        <v>772</v>
      </c>
      <c r="B401" t="s">
        <v>834</v>
      </c>
      <c r="C401" s="50">
        <v>27739</v>
      </c>
    </row>
    <row r="402" spans="1:3" x14ac:dyDescent="0.25">
      <c r="A402" s="17" t="s">
        <v>835</v>
      </c>
      <c r="B402" t="s">
        <v>836</v>
      </c>
      <c r="C402" s="49">
        <v>32755</v>
      </c>
    </row>
    <row r="403" spans="1:3" x14ac:dyDescent="0.25">
      <c r="A403" s="18" t="s">
        <v>637</v>
      </c>
      <c r="B403" t="s">
        <v>601</v>
      </c>
      <c r="C403" s="50">
        <v>26204</v>
      </c>
    </row>
    <row r="404" spans="1:3" x14ac:dyDescent="0.25">
      <c r="A404" s="17" t="s">
        <v>598</v>
      </c>
      <c r="B404" t="s">
        <v>738</v>
      </c>
      <c r="C404" s="49">
        <v>25607</v>
      </c>
    </row>
    <row r="405" spans="1:3" x14ac:dyDescent="0.25">
      <c r="A405" s="18" t="s">
        <v>837</v>
      </c>
      <c r="B405" t="s">
        <v>758</v>
      </c>
      <c r="C405" s="50">
        <v>21585</v>
      </c>
    </row>
    <row r="406" spans="1:3" x14ac:dyDescent="0.25">
      <c r="A406" s="17" t="s">
        <v>560</v>
      </c>
      <c r="B406" t="s">
        <v>605</v>
      </c>
      <c r="C406" s="49">
        <v>23800</v>
      </c>
    </row>
    <row r="407" spans="1:3" x14ac:dyDescent="0.25">
      <c r="A407" s="18" t="s">
        <v>598</v>
      </c>
      <c r="B407" t="s">
        <v>911</v>
      </c>
      <c r="C407" s="50">
        <v>24942</v>
      </c>
    </row>
    <row r="408" spans="1:3" x14ac:dyDescent="0.25">
      <c r="A408" s="17" t="s">
        <v>838</v>
      </c>
      <c r="B408" t="s">
        <v>839</v>
      </c>
      <c r="C408" s="49">
        <v>32519</v>
      </c>
    </row>
    <row r="409" spans="1:3" x14ac:dyDescent="0.25">
      <c r="A409" s="18" t="s">
        <v>840</v>
      </c>
      <c r="B409" t="s">
        <v>817</v>
      </c>
      <c r="C409" s="50">
        <v>32869</v>
      </c>
    </row>
    <row r="410" spans="1:3" x14ac:dyDescent="0.25">
      <c r="A410" s="17" t="s">
        <v>587</v>
      </c>
      <c r="B410" t="s">
        <v>647</v>
      </c>
      <c r="C410" s="49">
        <v>23167</v>
      </c>
    </row>
    <row r="411" spans="1:3" x14ac:dyDescent="0.25">
      <c r="A411" s="18" t="s">
        <v>641</v>
      </c>
      <c r="B411" t="s">
        <v>841</v>
      </c>
      <c r="C411" s="50">
        <v>27504</v>
      </c>
    </row>
    <row r="412" spans="1:3" x14ac:dyDescent="0.25">
      <c r="A412" s="17" t="s">
        <v>566</v>
      </c>
      <c r="B412" t="s">
        <v>572</v>
      </c>
      <c r="C412" s="49">
        <v>32315</v>
      </c>
    </row>
    <row r="413" spans="1:3" x14ac:dyDescent="0.25">
      <c r="A413" s="18" t="s">
        <v>692</v>
      </c>
      <c r="B413" t="s">
        <v>842</v>
      </c>
      <c r="C413" s="50">
        <v>28103</v>
      </c>
    </row>
    <row r="414" spans="1:3" x14ac:dyDescent="0.25">
      <c r="A414" s="17" t="s">
        <v>596</v>
      </c>
      <c r="B414" t="s">
        <v>632</v>
      </c>
      <c r="C414" s="49">
        <v>22145</v>
      </c>
    </row>
    <row r="415" spans="1:3" x14ac:dyDescent="0.25">
      <c r="A415" s="18" t="s">
        <v>590</v>
      </c>
      <c r="C415" s="50">
        <v>22817</v>
      </c>
    </row>
    <row r="416" spans="1:3" x14ac:dyDescent="0.25">
      <c r="A416" s="17" t="s">
        <v>579</v>
      </c>
      <c r="B416" t="s">
        <v>633</v>
      </c>
      <c r="C416" s="49">
        <v>34661</v>
      </c>
    </row>
    <row r="417" spans="1:3" x14ac:dyDescent="0.25">
      <c r="A417" s="18" t="s">
        <v>685</v>
      </c>
      <c r="C417" s="50">
        <v>35474</v>
      </c>
    </row>
    <row r="418" spans="1:3" x14ac:dyDescent="0.25">
      <c r="A418" s="17" t="s">
        <v>598</v>
      </c>
      <c r="B418" t="s">
        <v>681</v>
      </c>
      <c r="C418" s="49">
        <v>33408</v>
      </c>
    </row>
    <row r="419" spans="1:3" x14ac:dyDescent="0.25">
      <c r="A419" s="18" t="s">
        <v>587</v>
      </c>
      <c r="B419" t="s">
        <v>600</v>
      </c>
      <c r="C419" s="50">
        <v>27992</v>
      </c>
    </row>
    <row r="420" spans="1:3" x14ac:dyDescent="0.25">
      <c r="A420" s="17" t="s">
        <v>654</v>
      </c>
      <c r="B420" t="s">
        <v>618</v>
      </c>
      <c r="C420" s="49">
        <v>22343</v>
      </c>
    </row>
    <row r="421" spans="1:3" x14ac:dyDescent="0.25">
      <c r="A421" s="18" t="s">
        <v>843</v>
      </c>
      <c r="B421" t="s">
        <v>844</v>
      </c>
      <c r="C421" s="50">
        <v>31888</v>
      </c>
    </row>
    <row r="422" spans="1:3" x14ac:dyDescent="0.25">
      <c r="A422" s="17" t="s">
        <v>752</v>
      </c>
      <c r="B422" t="s">
        <v>657</v>
      </c>
      <c r="C422" s="49">
        <v>26523</v>
      </c>
    </row>
    <row r="423" spans="1:3" x14ac:dyDescent="0.25">
      <c r="A423" s="18" t="s">
        <v>845</v>
      </c>
      <c r="B423" t="s">
        <v>909</v>
      </c>
      <c r="C423" s="50">
        <v>20928</v>
      </c>
    </row>
    <row r="424" spans="1:3" x14ac:dyDescent="0.25">
      <c r="A424" s="17" t="s">
        <v>571</v>
      </c>
      <c r="B424" t="s">
        <v>574</v>
      </c>
      <c r="C424" s="49">
        <v>34369</v>
      </c>
    </row>
    <row r="425" spans="1:3" x14ac:dyDescent="0.25">
      <c r="A425" s="18" t="s">
        <v>846</v>
      </c>
      <c r="B425" t="s">
        <v>709</v>
      </c>
      <c r="C425" s="50">
        <v>30831</v>
      </c>
    </row>
    <row r="426" spans="1:3" x14ac:dyDescent="0.25">
      <c r="A426" s="17" t="s">
        <v>847</v>
      </c>
      <c r="B426" t="s">
        <v>912</v>
      </c>
      <c r="C426" s="49">
        <v>31311</v>
      </c>
    </row>
    <row r="427" spans="1:3" x14ac:dyDescent="0.25">
      <c r="A427" s="18" t="s">
        <v>598</v>
      </c>
      <c r="B427" t="s">
        <v>572</v>
      </c>
      <c r="C427" s="50">
        <v>26653</v>
      </c>
    </row>
    <row r="428" spans="1:3" x14ac:dyDescent="0.25">
      <c r="A428" s="17" t="s">
        <v>848</v>
      </c>
      <c r="B428" t="s">
        <v>681</v>
      </c>
      <c r="C428" s="49">
        <v>32383</v>
      </c>
    </row>
    <row r="429" spans="1:3" x14ac:dyDescent="0.25">
      <c r="A429" s="18" t="s">
        <v>567</v>
      </c>
      <c r="B429" t="s">
        <v>627</v>
      </c>
      <c r="C429" s="50">
        <v>32892</v>
      </c>
    </row>
    <row r="430" spans="1:3" x14ac:dyDescent="0.25">
      <c r="A430" s="17" t="s">
        <v>849</v>
      </c>
      <c r="B430" t="s">
        <v>850</v>
      </c>
      <c r="C430" s="49">
        <v>25054</v>
      </c>
    </row>
    <row r="431" spans="1:3" x14ac:dyDescent="0.25">
      <c r="A431" s="18" t="s">
        <v>570</v>
      </c>
      <c r="B431" t="s">
        <v>566</v>
      </c>
      <c r="C431" s="50">
        <v>23876</v>
      </c>
    </row>
    <row r="432" spans="1:3" x14ac:dyDescent="0.25">
      <c r="A432" s="17" t="s">
        <v>851</v>
      </c>
      <c r="B432" t="s">
        <v>852</v>
      </c>
      <c r="C432" s="49">
        <v>32110</v>
      </c>
    </row>
    <row r="433" spans="1:3" x14ac:dyDescent="0.25">
      <c r="A433" s="18" t="s">
        <v>578</v>
      </c>
      <c r="B433" t="s">
        <v>568</v>
      </c>
      <c r="C433" s="50">
        <v>32812</v>
      </c>
    </row>
    <row r="434" spans="1:3" x14ac:dyDescent="0.25">
      <c r="A434" s="17" t="s">
        <v>853</v>
      </c>
      <c r="B434" t="s">
        <v>854</v>
      </c>
      <c r="C434" s="49">
        <v>24646</v>
      </c>
    </row>
    <row r="435" spans="1:3" x14ac:dyDescent="0.25">
      <c r="A435" s="18" t="s">
        <v>578</v>
      </c>
      <c r="B435" t="s">
        <v>808</v>
      </c>
      <c r="C435" s="50">
        <v>32762</v>
      </c>
    </row>
    <row r="436" spans="1:3" x14ac:dyDescent="0.25">
      <c r="A436" s="17" t="s">
        <v>587</v>
      </c>
      <c r="B436" t="s">
        <v>608</v>
      </c>
      <c r="C436" s="49">
        <v>28297</v>
      </c>
    </row>
    <row r="437" spans="1:3" x14ac:dyDescent="0.25">
      <c r="A437" s="18" t="s">
        <v>855</v>
      </c>
      <c r="C437" s="50">
        <v>26996</v>
      </c>
    </row>
    <row r="438" spans="1:3" x14ac:dyDescent="0.25">
      <c r="A438" s="17" t="s">
        <v>766</v>
      </c>
      <c r="B438" t="s">
        <v>574</v>
      </c>
      <c r="C438" s="49">
        <v>32759</v>
      </c>
    </row>
    <row r="439" spans="1:3" x14ac:dyDescent="0.25">
      <c r="A439" s="18" t="s">
        <v>647</v>
      </c>
      <c r="B439" t="s">
        <v>579</v>
      </c>
      <c r="C439" s="50">
        <v>36717</v>
      </c>
    </row>
    <row r="440" spans="1:3" x14ac:dyDescent="0.25">
      <c r="A440" s="17" t="s">
        <v>644</v>
      </c>
      <c r="B440" t="s">
        <v>647</v>
      </c>
      <c r="C440" s="49">
        <v>24823</v>
      </c>
    </row>
    <row r="441" spans="1:3" x14ac:dyDescent="0.25">
      <c r="A441" s="18" t="s">
        <v>856</v>
      </c>
      <c r="B441" t="s">
        <v>788</v>
      </c>
      <c r="C441" s="50">
        <v>31299</v>
      </c>
    </row>
    <row r="442" spans="1:3" x14ac:dyDescent="0.25">
      <c r="A442" s="17" t="s">
        <v>857</v>
      </c>
      <c r="B442" t="s">
        <v>747</v>
      </c>
      <c r="C442" s="49">
        <v>30487</v>
      </c>
    </row>
    <row r="443" spans="1:3" x14ac:dyDescent="0.25">
      <c r="A443" s="18" t="s">
        <v>858</v>
      </c>
      <c r="B443" t="s">
        <v>859</v>
      </c>
      <c r="C443" s="50">
        <v>27353</v>
      </c>
    </row>
    <row r="444" spans="1:3" x14ac:dyDescent="0.25">
      <c r="A444" s="17" t="s">
        <v>860</v>
      </c>
      <c r="B444" t="s">
        <v>847</v>
      </c>
      <c r="C444" s="49">
        <v>25649</v>
      </c>
    </row>
    <row r="445" spans="1:3" x14ac:dyDescent="0.25">
      <c r="A445" s="18" t="s">
        <v>570</v>
      </c>
      <c r="B445" t="s">
        <v>611</v>
      </c>
      <c r="C445" s="50">
        <v>20278</v>
      </c>
    </row>
    <row r="446" spans="1:3" x14ac:dyDescent="0.25">
      <c r="A446" s="17" t="s">
        <v>604</v>
      </c>
      <c r="B446" t="s">
        <v>861</v>
      </c>
      <c r="C446" s="49">
        <v>27136</v>
      </c>
    </row>
    <row r="447" spans="1:3" x14ac:dyDescent="0.25">
      <c r="A447" s="18" t="s">
        <v>862</v>
      </c>
      <c r="B447" t="s">
        <v>863</v>
      </c>
      <c r="C447" s="50">
        <v>27522</v>
      </c>
    </row>
    <row r="448" spans="1:3" x14ac:dyDescent="0.25">
      <c r="A448" s="17" t="s">
        <v>864</v>
      </c>
      <c r="B448" t="s">
        <v>865</v>
      </c>
      <c r="C448" s="49">
        <v>26409</v>
      </c>
    </row>
    <row r="449" spans="1:3" x14ac:dyDescent="0.25">
      <c r="A449" s="18" t="s">
        <v>651</v>
      </c>
      <c r="B449" t="s">
        <v>581</v>
      </c>
      <c r="C449" s="50">
        <v>23504</v>
      </c>
    </row>
    <row r="450" spans="1:3" x14ac:dyDescent="0.25">
      <c r="A450" s="17" t="s">
        <v>866</v>
      </c>
      <c r="B450" t="s">
        <v>700</v>
      </c>
      <c r="C450" s="49">
        <v>33479</v>
      </c>
    </row>
    <row r="451" spans="1:3" x14ac:dyDescent="0.25">
      <c r="A451" s="18" t="s">
        <v>604</v>
      </c>
      <c r="B451" t="s">
        <v>700</v>
      </c>
      <c r="C451" s="50">
        <v>22271</v>
      </c>
    </row>
    <row r="452" spans="1:3" x14ac:dyDescent="0.25">
      <c r="A452" s="17" t="s">
        <v>591</v>
      </c>
      <c r="C452" s="49">
        <v>34341</v>
      </c>
    </row>
    <row r="453" spans="1:3" x14ac:dyDescent="0.25">
      <c r="A453" s="18" t="s">
        <v>566</v>
      </c>
      <c r="B453" t="s">
        <v>636</v>
      </c>
      <c r="C453" s="50">
        <v>27463</v>
      </c>
    </row>
    <row r="454" spans="1:3" x14ac:dyDescent="0.25">
      <c r="A454" s="17" t="s">
        <v>867</v>
      </c>
      <c r="B454" t="s">
        <v>868</v>
      </c>
      <c r="C454" s="49">
        <v>28941</v>
      </c>
    </row>
    <row r="455" spans="1:3" x14ac:dyDescent="0.25">
      <c r="A455" s="18" t="s">
        <v>619</v>
      </c>
      <c r="B455" t="s">
        <v>869</v>
      </c>
      <c r="C455" s="50">
        <v>29213</v>
      </c>
    </row>
    <row r="456" spans="1:3" x14ac:dyDescent="0.25">
      <c r="A456" s="17" t="s">
        <v>639</v>
      </c>
      <c r="B456" t="s">
        <v>747</v>
      </c>
      <c r="C456" s="49">
        <v>26672</v>
      </c>
    </row>
    <row r="457" spans="1:3" x14ac:dyDescent="0.25">
      <c r="A457" s="18" t="s">
        <v>870</v>
      </c>
      <c r="B457" t="s">
        <v>647</v>
      </c>
      <c r="C457" s="50">
        <v>22670</v>
      </c>
    </row>
    <row r="458" spans="1:3" x14ac:dyDescent="0.25">
      <c r="A458" s="17" t="s">
        <v>694</v>
      </c>
      <c r="B458" t="s">
        <v>871</v>
      </c>
      <c r="C458" s="49">
        <v>32930</v>
      </c>
    </row>
    <row r="459" spans="1:3" x14ac:dyDescent="0.25">
      <c r="A459" s="18" t="s">
        <v>872</v>
      </c>
      <c r="B459" t="s">
        <v>873</v>
      </c>
      <c r="C459" s="50">
        <v>35710</v>
      </c>
    </row>
    <row r="460" spans="1:3" x14ac:dyDescent="0.25">
      <c r="A460" s="17" t="s">
        <v>587</v>
      </c>
      <c r="B460" t="s">
        <v>874</v>
      </c>
      <c r="C460" s="49">
        <v>22541</v>
      </c>
    </row>
    <row r="461" spans="1:3" x14ac:dyDescent="0.25">
      <c r="A461" s="18" t="s">
        <v>587</v>
      </c>
      <c r="B461" t="s">
        <v>633</v>
      </c>
      <c r="C461" s="50">
        <v>22865</v>
      </c>
    </row>
    <row r="462" spans="1:3" x14ac:dyDescent="0.25">
      <c r="A462" s="17" t="s">
        <v>817</v>
      </c>
      <c r="B462" t="s">
        <v>919</v>
      </c>
      <c r="C462" s="49">
        <v>31581</v>
      </c>
    </row>
    <row r="463" spans="1:3" x14ac:dyDescent="0.25">
      <c r="A463" s="18" t="s">
        <v>875</v>
      </c>
      <c r="B463" t="s">
        <v>610</v>
      </c>
      <c r="C463" s="50">
        <v>27867</v>
      </c>
    </row>
    <row r="464" spans="1:3" x14ac:dyDescent="0.25">
      <c r="A464" s="17" t="s">
        <v>566</v>
      </c>
      <c r="B464" t="s">
        <v>574</v>
      </c>
      <c r="C464" s="49">
        <v>25253</v>
      </c>
    </row>
    <row r="465" spans="1:3" x14ac:dyDescent="0.25">
      <c r="A465" s="18" t="s">
        <v>566</v>
      </c>
      <c r="B465" t="s">
        <v>859</v>
      </c>
      <c r="C465" s="50">
        <v>19975</v>
      </c>
    </row>
    <row r="466" spans="1:3" x14ac:dyDescent="0.25">
      <c r="A466" s="17" t="s">
        <v>846</v>
      </c>
      <c r="B466" t="s">
        <v>845</v>
      </c>
      <c r="C466" s="49">
        <v>23246</v>
      </c>
    </row>
    <row r="467" spans="1:3" x14ac:dyDescent="0.25">
      <c r="A467" s="18" t="s">
        <v>596</v>
      </c>
      <c r="B467" t="s">
        <v>561</v>
      </c>
      <c r="C467" s="50">
        <v>29464</v>
      </c>
    </row>
    <row r="468" spans="1:3" x14ac:dyDescent="0.25">
      <c r="A468" s="17" t="s">
        <v>598</v>
      </c>
      <c r="B468" t="s">
        <v>633</v>
      </c>
      <c r="C468" s="49">
        <v>31094</v>
      </c>
    </row>
    <row r="469" spans="1:3" x14ac:dyDescent="0.25">
      <c r="A469" s="22" t="s">
        <v>641</v>
      </c>
      <c r="B469" t="s">
        <v>776</v>
      </c>
      <c r="C469" s="55">
        <v>33921</v>
      </c>
    </row>
    <row r="470" spans="1:3" x14ac:dyDescent="0.25">
      <c r="A470" s="17" t="s">
        <v>587</v>
      </c>
      <c r="C470" s="49">
        <v>24894</v>
      </c>
    </row>
    <row r="471" spans="1:3" x14ac:dyDescent="0.25">
      <c r="A471" s="18" t="s">
        <v>876</v>
      </c>
      <c r="B471" t="s">
        <v>665</v>
      </c>
      <c r="C471" s="50">
        <v>29356</v>
      </c>
    </row>
    <row r="472" spans="1:3" x14ac:dyDescent="0.25">
      <c r="A472" s="17" t="s">
        <v>582</v>
      </c>
      <c r="B472" t="s">
        <v>627</v>
      </c>
      <c r="C472" s="49">
        <v>35860</v>
      </c>
    </row>
    <row r="473" spans="1:3" x14ac:dyDescent="0.25">
      <c r="A473" s="18" t="s">
        <v>566</v>
      </c>
      <c r="B473" t="s">
        <v>604</v>
      </c>
      <c r="C473" s="50">
        <v>24025</v>
      </c>
    </row>
    <row r="474" spans="1:3" x14ac:dyDescent="0.25">
      <c r="A474" s="17" t="s">
        <v>587</v>
      </c>
      <c r="B474" t="s">
        <v>633</v>
      </c>
      <c r="C474" s="49">
        <v>19505</v>
      </c>
    </row>
    <row r="475" spans="1:3" x14ac:dyDescent="0.25">
      <c r="A475" s="18" t="s">
        <v>574</v>
      </c>
      <c r="B475" t="s">
        <v>561</v>
      </c>
      <c r="C475" s="50">
        <v>34936</v>
      </c>
    </row>
    <row r="476" spans="1:3" x14ac:dyDescent="0.25">
      <c r="A476" s="17" t="s">
        <v>877</v>
      </c>
      <c r="B476" t="s">
        <v>569</v>
      </c>
      <c r="C476" s="49">
        <v>33145</v>
      </c>
    </row>
    <row r="477" spans="1:3" x14ac:dyDescent="0.25">
      <c r="A477" s="18" t="s">
        <v>575</v>
      </c>
      <c r="B477" t="s">
        <v>633</v>
      </c>
      <c r="C477" s="50">
        <v>26279</v>
      </c>
    </row>
    <row r="478" spans="1:3" x14ac:dyDescent="0.25">
      <c r="A478" s="20" t="s">
        <v>700</v>
      </c>
      <c r="C478" s="53">
        <v>26219</v>
      </c>
    </row>
    <row r="479" spans="1:3" x14ac:dyDescent="0.25">
      <c r="A479" s="18" t="s">
        <v>600</v>
      </c>
      <c r="B479" t="s">
        <v>920</v>
      </c>
      <c r="C479" s="50">
        <v>34500</v>
      </c>
    </row>
    <row r="480" spans="1:3" x14ac:dyDescent="0.25">
      <c r="A480" s="17" t="s">
        <v>560</v>
      </c>
      <c r="B480" t="s">
        <v>878</v>
      </c>
      <c r="C480" s="49">
        <v>21349</v>
      </c>
    </row>
    <row r="481" spans="1:3" x14ac:dyDescent="0.25">
      <c r="A481" s="18" t="s">
        <v>676</v>
      </c>
      <c r="B481" t="s">
        <v>602</v>
      </c>
      <c r="C481" s="50">
        <v>35076</v>
      </c>
    </row>
    <row r="482" spans="1:3" x14ac:dyDescent="0.25">
      <c r="A482" s="17" t="s">
        <v>568</v>
      </c>
      <c r="B482" t="s">
        <v>879</v>
      </c>
      <c r="C482" s="49">
        <v>31703</v>
      </c>
    </row>
    <row r="483" spans="1:3" x14ac:dyDescent="0.25">
      <c r="A483" s="18" t="s">
        <v>792</v>
      </c>
      <c r="B483" t="s">
        <v>872</v>
      </c>
      <c r="C483" s="50">
        <v>32892</v>
      </c>
    </row>
    <row r="484" spans="1:3" x14ac:dyDescent="0.25">
      <c r="A484" s="17" t="s">
        <v>568</v>
      </c>
      <c r="B484" t="s">
        <v>738</v>
      </c>
      <c r="C484" s="49">
        <v>31178</v>
      </c>
    </row>
    <row r="485" spans="1:3" x14ac:dyDescent="0.25">
      <c r="A485" s="18" t="s">
        <v>576</v>
      </c>
      <c r="B485" t="s">
        <v>574</v>
      </c>
      <c r="C485" s="50">
        <v>26855</v>
      </c>
    </row>
    <row r="486" spans="1:3" x14ac:dyDescent="0.25">
      <c r="A486" s="17" t="s">
        <v>880</v>
      </c>
      <c r="B486" t="s">
        <v>718</v>
      </c>
      <c r="C486" s="49">
        <v>27547</v>
      </c>
    </row>
    <row r="487" spans="1:3" x14ac:dyDescent="0.25">
      <c r="A487" s="18" t="s">
        <v>570</v>
      </c>
      <c r="B487" t="s">
        <v>574</v>
      </c>
      <c r="C487" s="50">
        <v>21118</v>
      </c>
    </row>
    <row r="488" spans="1:3" x14ac:dyDescent="0.25">
      <c r="A488" s="17" t="s">
        <v>631</v>
      </c>
      <c r="B488" t="s">
        <v>565</v>
      </c>
      <c r="C488" s="49">
        <v>20910</v>
      </c>
    </row>
    <row r="489" spans="1:3" x14ac:dyDescent="0.25">
      <c r="A489" s="18" t="s">
        <v>758</v>
      </c>
      <c r="B489" t="s">
        <v>881</v>
      </c>
      <c r="C489" s="50">
        <v>23897</v>
      </c>
    </row>
    <row r="490" spans="1:3" x14ac:dyDescent="0.25">
      <c r="A490" s="17" t="s">
        <v>647</v>
      </c>
      <c r="B490" t="s">
        <v>627</v>
      </c>
      <c r="C490" s="49">
        <v>32670</v>
      </c>
    </row>
    <row r="491" spans="1:3" x14ac:dyDescent="0.25">
      <c r="A491" s="18" t="s">
        <v>876</v>
      </c>
      <c r="B491" t="s">
        <v>671</v>
      </c>
      <c r="C491" s="50">
        <v>29440</v>
      </c>
    </row>
    <row r="492" spans="1:3" x14ac:dyDescent="0.25">
      <c r="A492" s="17" t="s">
        <v>626</v>
      </c>
      <c r="B492" t="s">
        <v>602</v>
      </c>
      <c r="C492" s="49">
        <v>28407</v>
      </c>
    </row>
    <row r="493" spans="1:3" x14ac:dyDescent="0.25">
      <c r="A493" s="18" t="s">
        <v>598</v>
      </c>
      <c r="B493" t="s">
        <v>641</v>
      </c>
      <c r="C493" s="50">
        <v>24282</v>
      </c>
    </row>
    <row r="494" spans="1:3" x14ac:dyDescent="0.25">
      <c r="A494" s="17" t="s">
        <v>587</v>
      </c>
      <c r="B494" t="s">
        <v>621</v>
      </c>
      <c r="C494" s="49">
        <v>25052</v>
      </c>
    </row>
    <row r="495" spans="1:3" x14ac:dyDescent="0.25">
      <c r="A495" s="18" t="s">
        <v>608</v>
      </c>
      <c r="B495" t="s">
        <v>602</v>
      </c>
      <c r="C495" s="50">
        <v>32061</v>
      </c>
    </row>
    <row r="496" spans="1:3" x14ac:dyDescent="0.25">
      <c r="A496" s="17" t="s">
        <v>598</v>
      </c>
      <c r="B496" t="s">
        <v>569</v>
      </c>
      <c r="C496" s="49">
        <v>27641</v>
      </c>
    </row>
    <row r="497" spans="1:3" x14ac:dyDescent="0.25">
      <c r="A497" s="18" t="s">
        <v>797</v>
      </c>
      <c r="B497" t="s">
        <v>756</v>
      </c>
      <c r="C497" s="50">
        <v>24011</v>
      </c>
    </row>
    <row r="498" spans="1:3" x14ac:dyDescent="0.25">
      <c r="A498" s="17" t="s">
        <v>882</v>
      </c>
      <c r="B498" t="s">
        <v>579</v>
      </c>
      <c r="C498" s="49">
        <v>35187</v>
      </c>
    </row>
    <row r="499" spans="1:3" x14ac:dyDescent="0.25">
      <c r="A499" s="18" t="s">
        <v>681</v>
      </c>
      <c r="B499" t="s">
        <v>602</v>
      </c>
      <c r="C499" s="50">
        <v>34898</v>
      </c>
    </row>
    <row r="500" spans="1:3" x14ac:dyDescent="0.25">
      <c r="A500" s="17" t="s">
        <v>801</v>
      </c>
      <c r="C500" s="49">
        <v>30255</v>
      </c>
    </row>
    <row r="501" spans="1:3" x14ac:dyDescent="0.25">
      <c r="A501" s="18" t="s">
        <v>587</v>
      </c>
      <c r="B501" t="s">
        <v>718</v>
      </c>
      <c r="C501" s="50">
        <v>29719</v>
      </c>
    </row>
    <row r="502" spans="1:3" x14ac:dyDescent="0.25">
      <c r="A502" s="17" t="s">
        <v>582</v>
      </c>
      <c r="B502" t="s">
        <v>581</v>
      </c>
      <c r="C502" s="49">
        <v>24054</v>
      </c>
    </row>
    <row r="503" spans="1:3" x14ac:dyDescent="0.25">
      <c r="A503" s="18" t="s">
        <v>582</v>
      </c>
      <c r="B503" t="s">
        <v>573</v>
      </c>
      <c r="C503" s="50">
        <v>25315</v>
      </c>
    </row>
    <row r="504" spans="1:3" x14ac:dyDescent="0.25">
      <c r="A504" s="17" t="s">
        <v>604</v>
      </c>
      <c r="B504" t="s">
        <v>606</v>
      </c>
      <c r="C504" s="49">
        <v>23907</v>
      </c>
    </row>
    <row r="505" spans="1:3" x14ac:dyDescent="0.25">
      <c r="A505" s="18" t="s">
        <v>599</v>
      </c>
      <c r="B505" t="s">
        <v>600</v>
      </c>
      <c r="C505" s="50">
        <v>22400</v>
      </c>
    </row>
    <row r="506" spans="1:3" x14ac:dyDescent="0.25">
      <c r="A506" s="17" t="s">
        <v>833</v>
      </c>
      <c r="B506" t="s">
        <v>883</v>
      </c>
      <c r="C506" s="49">
        <v>31527</v>
      </c>
    </row>
    <row r="507" spans="1:3" x14ac:dyDescent="0.25">
      <c r="A507" s="18" t="s">
        <v>598</v>
      </c>
      <c r="B507" t="s">
        <v>619</v>
      </c>
      <c r="C507" s="50">
        <v>29256</v>
      </c>
    </row>
    <row r="508" spans="1:3" x14ac:dyDescent="0.25">
      <c r="A508" s="26" t="s">
        <v>572</v>
      </c>
      <c r="B508" t="s">
        <v>633</v>
      </c>
      <c r="C508" s="58">
        <v>24817</v>
      </c>
    </row>
    <row r="509" spans="1:3" x14ac:dyDescent="0.25">
      <c r="A509" s="27" t="s">
        <v>592</v>
      </c>
      <c r="C509" s="59">
        <v>34338</v>
      </c>
    </row>
    <row r="510" spans="1:3" x14ac:dyDescent="0.25">
      <c r="A510" s="26" t="s">
        <v>593</v>
      </c>
      <c r="C510" s="58">
        <v>33426</v>
      </c>
    </row>
    <row r="511" spans="1:3" x14ac:dyDescent="0.25">
      <c r="A511" s="27" t="s">
        <v>564</v>
      </c>
      <c r="B511" t="s">
        <v>621</v>
      </c>
      <c r="C511" s="59">
        <v>26856</v>
      </c>
    </row>
    <row r="512" spans="1:3" x14ac:dyDescent="0.25">
      <c r="A512" s="26" t="s">
        <v>884</v>
      </c>
      <c r="B512" t="s">
        <v>668</v>
      </c>
      <c r="C512" s="58">
        <v>22731</v>
      </c>
    </row>
    <row r="513" spans="1:3" x14ac:dyDescent="0.25">
      <c r="A513" s="27" t="s">
        <v>596</v>
      </c>
      <c r="B513" t="s">
        <v>604</v>
      </c>
      <c r="C513" s="59">
        <v>34222</v>
      </c>
    </row>
    <row r="514" spans="1:3" x14ac:dyDescent="0.25">
      <c r="A514" s="17" t="s">
        <v>651</v>
      </c>
      <c r="B514" t="s">
        <v>675</v>
      </c>
      <c r="C514" s="49">
        <v>31321</v>
      </c>
    </row>
    <row r="515" spans="1:3" x14ac:dyDescent="0.25">
      <c r="A515" s="18" t="s">
        <v>721</v>
      </c>
      <c r="B515" t="s">
        <v>671</v>
      </c>
      <c r="C515" s="50">
        <v>27217</v>
      </c>
    </row>
    <row r="516" spans="1:3" x14ac:dyDescent="0.25">
      <c r="A516" s="17" t="s">
        <v>572</v>
      </c>
      <c r="B516" t="s">
        <v>633</v>
      </c>
      <c r="C516" s="49">
        <v>21561</v>
      </c>
    </row>
    <row r="517" spans="1:3" x14ac:dyDescent="0.25">
      <c r="A517" s="27" t="s">
        <v>566</v>
      </c>
      <c r="B517" t="s">
        <v>667</v>
      </c>
      <c r="C517" s="59">
        <v>22536</v>
      </c>
    </row>
    <row r="518" spans="1:3" x14ac:dyDescent="0.25">
      <c r="A518" s="26" t="s">
        <v>564</v>
      </c>
      <c r="B518" t="s">
        <v>921</v>
      </c>
      <c r="C518" s="58">
        <v>34005</v>
      </c>
    </row>
    <row r="519" spans="1:3" x14ac:dyDescent="0.25">
      <c r="A519" s="27" t="s">
        <v>611</v>
      </c>
      <c r="B519" t="s">
        <v>623</v>
      </c>
      <c r="C519" s="59">
        <v>21436</v>
      </c>
    </row>
    <row r="520" spans="1:3" x14ac:dyDescent="0.25">
      <c r="A520" s="26" t="s">
        <v>885</v>
      </c>
      <c r="B520" t="s">
        <v>572</v>
      </c>
      <c r="C520" s="58">
        <v>35205</v>
      </c>
    </row>
    <row r="521" spans="1:3" x14ac:dyDescent="0.25">
      <c r="A521" s="18" t="s">
        <v>886</v>
      </c>
      <c r="B521" t="s">
        <v>913</v>
      </c>
      <c r="C521" s="50">
        <v>20807</v>
      </c>
    </row>
    <row r="522" spans="1:3" x14ac:dyDescent="0.25">
      <c r="A522" s="17" t="s">
        <v>887</v>
      </c>
      <c r="B522" t="s">
        <v>888</v>
      </c>
      <c r="C522" s="49">
        <v>32706</v>
      </c>
    </row>
    <row r="523" spans="1:3" x14ac:dyDescent="0.25">
      <c r="A523" s="18" t="s">
        <v>889</v>
      </c>
      <c r="B523" t="s">
        <v>775</v>
      </c>
      <c r="C523" s="50">
        <v>30134</v>
      </c>
    </row>
    <row r="524" spans="1:3" x14ac:dyDescent="0.25">
      <c r="A524" s="26" t="s">
        <v>890</v>
      </c>
      <c r="B524" t="s">
        <v>566</v>
      </c>
      <c r="C524" s="58">
        <v>32767</v>
      </c>
    </row>
    <row r="525" spans="1:3" x14ac:dyDescent="0.25">
      <c r="A525" s="27" t="s">
        <v>587</v>
      </c>
      <c r="B525" t="s">
        <v>606</v>
      </c>
      <c r="C525" s="59">
        <v>24599</v>
      </c>
    </row>
    <row r="526" spans="1:3" x14ac:dyDescent="0.25">
      <c r="A526" s="26" t="s">
        <v>585</v>
      </c>
      <c r="B526" t="s">
        <v>565</v>
      </c>
      <c r="C526" s="58">
        <v>27437</v>
      </c>
    </row>
    <row r="527" spans="1:3" x14ac:dyDescent="0.25">
      <c r="A527" s="27" t="s">
        <v>891</v>
      </c>
      <c r="B527" t="s">
        <v>892</v>
      </c>
      <c r="C527" s="59">
        <v>28049</v>
      </c>
    </row>
    <row r="528" spans="1:3" x14ac:dyDescent="0.25">
      <c r="A528" s="26" t="s">
        <v>604</v>
      </c>
      <c r="B528" t="s">
        <v>610</v>
      </c>
      <c r="C528" s="58">
        <v>26480</v>
      </c>
    </row>
    <row r="529" spans="1:3" x14ac:dyDescent="0.25">
      <c r="A529" s="27" t="s">
        <v>893</v>
      </c>
      <c r="B529" t="s">
        <v>894</v>
      </c>
      <c r="C529" s="59">
        <v>33486</v>
      </c>
    </row>
    <row r="530" spans="1:3" x14ac:dyDescent="0.25">
      <c r="A530" s="26" t="s">
        <v>570</v>
      </c>
      <c r="B530" t="s">
        <v>602</v>
      </c>
      <c r="C530" s="58">
        <v>23264</v>
      </c>
    </row>
    <row r="531" spans="1:3" x14ac:dyDescent="0.25">
      <c r="A531" s="27" t="s">
        <v>895</v>
      </c>
      <c r="B531" t="s">
        <v>576</v>
      </c>
      <c r="C531" s="59">
        <v>28627</v>
      </c>
    </row>
    <row r="532" spans="1:3" x14ac:dyDescent="0.25">
      <c r="A532" s="26" t="s">
        <v>566</v>
      </c>
      <c r="B532" t="s">
        <v>587</v>
      </c>
      <c r="C532" s="58">
        <v>32217</v>
      </c>
    </row>
    <row r="533" spans="1:3" x14ac:dyDescent="0.25">
      <c r="A533" s="27" t="s">
        <v>587</v>
      </c>
      <c r="B533" t="s">
        <v>582</v>
      </c>
      <c r="C533" s="59">
        <v>34764</v>
      </c>
    </row>
    <row r="534" spans="1:3" x14ac:dyDescent="0.25">
      <c r="A534" s="26" t="s">
        <v>859</v>
      </c>
      <c r="B534" t="s">
        <v>869</v>
      </c>
      <c r="C534" s="58">
        <v>35006</v>
      </c>
    </row>
    <row r="535" spans="1:3" x14ac:dyDescent="0.25">
      <c r="A535" s="27" t="s">
        <v>596</v>
      </c>
      <c r="B535" t="s">
        <v>891</v>
      </c>
      <c r="C535" s="59">
        <v>35089</v>
      </c>
    </row>
    <row r="536" spans="1:3" x14ac:dyDescent="0.25">
      <c r="A536" s="28" t="s">
        <v>617</v>
      </c>
      <c r="B536" t="s">
        <v>648</v>
      </c>
      <c r="C536" s="60">
        <v>34782</v>
      </c>
    </row>
    <row r="537" spans="1:3" x14ac:dyDescent="0.25">
      <c r="A537" s="27" t="s">
        <v>587</v>
      </c>
      <c r="B537" t="s">
        <v>635</v>
      </c>
      <c r="C537" s="59">
        <v>22149</v>
      </c>
    </row>
    <row r="538" spans="1:3" x14ac:dyDescent="0.25">
      <c r="A538" s="26" t="s">
        <v>561</v>
      </c>
      <c r="B538" t="s">
        <v>600</v>
      </c>
      <c r="C538" s="58">
        <v>37196</v>
      </c>
    </row>
    <row r="539" spans="1:3" x14ac:dyDescent="0.25">
      <c r="A539" s="27" t="s">
        <v>587</v>
      </c>
      <c r="B539" t="s">
        <v>608</v>
      </c>
      <c r="C539" s="59">
        <v>22895</v>
      </c>
    </row>
    <row r="540" spans="1:3" x14ac:dyDescent="0.25">
      <c r="A540" s="26" t="s">
        <v>587</v>
      </c>
      <c r="B540" t="s">
        <v>579</v>
      </c>
      <c r="C540" s="58">
        <v>24706</v>
      </c>
    </row>
    <row r="541" spans="1:3" x14ac:dyDescent="0.25">
      <c r="A541" s="18" t="s">
        <v>667</v>
      </c>
      <c r="B541" t="s">
        <v>626</v>
      </c>
      <c r="C541" s="50">
        <v>22343</v>
      </c>
    </row>
    <row r="542" spans="1:3" x14ac:dyDescent="0.25">
      <c r="A542" s="26" t="s">
        <v>896</v>
      </c>
      <c r="B542" t="s">
        <v>608</v>
      </c>
      <c r="C542" s="58">
        <v>33392</v>
      </c>
    </row>
    <row r="543" spans="1:3" x14ac:dyDescent="0.25">
      <c r="A543" s="27" t="s">
        <v>897</v>
      </c>
      <c r="B543" t="s">
        <v>797</v>
      </c>
      <c r="C543" s="59">
        <v>32852</v>
      </c>
    </row>
    <row r="544" spans="1:3" x14ac:dyDescent="0.25">
      <c r="A544" s="26" t="s">
        <v>594</v>
      </c>
      <c r="C544" s="58">
        <v>32246</v>
      </c>
    </row>
    <row r="545" spans="1:3" x14ac:dyDescent="0.25">
      <c r="A545" s="18" t="s">
        <v>585</v>
      </c>
      <c r="B545" t="s">
        <v>638</v>
      </c>
      <c r="C545" s="50">
        <v>23145</v>
      </c>
    </row>
    <row r="546" spans="1:3" x14ac:dyDescent="0.25">
      <c r="A546" s="17" t="s">
        <v>898</v>
      </c>
      <c r="B546" t="s">
        <v>575</v>
      </c>
      <c r="C546" s="49">
        <v>33655</v>
      </c>
    </row>
    <row r="547" spans="1:3" x14ac:dyDescent="0.25">
      <c r="A547" s="18" t="s">
        <v>899</v>
      </c>
      <c r="B547" t="s">
        <v>747</v>
      </c>
      <c r="C547" s="50">
        <v>32455</v>
      </c>
    </row>
    <row r="548" spans="1:3" x14ac:dyDescent="0.25">
      <c r="A548" s="17" t="s">
        <v>602</v>
      </c>
      <c r="B548" t="s">
        <v>819</v>
      </c>
      <c r="C548" s="49">
        <v>26579</v>
      </c>
    </row>
    <row r="549" spans="1:3" x14ac:dyDescent="0.25">
      <c r="A549" s="18" t="s">
        <v>648</v>
      </c>
      <c r="B549" t="s">
        <v>747</v>
      </c>
      <c r="C549" s="50">
        <v>34077</v>
      </c>
    </row>
    <row r="550" spans="1:3" x14ac:dyDescent="0.25">
      <c r="A550" s="26" t="s">
        <v>566</v>
      </c>
      <c r="B550" t="s">
        <v>922</v>
      </c>
      <c r="C550" s="58">
        <v>24843</v>
      </c>
    </row>
    <row r="551" spans="1:3" x14ac:dyDescent="0.25">
      <c r="A551" s="27" t="s">
        <v>581</v>
      </c>
      <c r="B551" t="s">
        <v>623</v>
      </c>
      <c r="C551" s="59">
        <v>22295</v>
      </c>
    </row>
    <row r="552" spans="1:3" x14ac:dyDescent="0.25">
      <c r="A552" s="26" t="s">
        <v>575</v>
      </c>
      <c r="B552" t="s">
        <v>900</v>
      </c>
      <c r="C552" s="58">
        <v>29990</v>
      </c>
    </row>
    <row r="553" spans="1:3" x14ac:dyDescent="0.25">
      <c r="A553" s="27" t="s">
        <v>598</v>
      </c>
      <c r="B553" t="s">
        <v>574</v>
      </c>
      <c r="C553" s="59">
        <v>29615</v>
      </c>
    </row>
    <row r="554" spans="1:3" x14ac:dyDescent="0.25">
      <c r="A554" s="29" t="s">
        <v>675</v>
      </c>
      <c r="B554" t="s">
        <v>633</v>
      </c>
      <c r="C554" s="61">
        <v>35345</v>
      </c>
    </row>
    <row r="555" spans="1:3" x14ac:dyDescent="0.25">
      <c r="A555" s="30" t="s">
        <v>901</v>
      </c>
      <c r="B555" t="s">
        <v>621</v>
      </c>
      <c r="C555" s="62">
        <v>36119</v>
      </c>
    </row>
    <row r="556" spans="1:3" x14ac:dyDescent="0.25">
      <c r="A556" s="31" t="s">
        <v>619</v>
      </c>
      <c r="B556" t="s">
        <v>902</v>
      </c>
      <c r="C556" s="63">
        <v>34758</v>
      </c>
    </row>
    <row r="557" spans="1:3" x14ac:dyDescent="0.25">
      <c r="A557" s="32" t="s">
        <v>602</v>
      </c>
      <c r="B557" t="s">
        <v>600</v>
      </c>
      <c r="C557" s="64">
        <v>35764</v>
      </c>
    </row>
    <row r="558" spans="1:3" x14ac:dyDescent="0.25">
      <c r="A558" s="31" t="s">
        <v>903</v>
      </c>
      <c r="B558" t="s">
        <v>651</v>
      </c>
      <c r="C558" s="63">
        <v>32476</v>
      </c>
    </row>
    <row r="559" spans="1:3" x14ac:dyDescent="0.25">
      <c r="A559" s="30" t="s">
        <v>587</v>
      </c>
      <c r="B559" t="s">
        <v>904</v>
      </c>
      <c r="C559" s="62">
        <v>26601</v>
      </c>
    </row>
    <row r="560" spans="1:3" x14ac:dyDescent="0.25">
      <c r="A560" s="29" t="s">
        <v>905</v>
      </c>
      <c r="B560" t="s">
        <v>671</v>
      </c>
      <c r="C560" s="61">
        <v>32212</v>
      </c>
    </row>
    <row r="561" spans="1:3" x14ac:dyDescent="0.25">
      <c r="A561" s="32" t="s">
        <v>906</v>
      </c>
      <c r="B561" t="s">
        <v>671</v>
      </c>
      <c r="C561" s="64">
        <v>32212</v>
      </c>
    </row>
  </sheetData>
  <autoFilter ref="A1:C561" xr:uid="{4E296615-8FB4-4140-A72A-8D951A0BC5E4}"/>
  <conditionalFormatting sqref="A86:A87">
    <cfRule type="duplicateValues" dxfId="188" priority="116"/>
  </conditionalFormatting>
  <conditionalFormatting sqref="A89">
    <cfRule type="duplicateValues" dxfId="187" priority="115"/>
  </conditionalFormatting>
  <conditionalFormatting sqref="A108">
    <cfRule type="duplicateValues" dxfId="186" priority="114"/>
  </conditionalFormatting>
  <conditionalFormatting sqref="A110">
    <cfRule type="duplicateValues" dxfId="185" priority="113"/>
  </conditionalFormatting>
  <conditionalFormatting sqref="A109">
    <cfRule type="duplicateValues" dxfId="184" priority="112"/>
  </conditionalFormatting>
  <conditionalFormatting sqref="A111">
    <cfRule type="duplicateValues" dxfId="183" priority="111"/>
  </conditionalFormatting>
  <conditionalFormatting sqref="A112">
    <cfRule type="duplicateValues" dxfId="182" priority="110"/>
  </conditionalFormatting>
  <conditionalFormatting sqref="A113">
    <cfRule type="duplicateValues" dxfId="181" priority="109"/>
  </conditionalFormatting>
  <conditionalFormatting sqref="A114:A115">
    <cfRule type="duplicateValues" dxfId="180" priority="108"/>
  </conditionalFormatting>
  <conditionalFormatting sqref="A116">
    <cfRule type="duplicateValues" dxfId="179" priority="107"/>
  </conditionalFormatting>
  <conditionalFormatting sqref="A118">
    <cfRule type="duplicateValues" dxfId="178" priority="106"/>
  </conditionalFormatting>
  <conditionalFormatting sqref="A126">
    <cfRule type="duplicateValues" dxfId="177" priority="105"/>
  </conditionalFormatting>
  <conditionalFormatting sqref="A117">
    <cfRule type="duplicateValues" dxfId="176" priority="104"/>
  </conditionalFormatting>
  <conditionalFormatting sqref="A119:A120">
    <cfRule type="duplicateValues" dxfId="175" priority="103"/>
  </conditionalFormatting>
  <conditionalFormatting sqref="A123">
    <cfRule type="duplicateValues" dxfId="174" priority="102"/>
  </conditionalFormatting>
  <conditionalFormatting sqref="A127">
    <cfRule type="duplicateValues" dxfId="173" priority="101"/>
  </conditionalFormatting>
  <conditionalFormatting sqref="A137">
    <cfRule type="duplicateValues" dxfId="172" priority="100"/>
  </conditionalFormatting>
  <conditionalFormatting sqref="A139">
    <cfRule type="duplicateValues" dxfId="171" priority="99"/>
  </conditionalFormatting>
  <conditionalFormatting sqref="A140">
    <cfRule type="duplicateValues" dxfId="170" priority="98"/>
  </conditionalFormatting>
  <conditionalFormatting sqref="A141">
    <cfRule type="duplicateValues" dxfId="169" priority="97"/>
  </conditionalFormatting>
  <conditionalFormatting sqref="A143">
    <cfRule type="duplicateValues" dxfId="168" priority="96"/>
  </conditionalFormatting>
  <conditionalFormatting sqref="A144">
    <cfRule type="duplicateValues" dxfId="167" priority="95"/>
  </conditionalFormatting>
  <conditionalFormatting sqref="A146">
    <cfRule type="duplicateValues" dxfId="166" priority="94"/>
  </conditionalFormatting>
  <conditionalFormatting sqref="A147">
    <cfRule type="duplicateValues" dxfId="165" priority="93"/>
  </conditionalFormatting>
  <conditionalFormatting sqref="A148">
    <cfRule type="duplicateValues" dxfId="164" priority="92"/>
  </conditionalFormatting>
  <conditionalFormatting sqref="A150">
    <cfRule type="duplicateValues" dxfId="163" priority="91"/>
  </conditionalFormatting>
  <conditionalFormatting sqref="A149">
    <cfRule type="duplicateValues" dxfId="162" priority="90"/>
  </conditionalFormatting>
  <conditionalFormatting sqref="A151">
    <cfRule type="duplicateValues" dxfId="161" priority="89"/>
  </conditionalFormatting>
  <conditionalFormatting sqref="A154">
    <cfRule type="duplicateValues" dxfId="160" priority="86"/>
  </conditionalFormatting>
  <conditionalFormatting sqref="A155">
    <cfRule type="duplicateValues" dxfId="159" priority="85"/>
  </conditionalFormatting>
  <conditionalFormatting sqref="A156">
    <cfRule type="duplicateValues" dxfId="158" priority="87"/>
  </conditionalFormatting>
  <conditionalFormatting sqref="A153">
    <cfRule type="duplicateValues" dxfId="157" priority="88"/>
  </conditionalFormatting>
  <conditionalFormatting sqref="A158">
    <cfRule type="duplicateValues" dxfId="156" priority="84"/>
  </conditionalFormatting>
  <conditionalFormatting sqref="A159:A161">
    <cfRule type="duplicateValues" dxfId="155" priority="83"/>
  </conditionalFormatting>
  <conditionalFormatting sqref="A162">
    <cfRule type="duplicateValues" dxfId="154" priority="82"/>
  </conditionalFormatting>
  <conditionalFormatting sqref="A165:A166">
    <cfRule type="duplicateValues" dxfId="153" priority="81"/>
  </conditionalFormatting>
  <conditionalFormatting sqref="A170">
    <cfRule type="duplicateValues" dxfId="152" priority="80"/>
  </conditionalFormatting>
  <conditionalFormatting sqref="A168">
    <cfRule type="duplicateValues" dxfId="151" priority="79"/>
  </conditionalFormatting>
  <conditionalFormatting sqref="A171">
    <cfRule type="duplicateValues" dxfId="150" priority="78"/>
  </conditionalFormatting>
  <conditionalFormatting sqref="A175">
    <cfRule type="duplicateValues" dxfId="149" priority="77"/>
  </conditionalFormatting>
  <conditionalFormatting sqref="A176:A177">
    <cfRule type="duplicateValues" dxfId="148" priority="76"/>
  </conditionalFormatting>
  <conditionalFormatting sqref="A178">
    <cfRule type="duplicateValues" dxfId="147" priority="75"/>
  </conditionalFormatting>
  <conditionalFormatting sqref="A179">
    <cfRule type="duplicateValues" dxfId="146" priority="74"/>
  </conditionalFormatting>
  <conditionalFormatting sqref="A180">
    <cfRule type="duplicateValues" dxfId="145" priority="73"/>
  </conditionalFormatting>
  <conditionalFormatting sqref="A198">
    <cfRule type="duplicateValues" dxfId="144" priority="117"/>
  </conditionalFormatting>
  <conditionalFormatting sqref="A145">
    <cfRule type="duplicateValues" dxfId="143" priority="118"/>
  </conditionalFormatting>
  <conditionalFormatting sqref="A199">
    <cfRule type="duplicateValues" dxfId="142" priority="72"/>
  </conditionalFormatting>
  <conditionalFormatting sqref="A212">
    <cfRule type="duplicateValues" dxfId="141" priority="71"/>
  </conditionalFormatting>
  <conditionalFormatting sqref="A211">
    <cfRule type="duplicateValues" dxfId="140" priority="70"/>
  </conditionalFormatting>
  <conditionalFormatting sqref="A219">
    <cfRule type="duplicateValues" dxfId="139" priority="69"/>
  </conditionalFormatting>
  <conditionalFormatting sqref="A220">
    <cfRule type="duplicateValues" dxfId="138" priority="68"/>
  </conditionalFormatting>
  <conditionalFormatting sqref="A152">
    <cfRule type="duplicateValues" dxfId="137" priority="67"/>
  </conditionalFormatting>
  <conditionalFormatting sqref="A243">
    <cfRule type="duplicateValues" dxfId="136" priority="66"/>
  </conditionalFormatting>
  <conditionalFormatting sqref="A242">
    <cfRule type="duplicateValues" dxfId="135" priority="65"/>
  </conditionalFormatting>
  <conditionalFormatting sqref="A244">
    <cfRule type="duplicateValues" dxfId="134" priority="64"/>
  </conditionalFormatting>
  <conditionalFormatting sqref="A172">
    <cfRule type="duplicateValues" dxfId="133" priority="119"/>
  </conditionalFormatting>
  <conditionalFormatting sqref="A252">
    <cfRule type="duplicateValues" dxfId="132" priority="63"/>
  </conditionalFormatting>
  <conditionalFormatting sqref="A268">
    <cfRule type="duplicateValues" dxfId="131" priority="62"/>
  </conditionalFormatting>
  <conditionalFormatting sqref="A269">
    <cfRule type="duplicateValues" dxfId="130" priority="61"/>
  </conditionalFormatting>
  <conditionalFormatting sqref="A274">
    <cfRule type="duplicateValues" dxfId="129" priority="60"/>
  </conditionalFormatting>
  <conditionalFormatting sqref="A277">
    <cfRule type="duplicateValues" dxfId="128" priority="59"/>
  </conditionalFormatting>
  <conditionalFormatting sqref="A283">
    <cfRule type="duplicateValues" dxfId="127" priority="58"/>
  </conditionalFormatting>
  <conditionalFormatting sqref="A284:A285 A289:A290">
    <cfRule type="duplicateValues" dxfId="126" priority="57"/>
  </conditionalFormatting>
  <conditionalFormatting sqref="A291:A292">
    <cfRule type="duplicateValues" dxfId="125" priority="56"/>
  </conditionalFormatting>
  <conditionalFormatting sqref="A286:A288">
    <cfRule type="duplicateValues" dxfId="124" priority="55"/>
  </conditionalFormatting>
  <conditionalFormatting sqref="A293">
    <cfRule type="duplicateValues" dxfId="123" priority="54"/>
  </conditionalFormatting>
  <conditionalFormatting sqref="A297">
    <cfRule type="duplicateValues" dxfId="122" priority="53"/>
  </conditionalFormatting>
  <conditionalFormatting sqref="A278">
    <cfRule type="duplicateValues" dxfId="121" priority="52"/>
  </conditionalFormatting>
  <conditionalFormatting sqref="A317:A319">
    <cfRule type="duplicateValues" dxfId="120" priority="51"/>
  </conditionalFormatting>
  <conditionalFormatting sqref="A324">
    <cfRule type="duplicateValues" dxfId="119" priority="50"/>
  </conditionalFormatting>
  <conditionalFormatting sqref="A334">
    <cfRule type="duplicateValues" dxfId="118" priority="49"/>
  </conditionalFormatting>
  <conditionalFormatting sqref="A335">
    <cfRule type="duplicateValues" dxfId="117" priority="48"/>
  </conditionalFormatting>
  <conditionalFormatting sqref="A272">
    <cfRule type="duplicateValues" dxfId="116" priority="47"/>
  </conditionalFormatting>
  <conditionalFormatting sqref="A341">
    <cfRule type="duplicateValues" dxfId="115" priority="46"/>
  </conditionalFormatting>
  <conditionalFormatting sqref="A354">
    <cfRule type="duplicateValues" dxfId="114" priority="45"/>
  </conditionalFormatting>
  <conditionalFormatting sqref="A333 A325:A326">
    <cfRule type="duplicateValues" dxfId="113" priority="120"/>
  </conditionalFormatting>
  <conditionalFormatting sqref="A282">
    <cfRule type="duplicateValues" dxfId="112" priority="44"/>
  </conditionalFormatting>
  <conditionalFormatting sqref="A138">
    <cfRule type="duplicateValues" dxfId="111" priority="43"/>
  </conditionalFormatting>
  <conditionalFormatting sqref="A310">
    <cfRule type="duplicateValues" dxfId="110" priority="42"/>
  </conditionalFormatting>
  <conditionalFormatting sqref="A256">
    <cfRule type="duplicateValues" dxfId="109" priority="41"/>
  </conditionalFormatting>
  <conditionalFormatting sqref="A254">
    <cfRule type="duplicateValues" dxfId="108" priority="40"/>
  </conditionalFormatting>
  <conditionalFormatting sqref="A174">
    <cfRule type="duplicateValues" dxfId="107" priority="39"/>
  </conditionalFormatting>
  <conditionalFormatting sqref="A195:A196">
    <cfRule type="duplicateValues" dxfId="106" priority="121"/>
  </conditionalFormatting>
  <conditionalFormatting sqref="A313 A311 A298:A308">
    <cfRule type="duplicateValues" dxfId="105" priority="122"/>
  </conditionalFormatting>
  <conditionalFormatting sqref="A275:A276">
    <cfRule type="duplicateValues" dxfId="104" priority="123"/>
  </conditionalFormatting>
  <conditionalFormatting sqref="A239:A240 A236:A237">
    <cfRule type="duplicateValues" dxfId="103" priority="124"/>
  </conditionalFormatting>
  <conditionalFormatting sqref="A323">
    <cfRule type="duplicateValues" dxfId="102" priority="125"/>
  </conditionalFormatting>
  <conditionalFormatting sqref="A202:A207">
    <cfRule type="duplicateValues" dxfId="101" priority="126"/>
  </conditionalFormatting>
  <conditionalFormatting sqref="A192:A193">
    <cfRule type="duplicateValues" dxfId="100" priority="127"/>
  </conditionalFormatting>
  <conditionalFormatting sqref="A128:A136">
    <cfRule type="duplicateValues" dxfId="99" priority="128"/>
  </conditionalFormatting>
  <conditionalFormatting sqref="A91 A93:A94">
    <cfRule type="duplicateValues" dxfId="98" priority="129"/>
  </conditionalFormatting>
  <conditionalFormatting sqref="A99:A100">
    <cfRule type="duplicateValues" dxfId="97" priority="130"/>
  </conditionalFormatting>
  <conditionalFormatting sqref="A97:A98 A95">
    <cfRule type="duplicateValues" dxfId="96" priority="131"/>
  </conditionalFormatting>
  <conditionalFormatting sqref="A273 A270:A271">
    <cfRule type="duplicateValues" dxfId="95" priority="132"/>
  </conditionalFormatting>
  <conditionalFormatting sqref="A234 A231:A232">
    <cfRule type="duplicateValues" dxfId="94" priority="133"/>
  </conditionalFormatting>
  <conditionalFormatting sqref="A142">
    <cfRule type="duplicateValues" dxfId="93" priority="38"/>
  </conditionalFormatting>
  <conditionalFormatting sqref="A221">
    <cfRule type="duplicateValues" dxfId="92" priority="37"/>
  </conditionalFormatting>
  <conditionalFormatting sqref="A96">
    <cfRule type="duplicateValues" dxfId="91" priority="36"/>
  </conditionalFormatting>
  <conditionalFormatting sqref="A370">
    <cfRule type="duplicateValues" dxfId="90" priority="35"/>
  </conditionalFormatting>
  <conditionalFormatting sqref="A233">
    <cfRule type="duplicateValues" dxfId="89" priority="34"/>
  </conditionalFormatting>
  <conditionalFormatting sqref="A312">
    <cfRule type="duplicateValues" dxfId="88" priority="33"/>
  </conditionalFormatting>
  <conditionalFormatting sqref="A309">
    <cfRule type="duplicateValues" dxfId="87" priority="32"/>
  </conditionalFormatting>
  <conditionalFormatting sqref="A216:A218">
    <cfRule type="duplicateValues" dxfId="86" priority="134"/>
  </conditionalFormatting>
  <conditionalFormatting sqref="A167">
    <cfRule type="duplicateValues" dxfId="85" priority="31"/>
  </conditionalFormatting>
  <conditionalFormatting sqref="A241">
    <cfRule type="duplicateValues" dxfId="84" priority="30"/>
  </conditionalFormatting>
  <conditionalFormatting sqref="A316">
    <cfRule type="duplicateValues" dxfId="83" priority="29"/>
  </conditionalFormatting>
  <conditionalFormatting sqref="A235">
    <cfRule type="duplicateValues" dxfId="82" priority="28"/>
  </conditionalFormatting>
  <conditionalFormatting sqref="A101">
    <cfRule type="duplicateValues" dxfId="81" priority="135"/>
  </conditionalFormatting>
  <conditionalFormatting sqref="A121:A122">
    <cfRule type="duplicateValues" dxfId="80" priority="136"/>
  </conditionalFormatting>
  <conditionalFormatting sqref="A377">
    <cfRule type="duplicateValues" dxfId="79" priority="27"/>
  </conditionalFormatting>
  <conditionalFormatting sqref="A378">
    <cfRule type="duplicateValues" dxfId="78" priority="26"/>
  </conditionalFormatting>
  <conditionalFormatting sqref="A379:A380">
    <cfRule type="duplicateValues" dxfId="77" priority="25"/>
  </conditionalFormatting>
  <conditionalFormatting sqref="A385:A386 A381">
    <cfRule type="duplicateValues" dxfId="76" priority="24"/>
  </conditionalFormatting>
  <conditionalFormatting sqref="A387">
    <cfRule type="duplicateValues" dxfId="75" priority="23"/>
  </conditionalFormatting>
  <conditionalFormatting sqref="A200:A201">
    <cfRule type="duplicateValues" dxfId="74" priority="137"/>
  </conditionalFormatting>
  <conditionalFormatting sqref="A163:A164">
    <cfRule type="duplicateValues" dxfId="73" priority="138"/>
  </conditionalFormatting>
  <conditionalFormatting sqref="A157">
    <cfRule type="duplicateValues" dxfId="72" priority="139"/>
  </conditionalFormatting>
  <conditionalFormatting sqref="A395 A392:A393">
    <cfRule type="duplicateValues" dxfId="71" priority="22"/>
  </conditionalFormatting>
  <conditionalFormatting sqref="A394">
    <cfRule type="duplicateValues" dxfId="70" priority="21"/>
  </conditionalFormatting>
  <conditionalFormatting sqref="A402:A404">
    <cfRule type="duplicateValues" dxfId="69" priority="20"/>
  </conditionalFormatting>
  <conditionalFormatting sqref="A407:A409">
    <cfRule type="duplicateValues" dxfId="68" priority="19"/>
  </conditionalFormatting>
  <conditionalFormatting sqref="A410">
    <cfRule type="duplicateValues" dxfId="67" priority="18"/>
  </conditionalFormatting>
  <conditionalFormatting sqref="A411">
    <cfRule type="duplicateValues" dxfId="66" priority="17"/>
  </conditionalFormatting>
  <conditionalFormatting sqref="A413:A416">
    <cfRule type="duplicateValues" dxfId="65" priority="16"/>
  </conditionalFormatting>
  <conditionalFormatting sqref="A417">
    <cfRule type="duplicateValues" dxfId="64" priority="15"/>
  </conditionalFormatting>
  <conditionalFormatting sqref="A314:A315">
    <cfRule type="duplicateValues" dxfId="63" priority="140"/>
  </conditionalFormatting>
  <conditionalFormatting sqref="A253 A257:A263 A255">
    <cfRule type="duplicateValues" dxfId="62" priority="141"/>
  </conditionalFormatting>
  <conditionalFormatting sqref="A124:A125">
    <cfRule type="duplicateValues" dxfId="61" priority="142"/>
  </conditionalFormatting>
  <conditionalFormatting sqref="A102:A105">
    <cfRule type="duplicateValues" dxfId="60" priority="143"/>
  </conditionalFormatting>
  <conditionalFormatting sqref="A424:A425 A422 A419:A420">
    <cfRule type="duplicateValues" dxfId="59" priority="144"/>
  </conditionalFormatting>
  <conditionalFormatting sqref="A382:A384">
    <cfRule type="duplicateValues" dxfId="58" priority="145"/>
  </conditionalFormatting>
  <conditionalFormatting sqref="A336 A340">
    <cfRule type="duplicateValues" dxfId="57" priority="146"/>
  </conditionalFormatting>
  <conditionalFormatting sqref="A226:A230">
    <cfRule type="duplicateValues" dxfId="56" priority="147"/>
  </conditionalFormatting>
  <conditionalFormatting sqref="A194">
    <cfRule type="duplicateValues" dxfId="55" priority="148"/>
  </conditionalFormatting>
  <conditionalFormatting sqref="A441">
    <cfRule type="duplicateValues" dxfId="54" priority="14"/>
  </conditionalFormatting>
  <conditionalFormatting sqref="A442">
    <cfRule type="duplicateValues" dxfId="53" priority="13"/>
  </conditionalFormatting>
  <conditionalFormatting sqref="A443">
    <cfRule type="duplicateValues" dxfId="52" priority="12"/>
  </conditionalFormatting>
  <conditionalFormatting sqref="A448:A449">
    <cfRule type="duplicateValues" dxfId="51" priority="11"/>
  </conditionalFormatting>
  <conditionalFormatting sqref="A450">
    <cfRule type="duplicateValues" dxfId="50" priority="10"/>
  </conditionalFormatting>
  <conditionalFormatting sqref="A451:A453">
    <cfRule type="duplicateValues" dxfId="49" priority="9"/>
  </conditionalFormatting>
  <conditionalFormatting sqref="A455:A457">
    <cfRule type="duplicateValues" dxfId="48" priority="8"/>
  </conditionalFormatting>
  <conditionalFormatting sqref="A454">
    <cfRule type="duplicateValues" dxfId="47" priority="149"/>
  </conditionalFormatting>
  <conditionalFormatting sqref="A458 A460">
    <cfRule type="duplicateValues" dxfId="46" priority="7"/>
  </conditionalFormatting>
  <conditionalFormatting sqref="A459">
    <cfRule type="duplicateValues" dxfId="45" priority="6"/>
  </conditionalFormatting>
  <conditionalFormatting sqref="A464">
    <cfRule type="duplicateValues" dxfId="44" priority="5"/>
  </conditionalFormatting>
  <conditionalFormatting sqref="A465">
    <cfRule type="duplicateValues" dxfId="43" priority="4"/>
  </conditionalFormatting>
  <conditionalFormatting sqref="A466">
    <cfRule type="duplicateValues" dxfId="42" priority="3"/>
  </conditionalFormatting>
  <conditionalFormatting sqref="A467">
    <cfRule type="duplicateValues" dxfId="41" priority="2"/>
  </conditionalFormatting>
  <conditionalFormatting sqref="A396:A397">
    <cfRule type="duplicateValues" dxfId="40" priority="150"/>
  </conditionalFormatting>
  <conditionalFormatting sqref="A184:A191">
    <cfRule type="duplicateValues" dxfId="39" priority="151"/>
  </conditionalFormatting>
  <conditionalFormatting sqref="A471">
    <cfRule type="duplicateValues" dxfId="38" priority="1"/>
  </conditionalFormatting>
  <conditionalFormatting sqref="A444:A447">
    <cfRule type="duplicateValues" dxfId="37" priority="152"/>
  </conditionalFormatting>
  <conditionalFormatting sqref="A468">
    <cfRule type="duplicateValues" dxfId="36" priority="153"/>
  </conditionalFormatting>
  <conditionalFormatting sqref="A418 A412">
    <cfRule type="duplicateValues" dxfId="35" priority="154"/>
  </conditionalFormatting>
  <conditionalFormatting sqref="A294:A296">
    <cfRule type="duplicateValues" dxfId="34" priority="155"/>
  </conditionalFormatting>
  <conditionalFormatting sqref="A279:A281">
    <cfRule type="duplicateValues" dxfId="33" priority="156"/>
  </conditionalFormatting>
  <conditionalFormatting sqref="A245:A251">
    <cfRule type="duplicateValues" dxfId="32" priority="157"/>
  </conditionalFormatting>
  <conditionalFormatting sqref="A225">
    <cfRule type="duplicateValues" dxfId="31" priority="158"/>
  </conditionalFormatting>
  <conditionalFormatting sqref="A197">
    <cfRule type="duplicateValues" dxfId="30" priority="159"/>
  </conditionalFormatting>
  <conditionalFormatting sqref="A173">
    <cfRule type="duplicateValues" dxfId="29" priority="160"/>
  </conditionalFormatting>
  <conditionalFormatting sqref="A426:A427">
    <cfRule type="duplicateValues" dxfId="28" priority="161"/>
  </conditionalFormatting>
  <conditionalFormatting sqref="A320:A322">
    <cfRule type="duplicateValues" dxfId="27" priority="162"/>
  </conditionalFormatting>
  <conditionalFormatting sqref="A264:A267">
    <cfRule type="duplicateValues" dxfId="26" priority="163"/>
  </conditionalFormatting>
  <conditionalFormatting sqref="A405:A406">
    <cfRule type="duplicateValues" dxfId="25" priority="164"/>
  </conditionalFormatting>
  <conditionalFormatting sqref="A371:A376">
    <cfRule type="duplicateValues" dxfId="24" priority="165"/>
  </conditionalFormatting>
  <conditionalFormatting sqref="A361:A369">
    <cfRule type="duplicateValues" dxfId="23" priority="166"/>
  </conditionalFormatting>
  <conditionalFormatting sqref="A344:A350">
    <cfRule type="duplicateValues" dxfId="22" priority="167"/>
  </conditionalFormatting>
  <conditionalFormatting sqref="A355:A360 A351:A353">
    <cfRule type="duplicateValues" dxfId="21" priority="168"/>
  </conditionalFormatting>
  <conditionalFormatting sqref="A106:A107">
    <cfRule type="duplicateValues" dxfId="20" priority="169"/>
  </conditionalFormatting>
  <conditionalFormatting sqref="A469:A470">
    <cfRule type="duplicateValues" dxfId="19" priority="170"/>
  </conditionalFormatting>
  <conditionalFormatting sqref="A461:A463">
    <cfRule type="duplicateValues" dxfId="18" priority="171"/>
  </conditionalFormatting>
  <conditionalFormatting sqref="A398:A401">
    <cfRule type="duplicateValues" dxfId="17" priority="172"/>
  </conditionalFormatting>
  <conditionalFormatting sqref="A388:A391">
    <cfRule type="duplicateValues" dxfId="16" priority="173"/>
  </conditionalFormatting>
  <conditionalFormatting sqref="A342:A343">
    <cfRule type="duplicateValues" dxfId="15" priority="174"/>
  </conditionalFormatting>
  <conditionalFormatting sqref="A222:A224">
    <cfRule type="duplicateValues" dxfId="14" priority="175"/>
  </conditionalFormatting>
  <conditionalFormatting sqref="A208:A210">
    <cfRule type="duplicateValues" dxfId="13" priority="176"/>
  </conditionalFormatting>
  <conditionalFormatting sqref="A181:A183">
    <cfRule type="duplicateValues" dxfId="12" priority="17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1DBF-595F-4386-A9EB-B3D1DE74B65C}">
  <dimension ref="A1:D561"/>
  <sheetViews>
    <sheetView topLeftCell="A533" workbookViewId="0">
      <selection sqref="A1:B561"/>
    </sheetView>
  </sheetViews>
  <sheetFormatPr baseColWidth="10" defaultRowHeight="15" x14ac:dyDescent="0.25"/>
  <cols>
    <col min="1" max="1" width="17.7109375" bestFit="1" customWidth="1"/>
    <col min="2" max="2" width="17.140625" bestFit="1" customWidth="1"/>
  </cols>
  <sheetData>
    <row r="1" spans="1:4" x14ac:dyDescent="0.25">
      <c r="A1" s="16" t="s">
        <v>1453</v>
      </c>
      <c r="B1" t="s">
        <v>1454</v>
      </c>
      <c r="D1">
        <v>1</v>
      </c>
    </row>
    <row r="2" spans="1:4" x14ac:dyDescent="0.25">
      <c r="A2" s="17" t="s">
        <v>930</v>
      </c>
      <c r="B2" t="s">
        <v>931</v>
      </c>
    </row>
    <row r="3" spans="1:4" x14ac:dyDescent="0.25">
      <c r="A3" s="18" t="s">
        <v>930</v>
      </c>
      <c r="B3" t="s">
        <v>932</v>
      </c>
    </row>
    <row r="4" spans="1:4" x14ac:dyDescent="0.25">
      <c r="A4" s="17" t="s">
        <v>930</v>
      </c>
      <c r="B4" t="s">
        <v>933</v>
      </c>
    </row>
    <row r="5" spans="1:4" x14ac:dyDescent="0.25">
      <c r="A5" s="18" t="s">
        <v>934</v>
      </c>
      <c r="B5" t="s">
        <v>935</v>
      </c>
    </row>
    <row r="6" spans="1:4" x14ac:dyDescent="0.25">
      <c r="A6" s="17" t="s">
        <v>936</v>
      </c>
      <c r="B6" t="s">
        <v>937</v>
      </c>
    </row>
    <row r="7" spans="1:4" x14ac:dyDescent="0.25">
      <c r="A7" s="19" t="s">
        <v>938</v>
      </c>
      <c r="B7" t="s">
        <v>939</v>
      </c>
    </row>
    <row r="8" spans="1:4" x14ac:dyDescent="0.25">
      <c r="A8" s="17" t="s">
        <v>940</v>
      </c>
      <c r="B8" t="s">
        <v>941</v>
      </c>
    </row>
    <row r="9" spans="1:4" x14ac:dyDescent="0.25">
      <c r="A9" s="18" t="s">
        <v>940</v>
      </c>
      <c r="B9" t="s">
        <v>941</v>
      </c>
    </row>
    <row r="10" spans="1:4" x14ac:dyDescent="0.25">
      <c r="A10" s="17" t="s">
        <v>942</v>
      </c>
      <c r="B10" t="s">
        <v>943</v>
      </c>
    </row>
    <row r="11" spans="1:4" x14ac:dyDescent="0.25">
      <c r="A11" s="18" t="s">
        <v>944</v>
      </c>
      <c r="B11" t="s">
        <v>945</v>
      </c>
    </row>
    <row r="12" spans="1:4" x14ac:dyDescent="0.25">
      <c r="A12" s="17" t="s">
        <v>946</v>
      </c>
      <c r="B12" t="s">
        <v>947</v>
      </c>
    </row>
    <row r="13" spans="1:4" x14ac:dyDescent="0.25">
      <c r="A13" s="18" t="s">
        <v>948</v>
      </c>
      <c r="B13" t="s">
        <v>949</v>
      </c>
    </row>
    <row r="14" spans="1:4" x14ac:dyDescent="0.25">
      <c r="A14" s="17" t="s">
        <v>937</v>
      </c>
      <c r="B14" t="s">
        <v>950</v>
      </c>
    </row>
    <row r="15" spans="1:4" x14ac:dyDescent="0.25">
      <c r="A15" s="18" t="s">
        <v>951</v>
      </c>
      <c r="B15" t="s">
        <v>952</v>
      </c>
    </row>
    <row r="16" spans="1:4" x14ac:dyDescent="0.25">
      <c r="A16" s="17" t="s">
        <v>953</v>
      </c>
      <c r="B16" t="s">
        <v>954</v>
      </c>
    </row>
    <row r="17" spans="1:2" x14ac:dyDescent="0.25">
      <c r="A17" s="18" t="s">
        <v>955</v>
      </c>
      <c r="B17" t="s">
        <v>937</v>
      </c>
    </row>
    <row r="18" spans="1:2" x14ac:dyDescent="0.25">
      <c r="A18" s="17" t="s">
        <v>956</v>
      </c>
      <c r="B18" t="s">
        <v>957</v>
      </c>
    </row>
    <row r="19" spans="1:2" x14ac:dyDescent="0.25">
      <c r="A19" s="18" t="s">
        <v>958</v>
      </c>
      <c r="B19" t="s">
        <v>959</v>
      </c>
    </row>
    <row r="20" spans="1:2" x14ac:dyDescent="0.25">
      <c r="A20" s="17" t="s">
        <v>960</v>
      </c>
      <c r="B20" t="s">
        <v>961</v>
      </c>
    </row>
    <row r="21" spans="1:2" x14ac:dyDescent="0.25">
      <c r="A21" s="18" t="s">
        <v>962</v>
      </c>
      <c r="B21" t="s">
        <v>963</v>
      </c>
    </row>
    <row r="22" spans="1:2" x14ac:dyDescent="0.25">
      <c r="A22" s="17" t="s">
        <v>964</v>
      </c>
      <c r="B22" t="s">
        <v>965</v>
      </c>
    </row>
    <row r="23" spans="1:2" x14ac:dyDescent="0.25">
      <c r="A23" s="18" t="s">
        <v>966</v>
      </c>
      <c r="B23" t="s">
        <v>967</v>
      </c>
    </row>
    <row r="24" spans="1:2" x14ac:dyDescent="0.25">
      <c r="A24" s="17" t="s">
        <v>968</v>
      </c>
      <c r="B24" t="s">
        <v>969</v>
      </c>
    </row>
    <row r="25" spans="1:2" x14ac:dyDescent="0.25">
      <c r="A25" s="18" t="s">
        <v>970</v>
      </c>
      <c r="B25" t="s">
        <v>971</v>
      </c>
    </row>
    <row r="26" spans="1:2" x14ac:dyDescent="0.25">
      <c r="A26" s="17" t="s">
        <v>972</v>
      </c>
      <c r="B26" t="s">
        <v>937</v>
      </c>
    </row>
    <row r="27" spans="1:2" x14ac:dyDescent="0.25">
      <c r="A27" s="18" t="s">
        <v>932</v>
      </c>
      <c r="B27" t="s">
        <v>973</v>
      </c>
    </row>
    <row r="28" spans="1:2" x14ac:dyDescent="0.25">
      <c r="A28" s="17" t="s">
        <v>932</v>
      </c>
      <c r="B28" t="s">
        <v>974</v>
      </c>
    </row>
    <row r="29" spans="1:2" x14ac:dyDescent="0.25">
      <c r="A29" s="18" t="s">
        <v>975</v>
      </c>
      <c r="B29" t="s">
        <v>976</v>
      </c>
    </row>
    <row r="30" spans="1:2" x14ac:dyDescent="0.25">
      <c r="A30" s="17" t="s">
        <v>977</v>
      </c>
      <c r="B30" t="s">
        <v>978</v>
      </c>
    </row>
    <row r="31" spans="1:2" x14ac:dyDescent="0.25">
      <c r="A31" s="18" t="s">
        <v>928</v>
      </c>
      <c r="B31" t="s">
        <v>979</v>
      </c>
    </row>
    <row r="32" spans="1:2" x14ac:dyDescent="0.25">
      <c r="A32" s="17" t="s">
        <v>945</v>
      </c>
      <c r="B32" t="s">
        <v>938</v>
      </c>
    </row>
    <row r="33" spans="1:2" x14ac:dyDescent="0.25">
      <c r="A33" s="18" t="s">
        <v>980</v>
      </c>
      <c r="B33" t="s">
        <v>981</v>
      </c>
    </row>
    <row r="34" spans="1:2" x14ac:dyDescent="0.25">
      <c r="A34" s="17" t="s">
        <v>982</v>
      </c>
      <c r="B34" t="s">
        <v>983</v>
      </c>
    </row>
    <row r="35" spans="1:2" x14ac:dyDescent="0.25">
      <c r="A35" s="18" t="s">
        <v>984</v>
      </c>
      <c r="B35" t="s">
        <v>985</v>
      </c>
    </row>
    <row r="36" spans="1:2" x14ac:dyDescent="0.25">
      <c r="A36" s="17" t="s">
        <v>984</v>
      </c>
      <c r="B36" t="s">
        <v>975</v>
      </c>
    </row>
    <row r="37" spans="1:2" x14ac:dyDescent="0.25">
      <c r="A37" s="18" t="s">
        <v>986</v>
      </c>
      <c r="B37" t="s">
        <v>987</v>
      </c>
    </row>
    <row r="38" spans="1:2" x14ac:dyDescent="0.25">
      <c r="A38" s="17" t="s">
        <v>988</v>
      </c>
      <c r="B38" t="s">
        <v>989</v>
      </c>
    </row>
    <row r="39" spans="1:2" x14ac:dyDescent="0.25">
      <c r="A39" s="18" t="s">
        <v>990</v>
      </c>
      <c r="B39" t="s">
        <v>991</v>
      </c>
    </row>
    <row r="40" spans="1:2" x14ac:dyDescent="0.25">
      <c r="A40" s="17" t="s">
        <v>992</v>
      </c>
      <c r="B40" t="s">
        <v>993</v>
      </c>
    </row>
    <row r="41" spans="1:2" x14ac:dyDescent="0.25">
      <c r="A41" s="18" t="s">
        <v>987</v>
      </c>
      <c r="B41" t="s">
        <v>994</v>
      </c>
    </row>
    <row r="42" spans="1:2" x14ac:dyDescent="0.25">
      <c r="A42" s="17" t="s">
        <v>995</v>
      </c>
      <c r="B42" t="s">
        <v>996</v>
      </c>
    </row>
    <row r="43" spans="1:2" x14ac:dyDescent="0.25">
      <c r="A43" s="18" t="s">
        <v>997</v>
      </c>
      <c r="B43" t="s">
        <v>998</v>
      </c>
    </row>
    <row r="44" spans="1:2" x14ac:dyDescent="0.25">
      <c r="A44" s="17" t="s">
        <v>999</v>
      </c>
      <c r="B44" t="s">
        <v>999</v>
      </c>
    </row>
    <row r="45" spans="1:2" x14ac:dyDescent="0.25">
      <c r="A45" s="18" t="s">
        <v>990</v>
      </c>
      <c r="B45" t="s">
        <v>1000</v>
      </c>
    </row>
    <row r="46" spans="1:2" x14ac:dyDescent="0.25">
      <c r="A46" s="17" t="s">
        <v>990</v>
      </c>
      <c r="B46" t="s">
        <v>1001</v>
      </c>
    </row>
    <row r="47" spans="1:2" x14ac:dyDescent="0.25">
      <c r="A47" s="18" t="s">
        <v>1002</v>
      </c>
      <c r="B47" t="s">
        <v>1003</v>
      </c>
    </row>
    <row r="48" spans="1:2" x14ac:dyDescent="0.25">
      <c r="A48" s="17" t="s">
        <v>1004</v>
      </c>
      <c r="B48" t="s">
        <v>1005</v>
      </c>
    </row>
    <row r="49" spans="1:2" x14ac:dyDescent="0.25">
      <c r="A49" s="18" t="s">
        <v>1004</v>
      </c>
      <c r="B49" t="s">
        <v>1006</v>
      </c>
    </row>
    <row r="50" spans="1:2" x14ac:dyDescent="0.25">
      <c r="A50" s="17" t="s">
        <v>1007</v>
      </c>
      <c r="B50" t="s">
        <v>1008</v>
      </c>
    </row>
    <row r="51" spans="1:2" x14ac:dyDescent="0.25">
      <c r="A51" s="18" t="s">
        <v>1009</v>
      </c>
      <c r="B51" t="s">
        <v>1010</v>
      </c>
    </row>
    <row r="52" spans="1:2" x14ac:dyDescent="0.25">
      <c r="A52" s="17" t="s">
        <v>1011</v>
      </c>
      <c r="B52" t="s">
        <v>1012</v>
      </c>
    </row>
    <row r="53" spans="1:2" x14ac:dyDescent="0.25">
      <c r="A53" s="18" t="s">
        <v>1003</v>
      </c>
      <c r="B53" t="s">
        <v>1013</v>
      </c>
    </row>
    <row r="54" spans="1:2" x14ac:dyDescent="0.25">
      <c r="A54" s="17" t="s">
        <v>1014</v>
      </c>
      <c r="B54" t="s">
        <v>1015</v>
      </c>
    </row>
    <row r="55" spans="1:2" x14ac:dyDescent="0.25">
      <c r="A55" s="18" t="s">
        <v>1016</v>
      </c>
      <c r="B55" t="s">
        <v>1017</v>
      </c>
    </row>
    <row r="56" spans="1:2" x14ac:dyDescent="0.25">
      <c r="A56" s="17" t="s">
        <v>1018</v>
      </c>
      <c r="B56" t="s">
        <v>1019</v>
      </c>
    </row>
    <row r="57" spans="1:2" x14ac:dyDescent="0.25">
      <c r="A57" s="18" t="s">
        <v>1020</v>
      </c>
      <c r="B57" t="s">
        <v>1021</v>
      </c>
    </row>
    <row r="58" spans="1:2" x14ac:dyDescent="0.25">
      <c r="A58" s="17" t="s">
        <v>1022</v>
      </c>
      <c r="B58" t="s">
        <v>1023</v>
      </c>
    </row>
    <row r="59" spans="1:2" x14ac:dyDescent="0.25">
      <c r="A59" s="18" t="s">
        <v>1024</v>
      </c>
      <c r="B59" t="s">
        <v>1006</v>
      </c>
    </row>
    <row r="60" spans="1:2" x14ac:dyDescent="0.25">
      <c r="A60" s="17" t="s">
        <v>1025</v>
      </c>
      <c r="B60" t="s">
        <v>1026</v>
      </c>
    </row>
    <row r="61" spans="1:2" x14ac:dyDescent="0.25">
      <c r="A61" s="18" t="s">
        <v>1027</v>
      </c>
      <c r="B61" t="s">
        <v>1028</v>
      </c>
    </row>
    <row r="62" spans="1:2" x14ac:dyDescent="0.25">
      <c r="A62" s="17" t="s">
        <v>1029</v>
      </c>
      <c r="B62" t="s">
        <v>1030</v>
      </c>
    </row>
    <row r="63" spans="1:2" x14ac:dyDescent="0.25">
      <c r="A63" s="18" t="s">
        <v>1031</v>
      </c>
      <c r="B63" t="s">
        <v>1032</v>
      </c>
    </row>
    <row r="64" spans="1:2" x14ac:dyDescent="0.25">
      <c r="A64" s="17" t="s">
        <v>1033</v>
      </c>
      <c r="B64" t="s">
        <v>1034</v>
      </c>
    </row>
    <row r="65" spans="1:2" x14ac:dyDescent="0.25">
      <c r="A65" s="18" t="s">
        <v>1033</v>
      </c>
      <c r="B65" t="s">
        <v>1035</v>
      </c>
    </row>
    <row r="66" spans="1:2" x14ac:dyDescent="0.25">
      <c r="A66" s="20" t="s">
        <v>1036</v>
      </c>
      <c r="B66" t="s">
        <v>953</v>
      </c>
    </row>
    <row r="67" spans="1:2" x14ac:dyDescent="0.25">
      <c r="A67" s="18" t="s">
        <v>1037</v>
      </c>
      <c r="B67" t="s">
        <v>1038</v>
      </c>
    </row>
    <row r="68" spans="1:2" x14ac:dyDescent="0.25">
      <c r="A68" s="17" t="s">
        <v>1039</v>
      </c>
      <c r="B68" t="s">
        <v>1040</v>
      </c>
    </row>
    <row r="69" spans="1:2" x14ac:dyDescent="0.25">
      <c r="A69" s="18" t="s">
        <v>1041</v>
      </c>
      <c r="B69" t="s">
        <v>937</v>
      </c>
    </row>
    <row r="70" spans="1:2" x14ac:dyDescent="0.25">
      <c r="A70" s="17" t="s">
        <v>949</v>
      </c>
      <c r="B70" t="s">
        <v>1005</v>
      </c>
    </row>
    <row r="71" spans="1:2" x14ac:dyDescent="0.25">
      <c r="A71" s="18" t="s">
        <v>949</v>
      </c>
      <c r="B71" t="s">
        <v>1030</v>
      </c>
    </row>
    <row r="72" spans="1:2" x14ac:dyDescent="0.25">
      <c r="A72" s="17" t="s">
        <v>949</v>
      </c>
      <c r="B72" t="s">
        <v>1042</v>
      </c>
    </row>
    <row r="73" spans="1:2" x14ac:dyDescent="0.25">
      <c r="A73" s="18" t="s">
        <v>1043</v>
      </c>
      <c r="B73" t="s">
        <v>937</v>
      </c>
    </row>
    <row r="74" spans="1:2" x14ac:dyDescent="0.25">
      <c r="A74" s="17" t="s">
        <v>1044</v>
      </c>
      <c r="B74" t="s">
        <v>932</v>
      </c>
    </row>
    <row r="75" spans="1:2" x14ac:dyDescent="0.25">
      <c r="A75" s="18" t="s">
        <v>1034</v>
      </c>
      <c r="B75" t="s">
        <v>1045</v>
      </c>
    </row>
    <row r="76" spans="1:2" x14ac:dyDescent="0.25">
      <c r="A76" s="17" t="s">
        <v>944</v>
      </c>
      <c r="B76" t="s">
        <v>1046</v>
      </c>
    </row>
    <row r="77" spans="1:2" x14ac:dyDescent="0.25">
      <c r="A77" s="18" t="s">
        <v>944</v>
      </c>
      <c r="B77" t="s">
        <v>1047</v>
      </c>
    </row>
    <row r="78" spans="1:2" x14ac:dyDescent="0.25">
      <c r="A78" s="17" t="s">
        <v>944</v>
      </c>
      <c r="B78" t="s">
        <v>1048</v>
      </c>
    </row>
    <row r="79" spans="1:2" x14ac:dyDescent="0.25">
      <c r="A79" s="18" t="s">
        <v>961</v>
      </c>
      <c r="B79" t="s">
        <v>1049</v>
      </c>
    </row>
    <row r="80" spans="1:2" x14ac:dyDescent="0.25">
      <c r="A80" s="17" t="s">
        <v>1050</v>
      </c>
      <c r="B80" t="s">
        <v>1051</v>
      </c>
    </row>
    <row r="81" spans="1:2" x14ac:dyDescent="0.25">
      <c r="A81" s="18" t="s">
        <v>1052</v>
      </c>
      <c r="B81" t="s">
        <v>1025</v>
      </c>
    </row>
    <row r="82" spans="1:2" x14ac:dyDescent="0.25">
      <c r="A82" s="17" t="s">
        <v>1053</v>
      </c>
      <c r="B82" t="s">
        <v>1053</v>
      </c>
    </row>
    <row r="83" spans="1:2" x14ac:dyDescent="0.25">
      <c r="A83" s="18" t="s">
        <v>948</v>
      </c>
      <c r="B83" t="s">
        <v>937</v>
      </c>
    </row>
    <row r="84" spans="1:2" x14ac:dyDescent="0.25">
      <c r="A84" s="17" t="s">
        <v>937</v>
      </c>
      <c r="B84" t="s">
        <v>1017</v>
      </c>
    </row>
    <row r="85" spans="1:2" x14ac:dyDescent="0.25">
      <c r="A85" s="21" t="s">
        <v>1054</v>
      </c>
      <c r="B85" t="s">
        <v>1036</v>
      </c>
    </row>
    <row r="86" spans="1:2" x14ac:dyDescent="0.25">
      <c r="A86" s="17" t="s">
        <v>987</v>
      </c>
      <c r="B86" t="s">
        <v>1055</v>
      </c>
    </row>
    <row r="87" spans="1:2" x14ac:dyDescent="0.25">
      <c r="A87" s="18" t="s">
        <v>1056</v>
      </c>
      <c r="B87" t="s">
        <v>1025</v>
      </c>
    </row>
    <row r="88" spans="1:2" x14ac:dyDescent="0.25">
      <c r="A88" s="17" t="s">
        <v>1057</v>
      </c>
      <c r="B88" t="s">
        <v>942</v>
      </c>
    </row>
    <row r="89" spans="1:2" x14ac:dyDescent="0.25">
      <c r="A89" s="18" t="s">
        <v>1058</v>
      </c>
      <c r="B89" t="s">
        <v>1006</v>
      </c>
    </row>
    <row r="90" spans="1:2" x14ac:dyDescent="0.25">
      <c r="A90" s="17" t="s">
        <v>1059</v>
      </c>
      <c r="B90" t="s">
        <v>1060</v>
      </c>
    </row>
    <row r="91" spans="1:2" x14ac:dyDescent="0.25">
      <c r="A91" s="18" t="s">
        <v>1061</v>
      </c>
      <c r="B91" t="s">
        <v>1062</v>
      </c>
    </row>
    <row r="92" spans="1:2" x14ac:dyDescent="0.25">
      <c r="A92" s="17" t="s">
        <v>1063</v>
      </c>
      <c r="B92" t="s">
        <v>1064</v>
      </c>
    </row>
    <row r="93" spans="1:2" x14ac:dyDescent="0.25">
      <c r="A93" s="18" t="s">
        <v>1065</v>
      </c>
      <c r="B93" t="s">
        <v>1047</v>
      </c>
    </row>
    <row r="94" spans="1:2" x14ac:dyDescent="0.25">
      <c r="A94" s="17" t="s">
        <v>1066</v>
      </c>
      <c r="B94" t="s">
        <v>1067</v>
      </c>
    </row>
    <row r="95" spans="1:2" x14ac:dyDescent="0.25">
      <c r="A95" s="18" t="s">
        <v>1068</v>
      </c>
      <c r="B95" t="s">
        <v>1069</v>
      </c>
    </row>
    <row r="96" spans="1:2" x14ac:dyDescent="0.25">
      <c r="A96" s="17" t="s">
        <v>1068</v>
      </c>
      <c r="B96" t="s">
        <v>1070</v>
      </c>
    </row>
    <row r="97" spans="1:2" x14ac:dyDescent="0.25">
      <c r="A97" s="18" t="s">
        <v>1071</v>
      </c>
      <c r="B97" t="s">
        <v>1072</v>
      </c>
    </row>
    <row r="98" spans="1:2" x14ac:dyDescent="0.25">
      <c r="A98" s="17" t="s">
        <v>1073</v>
      </c>
      <c r="B98" t="s">
        <v>932</v>
      </c>
    </row>
    <row r="99" spans="1:2" x14ac:dyDescent="0.25">
      <c r="A99" s="18" t="s">
        <v>1074</v>
      </c>
      <c r="B99" t="s">
        <v>1075</v>
      </c>
    </row>
    <row r="100" spans="1:2" x14ac:dyDescent="0.25">
      <c r="A100" s="17" t="s">
        <v>1076</v>
      </c>
      <c r="B100" t="s">
        <v>1010</v>
      </c>
    </row>
    <row r="101" spans="1:2" x14ac:dyDescent="0.25">
      <c r="A101" s="18" t="s">
        <v>970</v>
      </c>
      <c r="B101" t="s">
        <v>948</v>
      </c>
    </row>
    <row r="102" spans="1:2" x14ac:dyDescent="0.25">
      <c r="A102" s="20" t="s">
        <v>923</v>
      </c>
    </row>
    <row r="103" spans="1:2" x14ac:dyDescent="0.25">
      <c r="A103" s="21" t="s">
        <v>1077</v>
      </c>
      <c r="B103" t="s">
        <v>1050</v>
      </c>
    </row>
    <row r="104" spans="1:2" x14ac:dyDescent="0.25">
      <c r="A104" s="17" t="s">
        <v>1077</v>
      </c>
      <c r="B104" t="s">
        <v>1001</v>
      </c>
    </row>
    <row r="105" spans="1:2" x14ac:dyDescent="0.25">
      <c r="A105" s="18" t="s">
        <v>1078</v>
      </c>
      <c r="B105" t="s">
        <v>1011</v>
      </c>
    </row>
    <row r="106" spans="1:2" x14ac:dyDescent="0.25">
      <c r="A106" s="17" t="s">
        <v>932</v>
      </c>
      <c r="B106" t="s">
        <v>1079</v>
      </c>
    </row>
    <row r="107" spans="1:2" x14ac:dyDescent="0.25">
      <c r="A107" s="21" t="s">
        <v>1080</v>
      </c>
      <c r="B107" t="s">
        <v>1081</v>
      </c>
    </row>
    <row r="108" spans="1:2" x14ac:dyDescent="0.25">
      <c r="A108" s="17" t="s">
        <v>1082</v>
      </c>
      <c r="B108" t="s">
        <v>1027</v>
      </c>
    </row>
    <row r="109" spans="1:2" x14ac:dyDescent="0.25">
      <c r="A109" s="18" t="s">
        <v>1083</v>
      </c>
      <c r="B109" t="s">
        <v>1084</v>
      </c>
    </row>
    <row r="110" spans="1:2" x14ac:dyDescent="0.25">
      <c r="A110" s="17" t="s">
        <v>1085</v>
      </c>
      <c r="B110" t="s">
        <v>948</v>
      </c>
    </row>
    <row r="111" spans="1:2" x14ac:dyDescent="0.25">
      <c r="A111" s="18" t="s">
        <v>1086</v>
      </c>
      <c r="B111" t="s">
        <v>928</v>
      </c>
    </row>
    <row r="112" spans="1:2" x14ac:dyDescent="0.25">
      <c r="A112" s="17" t="s">
        <v>1087</v>
      </c>
      <c r="B112" t="s">
        <v>1078</v>
      </c>
    </row>
    <row r="113" spans="1:2" x14ac:dyDescent="0.25">
      <c r="A113" s="18" t="s">
        <v>1088</v>
      </c>
      <c r="B113" t="s">
        <v>1089</v>
      </c>
    </row>
    <row r="114" spans="1:2" x14ac:dyDescent="0.25">
      <c r="A114" s="17" t="s">
        <v>939</v>
      </c>
      <c r="B114" t="s">
        <v>1090</v>
      </c>
    </row>
    <row r="115" spans="1:2" x14ac:dyDescent="0.25">
      <c r="A115" s="18" t="s">
        <v>939</v>
      </c>
      <c r="B115" t="s">
        <v>942</v>
      </c>
    </row>
    <row r="116" spans="1:2" x14ac:dyDescent="0.25">
      <c r="A116" s="17" t="s">
        <v>1091</v>
      </c>
      <c r="B116" t="s">
        <v>1092</v>
      </c>
    </row>
    <row r="117" spans="1:2" x14ac:dyDescent="0.25">
      <c r="A117" s="21" t="s">
        <v>984</v>
      </c>
      <c r="B117" t="s">
        <v>1078</v>
      </c>
    </row>
    <row r="118" spans="1:2" x14ac:dyDescent="0.25">
      <c r="A118" s="17" t="s">
        <v>1012</v>
      </c>
      <c r="B118" t="s">
        <v>930</v>
      </c>
    </row>
    <row r="119" spans="1:2" x14ac:dyDescent="0.25">
      <c r="A119" s="18" t="s">
        <v>1093</v>
      </c>
      <c r="B119" t="s">
        <v>1094</v>
      </c>
    </row>
    <row r="120" spans="1:2" x14ac:dyDescent="0.25">
      <c r="A120" s="17" t="s">
        <v>991</v>
      </c>
      <c r="B120" t="s">
        <v>1017</v>
      </c>
    </row>
    <row r="121" spans="1:2" x14ac:dyDescent="0.25">
      <c r="A121" s="18" t="s">
        <v>1004</v>
      </c>
      <c r="B121" t="s">
        <v>1095</v>
      </c>
    </row>
    <row r="122" spans="1:2" x14ac:dyDescent="0.25">
      <c r="A122" s="17" t="s">
        <v>1072</v>
      </c>
      <c r="B122" t="s">
        <v>1026</v>
      </c>
    </row>
    <row r="123" spans="1:2" x14ac:dyDescent="0.25">
      <c r="A123" s="18" t="s">
        <v>930</v>
      </c>
      <c r="B123" t="s">
        <v>1096</v>
      </c>
    </row>
    <row r="124" spans="1:2" x14ac:dyDescent="0.25">
      <c r="A124" s="17" t="s">
        <v>1011</v>
      </c>
      <c r="B124" t="s">
        <v>1097</v>
      </c>
    </row>
    <row r="125" spans="1:2" x14ac:dyDescent="0.25">
      <c r="A125" s="18" t="s">
        <v>1098</v>
      </c>
      <c r="B125" t="s">
        <v>1099</v>
      </c>
    </row>
    <row r="126" spans="1:2" x14ac:dyDescent="0.25">
      <c r="A126" s="17" t="s">
        <v>1100</v>
      </c>
      <c r="B126" t="s">
        <v>1100</v>
      </c>
    </row>
    <row r="127" spans="1:2" x14ac:dyDescent="0.25">
      <c r="A127" s="18" t="s">
        <v>992</v>
      </c>
      <c r="B127" t="s">
        <v>1101</v>
      </c>
    </row>
    <row r="128" spans="1:2" x14ac:dyDescent="0.25">
      <c r="A128" s="17" t="s">
        <v>1025</v>
      </c>
      <c r="B128" t="s">
        <v>1030</v>
      </c>
    </row>
    <row r="129" spans="1:2" x14ac:dyDescent="0.25">
      <c r="A129" s="18" t="s">
        <v>1025</v>
      </c>
      <c r="B129" t="s">
        <v>1102</v>
      </c>
    </row>
    <row r="130" spans="1:2" x14ac:dyDescent="0.25">
      <c r="A130" s="17" t="s">
        <v>1103</v>
      </c>
      <c r="B130" t="s">
        <v>1104</v>
      </c>
    </row>
    <row r="131" spans="1:2" x14ac:dyDescent="0.25">
      <c r="A131" s="18" t="s">
        <v>940</v>
      </c>
      <c r="B131" t="s">
        <v>1011</v>
      </c>
    </row>
    <row r="132" spans="1:2" x14ac:dyDescent="0.25">
      <c r="A132" s="17" t="s">
        <v>1036</v>
      </c>
      <c r="B132" t="s">
        <v>1105</v>
      </c>
    </row>
    <row r="133" spans="1:2" x14ac:dyDescent="0.25">
      <c r="A133" s="18" t="s">
        <v>1036</v>
      </c>
      <c r="B133" t="s">
        <v>992</v>
      </c>
    </row>
    <row r="134" spans="1:2" x14ac:dyDescent="0.25">
      <c r="A134" s="17" t="s">
        <v>1106</v>
      </c>
      <c r="B134" t="s">
        <v>1107</v>
      </c>
    </row>
    <row r="135" spans="1:2" x14ac:dyDescent="0.25">
      <c r="A135" s="18" t="s">
        <v>949</v>
      </c>
      <c r="B135" t="s">
        <v>1108</v>
      </c>
    </row>
    <row r="136" spans="1:2" x14ac:dyDescent="0.25">
      <c r="A136" s="17" t="s">
        <v>998</v>
      </c>
      <c r="B136" t="s">
        <v>1086</v>
      </c>
    </row>
    <row r="137" spans="1:2" x14ac:dyDescent="0.25">
      <c r="A137" s="18" t="s">
        <v>1034</v>
      </c>
      <c r="B137" t="s">
        <v>1109</v>
      </c>
    </row>
    <row r="138" spans="1:2" x14ac:dyDescent="0.25">
      <c r="A138" s="17" t="s">
        <v>1034</v>
      </c>
      <c r="B138" t="s">
        <v>1110</v>
      </c>
    </row>
    <row r="139" spans="1:2" x14ac:dyDescent="0.25">
      <c r="A139" s="18" t="s">
        <v>1050</v>
      </c>
      <c r="B139" t="s">
        <v>1030</v>
      </c>
    </row>
    <row r="140" spans="1:2" x14ac:dyDescent="0.25">
      <c r="A140" s="17" t="s">
        <v>1111</v>
      </c>
      <c r="B140" t="s">
        <v>1112</v>
      </c>
    </row>
    <row r="141" spans="1:2" x14ac:dyDescent="0.25">
      <c r="A141" s="18" t="s">
        <v>937</v>
      </c>
      <c r="B141" t="s">
        <v>1113</v>
      </c>
    </row>
    <row r="142" spans="1:2" x14ac:dyDescent="0.25">
      <c r="A142" s="17" t="s">
        <v>937</v>
      </c>
      <c r="B142" t="s">
        <v>1114</v>
      </c>
    </row>
    <row r="143" spans="1:2" x14ac:dyDescent="0.25">
      <c r="A143" s="18" t="s">
        <v>1115</v>
      </c>
      <c r="B143" t="s">
        <v>960</v>
      </c>
    </row>
    <row r="144" spans="1:2" x14ac:dyDescent="0.25">
      <c r="A144" s="17" t="s">
        <v>1057</v>
      </c>
      <c r="B144" t="s">
        <v>1116</v>
      </c>
    </row>
    <row r="145" spans="1:2" x14ac:dyDescent="0.25">
      <c r="A145" s="18" t="s">
        <v>1117</v>
      </c>
      <c r="B145" t="s">
        <v>1118</v>
      </c>
    </row>
    <row r="146" spans="1:2" x14ac:dyDescent="0.25">
      <c r="A146" s="17" t="s">
        <v>1119</v>
      </c>
      <c r="B146" t="s">
        <v>1120</v>
      </c>
    </row>
    <row r="147" spans="1:2" x14ac:dyDescent="0.25">
      <c r="A147" s="18" t="s">
        <v>1121</v>
      </c>
      <c r="B147" t="s">
        <v>1055</v>
      </c>
    </row>
    <row r="148" spans="1:2" x14ac:dyDescent="0.25">
      <c r="A148" s="17" t="s">
        <v>1084</v>
      </c>
      <c r="B148" t="s">
        <v>1122</v>
      </c>
    </row>
    <row r="149" spans="1:2" x14ac:dyDescent="0.25">
      <c r="A149" s="18" t="s">
        <v>1123</v>
      </c>
      <c r="B149" t="s">
        <v>1021</v>
      </c>
    </row>
    <row r="150" spans="1:2" x14ac:dyDescent="0.25">
      <c r="A150" s="17" t="s">
        <v>1124</v>
      </c>
      <c r="B150" t="s">
        <v>1125</v>
      </c>
    </row>
    <row r="151" spans="1:2" x14ac:dyDescent="0.25">
      <c r="A151" s="18" t="s">
        <v>1068</v>
      </c>
      <c r="B151" t="s">
        <v>1126</v>
      </c>
    </row>
    <row r="152" spans="1:2" x14ac:dyDescent="0.25">
      <c r="A152" s="17" t="s">
        <v>1092</v>
      </c>
      <c r="B152" t="s">
        <v>1127</v>
      </c>
    </row>
    <row r="153" spans="1:2" x14ac:dyDescent="0.25">
      <c r="A153" s="18" t="s">
        <v>1092</v>
      </c>
      <c r="B153" t="s">
        <v>1128</v>
      </c>
    </row>
    <row r="154" spans="1:2" x14ac:dyDescent="0.25">
      <c r="A154" s="17" t="s">
        <v>958</v>
      </c>
      <c r="B154" t="s">
        <v>958</v>
      </c>
    </row>
    <row r="155" spans="1:2" x14ac:dyDescent="0.25">
      <c r="A155" s="18" t="s">
        <v>1129</v>
      </c>
      <c r="B155" t="s">
        <v>1130</v>
      </c>
    </row>
    <row r="156" spans="1:2" x14ac:dyDescent="0.25">
      <c r="A156" s="17" t="s">
        <v>1131</v>
      </c>
      <c r="B156" t="s">
        <v>1132</v>
      </c>
    </row>
    <row r="157" spans="1:2" x14ac:dyDescent="0.25">
      <c r="A157" s="18" t="s">
        <v>1133</v>
      </c>
      <c r="B157" t="s">
        <v>1134</v>
      </c>
    </row>
    <row r="158" spans="1:2" x14ac:dyDescent="0.25">
      <c r="A158" s="17" t="s">
        <v>975</v>
      </c>
      <c r="B158" t="s">
        <v>991</v>
      </c>
    </row>
    <row r="159" spans="1:2" x14ac:dyDescent="0.25">
      <c r="A159" s="21" t="s">
        <v>950</v>
      </c>
      <c r="B159" t="s">
        <v>1135</v>
      </c>
    </row>
    <row r="160" spans="1:2" x14ac:dyDescent="0.25">
      <c r="A160" s="20" t="s">
        <v>928</v>
      </c>
      <c r="B160" t="s">
        <v>1136</v>
      </c>
    </row>
    <row r="161" spans="1:2" x14ac:dyDescent="0.25">
      <c r="A161" s="18" t="s">
        <v>928</v>
      </c>
      <c r="B161" t="s">
        <v>1108</v>
      </c>
    </row>
    <row r="162" spans="1:2" x14ac:dyDescent="0.25">
      <c r="A162" s="20" t="s">
        <v>1137</v>
      </c>
      <c r="B162" t="s">
        <v>1006</v>
      </c>
    </row>
    <row r="163" spans="1:2" x14ac:dyDescent="0.25">
      <c r="A163" s="22" t="s">
        <v>1138</v>
      </c>
      <c r="B163" t="s">
        <v>1139</v>
      </c>
    </row>
    <row r="164" spans="1:2" x14ac:dyDescent="0.25">
      <c r="A164" s="20" t="s">
        <v>1083</v>
      </c>
      <c r="B164" t="s">
        <v>1140</v>
      </c>
    </row>
    <row r="165" spans="1:2" x14ac:dyDescent="0.25">
      <c r="A165" s="21" t="s">
        <v>1083</v>
      </c>
      <c r="B165" t="s">
        <v>1141</v>
      </c>
    </row>
    <row r="166" spans="1:2" x14ac:dyDescent="0.25">
      <c r="A166" s="20" t="s">
        <v>1142</v>
      </c>
      <c r="B166" t="s">
        <v>948</v>
      </c>
    </row>
    <row r="167" spans="1:2" x14ac:dyDescent="0.25">
      <c r="A167" s="18" t="s">
        <v>1091</v>
      </c>
      <c r="B167" t="s">
        <v>1143</v>
      </c>
    </row>
    <row r="168" spans="1:2" x14ac:dyDescent="0.25">
      <c r="A168" s="20" t="s">
        <v>1144</v>
      </c>
      <c r="B168" t="s">
        <v>1145</v>
      </c>
    </row>
    <row r="169" spans="1:2" x14ac:dyDescent="0.25">
      <c r="A169" s="18" t="s">
        <v>1049</v>
      </c>
      <c r="B169" t="s">
        <v>1146</v>
      </c>
    </row>
    <row r="170" spans="1:2" x14ac:dyDescent="0.25">
      <c r="A170" s="17" t="s">
        <v>1147</v>
      </c>
      <c r="B170" t="s">
        <v>1148</v>
      </c>
    </row>
    <row r="171" spans="1:2" x14ac:dyDescent="0.25">
      <c r="A171" s="18" t="s">
        <v>1040</v>
      </c>
      <c r="B171" t="s">
        <v>1050</v>
      </c>
    </row>
    <row r="172" spans="1:2" x14ac:dyDescent="0.25">
      <c r="A172" s="17" t="s">
        <v>1149</v>
      </c>
      <c r="B172" t="s">
        <v>1150</v>
      </c>
    </row>
    <row r="173" spans="1:2" x14ac:dyDescent="0.25">
      <c r="A173" s="18" t="s">
        <v>1151</v>
      </c>
      <c r="B173" t="s">
        <v>991</v>
      </c>
    </row>
    <row r="174" spans="1:2" x14ac:dyDescent="0.25">
      <c r="A174" s="17" t="s">
        <v>1032</v>
      </c>
      <c r="B174" t="s">
        <v>1032</v>
      </c>
    </row>
    <row r="175" spans="1:2" x14ac:dyDescent="0.25">
      <c r="A175" s="18" t="s">
        <v>1152</v>
      </c>
      <c r="B175" t="s">
        <v>1047</v>
      </c>
    </row>
    <row r="176" spans="1:2" x14ac:dyDescent="0.25">
      <c r="A176" s="17" t="s">
        <v>1153</v>
      </c>
      <c r="B176" t="s">
        <v>940</v>
      </c>
    </row>
    <row r="177" spans="1:2" x14ac:dyDescent="0.25">
      <c r="A177" s="18" t="s">
        <v>1154</v>
      </c>
      <c r="B177" t="s">
        <v>1047</v>
      </c>
    </row>
    <row r="178" spans="1:2" x14ac:dyDescent="0.25">
      <c r="A178" s="17" t="s">
        <v>1155</v>
      </c>
      <c r="B178" t="s">
        <v>1156</v>
      </c>
    </row>
    <row r="179" spans="1:2" x14ac:dyDescent="0.25">
      <c r="A179" s="18" t="s">
        <v>1157</v>
      </c>
      <c r="B179" t="s">
        <v>1078</v>
      </c>
    </row>
    <row r="180" spans="1:2" x14ac:dyDescent="0.25">
      <c r="A180" s="17" t="s">
        <v>1461</v>
      </c>
      <c r="B180" t="s">
        <v>961</v>
      </c>
    </row>
    <row r="181" spans="1:2" x14ac:dyDescent="0.25">
      <c r="A181" s="18" t="s">
        <v>1158</v>
      </c>
      <c r="B181" t="s">
        <v>1159</v>
      </c>
    </row>
    <row r="182" spans="1:2" x14ac:dyDescent="0.25">
      <c r="A182" s="20" t="s">
        <v>937</v>
      </c>
      <c r="B182" t="s">
        <v>1455</v>
      </c>
    </row>
    <row r="183" spans="1:2" x14ac:dyDescent="0.25">
      <c r="A183" s="18" t="s">
        <v>937</v>
      </c>
      <c r="B183" t="s">
        <v>1160</v>
      </c>
    </row>
    <row r="184" spans="1:2" x14ac:dyDescent="0.25">
      <c r="A184" s="17" t="s">
        <v>1161</v>
      </c>
      <c r="B184" t="s">
        <v>937</v>
      </c>
    </row>
    <row r="185" spans="1:2" x14ac:dyDescent="0.25">
      <c r="A185" s="18" t="s">
        <v>953</v>
      </c>
      <c r="B185" t="s">
        <v>1047</v>
      </c>
    </row>
    <row r="186" spans="1:2" x14ac:dyDescent="0.25">
      <c r="A186" s="17" t="s">
        <v>1084</v>
      </c>
      <c r="B186" t="s">
        <v>1162</v>
      </c>
    </row>
    <row r="187" spans="1:2" x14ac:dyDescent="0.25">
      <c r="A187" s="18" t="s">
        <v>1163</v>
      </c>
      <c r="B187" t="s">
        <v>1164</v>
      </c>
    </row>
    <row r="188" spans="1:2" x14ac:dyDescent="0.25">
      <c r="A188" s="17" t="s">
        <v>1092</v>
      </c>
      <c r="B188" t="s">
        <v>1165</v>
      </c>
    </row>
    <row r="189" spans="1:2" x14ac:dyDescent="0.25">
      <c r="A189" s="18" t="s">
        <v>1166</v>
      </c>
      <c r="B189" t="s">
        <v>1167</v>
      </c>
    </row>
    <row r="190" spans="1:2" x14ac:dyDescent="0.25">
      <c r="A190" s="17" t="s">
        <v>966</v>
      </c>
      <c r="B190" t="s">
        <v>1168</v>
      </c>
    </row>
    <row r="191" spans="1:2" x14ac:dyDescent="0.25">
      <c r="A191" s="18" t="s">
        <v>971</v>
      </c>
      <c r="B191" t="s">
        <v>1060</v>
      </c>
    </row>
    <row r="192" spans="1:2" x14ac:dyDescent="0.25">
      <c r="A192" s="17" t="s">
        <v>1169</v>
      </c>
      <c r="B192" t="s">
        <v>1170</v>
      </c>
    </row>
    <row r="193" spans="1:2" x14ac:dyDescent="0.25">
      <c r="A193" s="18" t="s">
        <v>1078</v>
      </c>
      <c r="B193" t="s">
        <v>1144</v>
      </c>
    </row>
    <row r="194" spans="1:2" x14ac:dyDescent="0.25">
      <c r="A194" s="17" t="s">
        <v>1171</v>
      </c>
      <c r="B194" t="s">
        <v>1172</v>
      </c>
    </row>
    <row r="195" spans="1:2" x14ac:dyDescent="0.25">
      <c r="A195" s="18" t="s">
        <v>1173</v>
      </c>
      <c r="B195" t="s">
        <v>942</v>
      </c>
    </row>
    <row r="196" spans="1:2" x14ac:dyDescent="0.25">
      <c r="A196" s="17" t="s">
        <v>1174</v>
      </c>
      <c r="B196" t="s">
        <v>1175</v>
      </c>
    </row>
    <row r="197" spans="1:2" x14ac:dyDescent="0.25">
      <c r="A197" s="18" t="s">
        <v>1083</v>
      </c>
      <c r="B197" t="s">
        <v>968</v>
      </c>
    </row>
    <row r="198" spans="1:2" x14ac:dyDescent="0.25">
      <c r="A198" s="17" t="s">
        <v>1176</v>
      </c>
      <c r="B198" t="s">
        <v>1149</v>
      </c>
    </row>
    <row r="199" spans="1:2" x14ac:dyDescent="0.25">
      <c r="A199" s="18" t="s">
        <v>1086</v>
      </c>
      <c r="B199" t="s">
        <v>1146</v>
      </c>
    </row>
    <row r="200" spans="1:2" x14ac:dyDescent="0.25">
      <c r="A200" s="20" t="s">
        <v>982</v>
      </c>
      <c r="B200" t="s">
        <v>1177</v>
      </c>
    </row>
    <row r="201" spans="1:2" x14ac:dyDescent="0.25">
      <c r="A201" s="18" t="s">
        <v>984</v>
      </c>
      <c r="B201" t="s">
        <v>930</v>
      </c>
    </row>
    <row r="202" spans="1:2" x14ac:dyDescent="0.25">
      <c r="A202" s="17" t="s">
        <v>1178</v>
      </c>
      <c r="B202" t="s">
        <v>968</v>
      </c>
    </row>
    <row r="203" spans="1:2" x14ac:dyDescent="0.25">
      <c r="A203" s="18" t="s">
        <v>930</v>
      </c>
      <c r="B203" t="s">
        <v>966</v>
      </c>
    </row>
    <row r="204" spans="1:2" x14ac:dyDescent="0.25">
      <c r="A204" s="17" t="s">
        <v>1007</v>
      </c>
      <c r="B204" t="s">
        <v>937</v>
      </c>
    </row>
    <row r="205" spans="1:2" x14ac:dyDescent="0.25">
      <c r="A205" s="18" t="s">
        <v>1179</v>
      </c>
      <c r="B205" t="s">
        <v>1180</v>
      </c>
    </row>
    <row r="206" spans="1:2" x14ac:dyDescent="0.25">
      <c r="A206" s="17" t="s">
        <v>1148</v>
      </c>
      <c r="B206" t="s">
        <v>1181</v>
      </c>
    </row>
    <row r="207" spans="1:2" x14ac:dyDescent="0.25">
      <c r="A207" s="18" t="s">
        <v>1155</v>
      </c>
      <c r="B207" t="s">
        <v>1156</v>
      </c>
    </row>
    <row r="208" spans="1:2" x14ac:dyDescent="0.25">
      <c r="A208" s="17" t="s">
        <v>1182</v>
      </c>
      <c r="B208" t="s">
        <v>1183</v>
      </c>
    </row>
    <row r="209" spans="1:2" x14ac:dyDescent="0.25">
      <c r="A209" s="18" t="s">
        <v>1184</v>
      </c>
      <c r="B209" t="s">
        <v>1456</v>
      </c>
    </row>
    <row r="210" spans="1:2" x14ac:dyDescent="0.25">
      <c r="A210" s="17" t="s">
        <v>1185</v>
      </c>
      <c r="B210" t="s">
        <v>1186</v>
      </c>
    </row>
    <row r="211" spans="1:2" x14ac:dyDescent="0.25">
      <c r="A211" s="18" t="s">
        <v>1187</v>
      </c>
      <c r="B211" t="s">
        <v>948</v>
      </c>
    </row>
    <row r="212" spans="1:2" x14ac:dyDescent="0.25">
      <c r="A212" s="17" t="s">
        <v>985</v>
      </c>
      <c r="B212" t="s">
        <v>1188</v>
      </c>
    </row>
    <row r="213" spans="1:2" x14ac:dyDescent="0.25">
      <c r="A213" s="18" t="s">
        <v>944</v>
      </c>
      <c r="B213" t="s">
        <v>1189</v>
      </c>
    </row>
    <row r="214" spans="1:2" x14ac:dyDescent="0.25">
      <c r="A214" s="17" t="s">
        <v>1190</v>
      </c>
      <c r="B214" t="s">
        <v>1191</v>
      </c>
    </row>
    <row r="215" spans="1:2" x14ac:dyDescent="0.25">
      <c r="A215" s="21" t="s">
        <v>937</v>
      </c>
      <c r="B215" t="s">
        <v>1192</v>
      </c>
    </row>
    <row r="216" spans="1:2" x14ac:dyDescent="0.25">
      <c r="A216" s="17" t="s">
        <v>937</v>
      </c>
      <c r="B216" t="s">
        <v>1113</v>
      </c>
    </row>
    <row r="217" spans="1:2" x14ac:dyDescent="0.25">
      <c r="A217" s="18" t="s">
        <v>937</v>
      </c>
      <c r="B217" t="s">
        <v>1193</v>
      </c>
    </row>
    <row r="218" spans="1:2" x14ac:dyDescent="0.25">
      <c r="A218" s="17" t="s">
        <v>1194</v>
      </c>
      <c r="B218" t="s">
        <v>1071</v>
      </c>
    </row>
    <row r="219" spans="1:2" x14ac:dyDescent="0.25">
      <c r="A219" s="18" t="s">
        <v>1195</v>
      </c>
      <c r="B219" t="s">
        <v>1196</v>
      </c>
    </row>
    <row r="220" spans="1:2" x14ac:dyDescent="0.25">
      <c r="A220" s="20" t="s">
        <v>1197</v>
      </c>
      <c r="B220" t="s">
        <v>1131</v>
      </c>
    </row>
    <row r="221" spans="1:2" x14ac:dyDescent="0.25">
      <c r="A221" s="18" t="s">
        <v>1198</v>
      </c>
      <c r="B221" t="s">
        <v>932</v>
      </c>
    </row>
    <row r="222" spans="1:2" x14ac:dyDescent="0.25">
      <c r="A222" s="17" t="s">
        <v>1063</v>
      </c>
      <c r="B222" t="s">
        <v>1199</v>
      </c>
    </row>
    <row r="223" spans="1:2" x14ac:dyDescent="0.25">
      <c r="A223" s="18" t="s">
        <v>1200</v>
      </c>
      <c r="B223" t="s">
        <v>1047</v>
      </c>
    </row>
    <row r="224" spans="1:2" x14ac:dyDescent="0.25">
      <c r="A224" s="17" t="s">
        <v>1201</v>
      </c>
      <c r="B224" t="s">
        <v>1202</v>
      </c>
    </row>
    <row r="225" spans="1:2" x14ac:dyDescent="0.25">
      <c r="A225" s="18" t="s">
        <v>1015</v>
      </c>
      <c r="B225" t="s">
        <v>1128</v>
      </c>
    </row>
    <row r="226" spans="1:2" x14ac:dyDescent="0.25">
      <c r="A226" s="17" t="s">
        <v>1021</v>
      </c>
      <c r="B226" t="s">
        <v>1457</v>
      </c>
    </row>
    <row r="227" spans="1:2" x14ac:dyDescent="0.25">
      <c r="A227" s="18" t="s">
        <v>1203</v>
      </c>
      <c r="B227" t="s">
        <v>1021</v>
      </c>
    </row>
    <row r="228" spans="1:2" x14ac:dyDescent="0.25">
      <c r="A228" s="17" t="s">
        <v>1204</v>
      </c>
      <c r="B228" t="s">
        <v>1205</v>
      </c>
    </row>
    <row r="229" spans="1:2" x14ac:dyDescent="0.25">
      <c r="A229" s="18" t="s">
        <v>1094</v>
      </c>
      <c r="B229" t="s">
        <v>937</v>
      </c>
    </row>
    <row r="230" spans="1:2" x14ac:dyDescent="0.25">
      <c r="A230" s="17" t="s">
        <v>1206</v>
      </c>
      <c r="B230" t="s">
        <v>1207</v>
      </c>
    </row>
    <row r="231" spans="1:2" x14ac:dyDescent="0.25">
      <c r="A231" s="21" t="s">
        <v>1208</v>
      </c>
      <c r="B231" t="s">
        <v>1209</v>
      </c>
    </row>
    <row r="232" spans="1:2" x14ac:dyDescent="0.25">
      <c r="A232" s="17" t="s">
        <v>932</v>
      </c>
      <c r="B232" t="s">
        <v>1210</v>
      </c>
    </row>
    <row r="233" spans="1:2" x14ac:dyDescent="0.25">
      <c r="A233" s="18" t="s">
        <v>935</v>
      </c>
      <c r="B233" t="s">
        <v>1158</v>
      </c>
    </row>
    <row r="234" spans="1:2" x14ac:dyDescent="0.25">
      <c r="A234" s="17" t="s">
        <v>1189</v>
      </c>
      <c r="B234" t="s">
        <v>1211</v>
      </c>
    </row>
    <row r="235" spans="1:2" x14ac:dyDescent="0.25">
      <c r="A235" s="18" t="s">
        <v>1089</v>
      </c>
      <c r="B235" t="s">
        <v>988</v>
      </c>
    </row>
    <row r="236" spans="1:2" x14ac:dyDescent="0.25">
      <c r="A236" s="33" t="s">
        <v>1212</v>
      </c>
      <c r="B236" t="s">
        <v>1213</v>
      </c>
    </row>
    <row r="237" spans="1:2" x14ac:dyDescent="0.25">
      <c r="A237" s="21" t="s">
        <v>1214</v>
      </c>
      <c r="B237" t="s">
        <v>954</v>
      </c>
    </row>
    <row r="238" spans="1:2" x14ac:dyDescent="0.25">
      <c r="A238" s="17" t="s">
        <v>1174</v>
      </c>
      <c r="B238" t="s">
        <v>1174</v>
      </c>
    </row>
    <row r="239" spans="1:2" x14ac:dyDescent="0.25">
      <c r="A239" s="18" t="s">
        <v>1215</v>
      </c>
      <c r="B239" t="s">
        <v>966</v>
      </c>
    </row>
    <row r="240" spans="1:2" x14ac:dyDescent="0.25">
      <c r="A240" s="17" t="s">
        <v>1083</v>
      </c>
      <c r="B240" t="s">
        <v>1131</v>
      </c>
    </row>
    <row r="241" spans="1:2" x14ac:dyDescent="0.25">
      <c r="A241" s="18" t="s">
        <v>939</v>
      </c>
      <c r="B241" t="s">
        <v>1216</v>
      </c>
    </row>
    <row r="242" spans="1:2" x14ac:dyDescent="0.25">
      <c r="A242" s="17" t="s">
        <v>1217</v>
      </c>
      <c r="B242" t="s">
        <v>1154</v>
      </c>
    </row>
    <row r="243" spans="1:2" x14ac:dyDescent="0.25">
      <c r="A243" s="18" t="s">
        <v>1218</v>
      </c>
      <c r="B243" t="s">
        <v>1219</v>
      </c>
    </row>
    <row r="244" spans="1:2" x14ac:dyDescent="0.25">
      <c r="A244" s="17" t="s">
        <v>1220</v>
      </c>
      <c r="B244" t="s">
        <v>1221</v>
      </c>
    </row>
    <row r="245" spans="1:2" x14ac:dyDescent="0.25">
      <c r="A245" s="18" t="s">
        <v>1222</v>
      </c>
      <c r="B245" t="s">
        <v>1036</v>
      </c>
    </row>
    <row r="246" spans="1:2" x14ac:dyDescent="0.25">
      <c r="A246" s="17" t="s">
        <v>1223</v>
      </c>
      <c r="B246" t="s">
        <v>1224</v>
      </c>
    </row>
    <row r="247" spans="1:2" x14ac:dyDescent="0.25">
      <c r="A247" s="21" t="s">
        <v>1225</v>
      </c>
      <c r="B247" t="s">
        <v>1226</v>
      </c>
    </row>
    <row r="248" spans="1:2" x14ac:dyDescent="0.25">
      <c r="A248" s="17" t="s">
        <v>1227</v>
      </c>
      <c r="B248" t="s">
        <v>1228</v>
      </c>
    </row>
    <row r="249" spans="1:2" x14ac:dyDescent="0.25">
      <c r="A249" s="18" t="s">
        <v>1154</v>
      </c>
      <c r="B249" t="s">
        <v>1162</v>
      </c>
    </row>
    <row r="250" spans="1:2" x14ac:dyDescent="0.25">
      <c r="A250" s="17" t="s">
        <v>1027</v>
      </c>
      <c r="B250" t="s">
        <v>1229</v>
      </c>
    </row>
    <row r="251" spans="1:2" x14ac:dyDescent="0.25">
      <c r="A251" s="18" t="s">
        <v>1155</v>
      </c>
      <c r="B251" t="s">
        <v>1156</v>
      </c>
    </row>
    <row r="252" spans="1:2" x14ac:dyDescent="0.25">
      <c r="A252" s="17" t="s">
        <v>1005</v>
      </c>
      <c r="B252" t="s">
        <v>1230</v>
      </c>
    </row>
    <row r="253" spans="1:2" x14ac:dyDescent="0.25">
      <c r="A253" s="18" t="s">
        <v>1231</v>
      </c>
      <c r="B253" t="s">
        <v>1185</v>
      </c>
    </row>
    <row r="254" spans="1:2" x14ac:dyDescent="0.25">
      <c r="A254" s="17" t="s">
        <v>1041</v>
      </c>
      <c r="B254" t="s">
        <v>1015</v>
      </c>
    </row>
    <row r="255" spans="1:2" x14ac:dyDescent="0.25">
      <c r="A255" s="21" t="s">
        <v>949</v>
      </c>
      <c r="B255" t="s">
        <v>1232</v>
      </c>
    </row>
    <row r="256" spans="1:2" x14ac:dyDescent="0.25">
      <c r="A256" s="17" t="s">
        <v>949</v>
      </c>
      <c r="B256" t="s">
        <v>1133</v>
      </c>
    </row>
    <row r="257" spans="1:2" x14ac:dyDescent="0.25">
      <c r="A257" s="18" t="s">
        <v>1170</v>
      </c>
      <c r="B257" t="s">
        <v>1083</v>
      </c>
    </row>
    <row r="258" spans="1:2" x14ac:dyDescent="0.25">
      <c r="A258" s="17" t="s">
        <v>944</v>
      </c>
      <c r="B258" t="s">
        <v>937</v>
      </c>
    </row>
    <row r="259" spans="1:2" x14ac:dyDescent="0.25">
      <c r="A259" s="18" t="s">
        <v>1233</v>
      </c>
      <c r="B259" t="s">
        <v>958</v>
      </c>
    </row>
    <row r="260" spans="1:2" x14ac:dyDescent="0.25">
      <c r="A260" s="17" t="s">
        <v>937</v>
      </c>
      <c r="B260" t="s">
        <v>1050</v>
      </c>
    </row>
    <row r="261" spans="1:2" x14ac:dyDescent="0.25">
      <c r="A261" s="18" t="s">
        <v>937</v>
      </c>
      <c r="B261" t="s">
        <v>1195</v>
      </c>
    </row>
    <row r="262" spans="1:2" x14ac:dyDescent="0.25">
      <c r="A262" s="17" t="s">
        <v>1108</v>
      </c>
      <c r="B262" t="s">
        <v>1234</v>
      </c>
    </row>
    <row r="263" spans="1:2" x14ac:dyDescent="0.25">
      <c r="A263" s="18" t="s">
        <v>1235</v>
      </c>
      <c r="B263" t="s">
        <v>1142</v>
      </c>
    </row>
    <row r="264" spans="1:2" x14ac:dyDescent="0.25">
      <c r="A264" s="17" t="s">
        <v>953</v>
      </c>
      <c r="B264" t="s">
        <v>709</v>
      </c>
    </row>
    <row r="265" spans="1:2" x14ac:dyDescent="0.25">
      <c r="A265" s="18" t="s">
        <v>1236</v>
      </c>
      <c r="B265" t="s">
        <v>1050</v>
      </c>
    </row>
    <row r="266" spans="1:2" x14ac:dyDescent="0.25">
      <c r="A266" s="17" t="s">
        <v>1237</v>
      </c>
      <c r="B266" t="s">
        <v>1238</v>
      </c>
    </row>
    <row r="267" spans="1:2" x14ac:dyDescent="0.25">
      <c r="A267" s="18" t="s">
        <v>1021</v>
      </c>
      <c r="B267" t="s">
        <v>1239</v>
      </c>
    </row>
    <row r="268" spans="1:2" x14ac:dyDescent="0.25">
      <c r="A268" s="17" t="s">
        <v>1240</v>
      </c>
      <c r="B268" t="s">
        <v>944</v>
      </c>
    </row>
    <row r="269" spans="1:2" x14ac:dyDescent="0.25">
      <c r="A269" s="18" t="s">
        <v>1241</v>
      </c>
      <c r="B269" t="s">
        <v>1242</v>
      </c>
    </row>
    <row r="270" spans="1:2" x14ac:dyDescent="0.25">
      <c r="A270" s="17" t="s">
        <v>1243</v>
      </c>
      <c r="B270" t="s">
        <v>1025</v>
      </c>
    </row>
    <row r="271" spans="1:2" x14ac:dyDescent="0.25">
      <c r="A271" s="18" t="s">
        <v>1244</v>
      </c>
      <c r="B271" t="s">
        <v>1245</v>
      </c>
    </row>
    <row r="272" spans="1:2" x14ac:dyDescent="0.25">
      <c r="A272" s="17" t="s">
        <v>1246</v>
      </c>
      <c r="B272" t="s">
        <v>1247</v>
      </c>
    </row>
    <row r="273" spans="1:2" x14ac:dyDescent="0.25">
      <c r="A273" s="18" t="s">
        <v>1248</v>
      </c>
      <c r="B273" t="s">
        <v>1249</v>
      </c>
    </row>
    <row r="274" spans="1:2" x14ac:dyDescent="0.25">
      <c r="A274" s="17" t="s">
        <v>1221</v>
      </c>
      <c r="B274" t="s">
        <v>1250</v>
      </c>
    </row>
    <row r="275" spans="1:2" x14ac:dyDescent="0.25">
      <c r="A275" s="18" t="s">
        <v>1013</v>
      </c>
      <c r="B275" t="s">
        <v>1236</v>
      </c>
    </row>
    <row r="276" spans="1:2" x14ac:dyDescent="0.25">
      <c r="A276" s="17" t="s">
        <v>932</v>
      </c>
      <c r="B276" t="s">
        <v>932</v>
      </c>
    </row>
    <row r="277" spans="1:2" x14ac:dyDescent="0.25">
      <c r="A277" s="18" t="s">
        <v>1251</v>
      </c>
      <c r="B277" t="s">
        <v>1244</v>
      </c>
    </row>
    <row r="278" spans="1:2" x14ac:dyDescent="0.25">
      <c r="A278" s="17" t="s">
        <v>1252</v>
      </c>
      <c r="B278" t="s">
        <v>940</v>
      </c>
    </row>
    <row r="279" spans="1:2" x14ac:dyDescent="0.25">
      <c r="A279" s="18" t="s">
        <v>1126</v>
      </c>
      <c r="B279" t="s">
        <v>1089</v>
      </c>
    </row>
    <row r="280" spans="1:2" x14ac:dyDescent="0.25">
      <c r="A280" s="17" t="s">
        <v>982</v>
      </c>
      <c r="B280" t="s">
        <v>1209</v>
      </c>
    </row>
    <row r="281" spans="1:2" x14ac:dyDescent="0.25">
      <c r="A281" s="18" t="s">
        <v>1253</v>
      </c>
      <c r="B281" t="s">
        <v>1071</v>
      </c>
    </row>
    <row r="282" spans="1:2" x14ac:dyDescent="0.25">
      <c r="A282" s="17" t="s">
        <v>1254</v>
      </c>
      <c r="B282" t="s">
        <v>1142</v>
      </c>
    </row>
    <row r="283" spans="1:2" x14ac:dyDescent="0.25">
      <c r="A283" s="18" t="s">
        <v>990</v>
      </c>
      <c r="B283" t="s">
        <v>1255</v>
      </c>
    </row>
    <row r="284" spans="1:2" x14ac:dyDescent="0.25">
      <c r="A284" s="17" t="s">
        <v>1149</v>
      </c>
      <c r="B284" t="s">
        <v>1019</v>
      </c>
    </row>
    <row r="285" spans="1:2" x14ac:dyDescent="0.25">
      <c r="A285" s="18" t="s">
        <v>1004</v>
      </c>
      <c r="B285" t="s">
        <v>1015</v>
      </c>
    </row>
    <row r="286" spans="1:2" x14ac:dyDescent="0.25">
      <c r="A286" s="17" t="s">
        <v>1256</v>
      </c>
      <c r="B286" t="s">
        <v>1155</v>
      </c>
    </row>
    <row r="287" spans="1:2" x14ac:dyDescent="0.25">
      <c r="A287" s="18" t="s">
        <v>1222</v>
      </c>
      <c r="B287" t="s">
        <v>1036</v>
      </c>
    </row>
    <row r="288" spans="1:2" x14ac:dyDescent="0.25">
      <c r="A288" s="17" t="s">
        <v>1222</v>
      </c>
      <c r="B288" t="s">
        <v>1257</v>
      </c>
    </row>
    <row r="289" spans="1:2" x14ac:dyDescent="0.25">
      <c r="A289" s="18" t="s">
        <v>1222</v>
      </c>
      <c r="B289" t="s">
        <v>1088</v>
      </c>
    </row>
    <row r="290" spans="1:2" x14ac:dyDescent="0.25">
      <c r="A290" s="17" t="s">
        <v>1152</v>
      </c>
      <c r="B290" t="s">
        <v>1189</v>
      </c>
    </row>
    <row r="291" spans="1:2" x14ac:dyDescent="0.25">
      <c r="A291" s="18" t="s">
        <v>930</v>
      </c>
      <c r="B291" t="s">
        <v>1258</v>
      </c>
    </row>
    <row r="292" spans="1:2" x14ac:dyDescent="0.25">
      <c r="A292" s="20" t="s">
        <v>930</v>
      </c>
      <c r="B292" t="s">
        <v>1259</v>
      </c>
    </row>
    <row r="293" spans="1:2" x14ac:dyDescent="0.25">
      <c r="A293" s="24" t="s">
        <v>1260</v>
      </c>
      <c r="B293" t="s">
        <v>1261</v>
      </c>
    </row>
    <row r="294" spans="1:2" x14ac:dyDescent="0.25">
      <c r="A294" s="17" t="s">
        <v>1262</v>
      </c>
      <c r="B294" t="s">
        <v>1221</v>
      </c>
    </row>
    <row r="295" spans="1:2" x14ac:dyDescent="0.25">
      <c r="A295" s="18" t="s">
        <v>1263</v>
      </c>
      <c r="B295" t="s">
        <v>958</v>
      </c>
    </row>
    <row r="296" spans="1:2" x14ac:dyDescent="0.25">
      <c r="A296" s="17" t="s">
        <v>1011</v>
      </c>
      <c r="B296" t="s">
        <v>1264</v>
      </c>
    </row>
    <row r="297" spans="1:2" x14ac:dyDescent="0.25">
      <c r="A297" s="18" t="s">
        <v>1011</v>
      </c>
      <c r="B297" t="s">
        <v>1036</v>
      </c>
    </row>
    <row r="298" spans="1:2" x14ac:dyDescent="0.25">
      <c r="A298" s="20" t="s">
        <v>1011</v>
      </c>
      <c r="B298" t="s">
        <v>1036</v>
      </c>
    </row>
    <row r="299" spans="1:2" x14ac:dyDescent="0.25">
      <c r="A299" s="18" t="s">
        <v>1011</v>
      </c>
      <c r="B299" t="s">
        <v>949</v>
      </c>
    </row>
    <row r="300" spans="1:2" x14ac:dyDescent="0.25">
      <c r="A300" s="17" t="s">
        <v>1011</v>
      </c>
      <c r="B300" t="s">
        <v>1252</v>
      </c>
    </row>
    <row r="301" spans="1:2" x14ac:dyDescent="0.25">
      <c r="A301" s="18" t="s">
        <v>1099</v>
      </c>
      <c r="B301" t="s">
        <v>937</v>
      </c>
    </row>
    <row r="302" spans="1:2" x14ac:dyDescent="0.25">
      <c r="A302" s="17" t="s">
        <v>1199</v>
      </c>
      <c r="B302" t="s">
        <v>937</v>
      </c>
    </row>
    <row r="303" spans="1:2" x14ac:dyDescent="0.25">
      <c r="A303" s="18" t="s">
        <v>1265</v>
      </c>
      <c r="B303" t="s">
        <v>1042</v>
      </c>
    </row>
    <row r="304" spans="1:2" x14ac:dyDescent="0.25">
      <c r="A304" s="17" t="s">
        <v>1265</v>
      </c>
      <c r="B304" t="s">
        <v>1266</v>
      </c>
    </row>
    <row r="305" spans="1:2" x14ac:dyDescent="0.25">
      <c r="A305" s="18" t="s">
        <v>1014</v>
      </c>
      <c r="B305" t="s">
        <v>1151</v>
      </c>
    </row>
    <row r="306" spans="1:2" x14ac:dyDescent="0.25">
      <c r="A306" s="17" t="s">
        <v>1014</v>
      </c>
      <c r="B306" t="s">
        <v>940</v>
      </c>
    </row>
    <row r="307" spans="1:2" x14ac:dyDescent="0.25">
      <c r="A307" s="18" t="s">
        <v>1014</v>
      </c>
      <c r="B307" t="s">
        <v>932</v>
      </c>
    </row>
    <row r="308" spans="1:2" x14ac:dyDescent="0.25">
      <c r="A308" s="17" t="s">
        <v>1267</v>
      </c>
      <c r="B308" t="s">
        <v>1268</v>
      </c>
    </row>
    <row r="309" spans="1:2" x14ac:dyDescent="0.25">
      <c r="A309" s="18" t="s">
        <v>1249</v>
      </c>
      <c r="B309" t="s">
        <v>1269</v>
      </c>
    </row>
    <row r="310" spans="1:2" x14ac:dyDescent="0.25">
      <c r="A310" s="17" t="s">
        <v>1242</v>
      </c>
      <c r="B310" t="s">
        <v>1030</v>
      </c>
    </row>
    <row r="311" spans="1:2" x14ac:dyDescent="0.25">
      <c r="A311" s="18" t="s">
        <v>1270</v>
      </c>
      <c r="B311" t="s">
        <v>1077</v>
      </c>
    </row>
    <row r="312" spans="1:2" x14ac:dyDescent="0.25">
      <c r="A312" s="17" t="s">
        <v>1116</v>
      </c>
      <c r="B312" t="s">
        <v>1149</v>
      </c>
    </row>
    <row r="313" spans="1:2" x14ac:dyDescent="0.25">
      <c r="A313" s="18" t="s">
        <v>1223</v>
      </c>
      <c r="B313" t="s">
        <v>932</v>
      </c>
    </row>
    <row r="314" spans="1:2" x14ac:dyDescent="0.25">
      <c r="A314" s="17" t="s">
        <v>1225</v>
      </c>
      <c r="B314" t="s">
        <v>1271</v>
      </c>
    </row>
    <row r="315" spans="1:2" x14ac:dyDescent="0.25">
      <c r="A315" s="18" t="s">
        <v>1100</v>
      </c>
      <c r="B315" t="s">
        <v>1272</v>
      </c>
    </row>
    <row r="316" spans="1:2" x14ac:dyDescent="0.25">
      <c r="A316" s="17" t="s">
        <v>1100</v>
      </c>
      <c r="B316" t="s">
        <v>1021</v>
      </c>
    </row>
    <row r="317" spans="1:2" x14ac:dyDescent="0.25">
      <c r="A317" s="18" t="s">
        <v>957</v>
      </c>
      <c r="B317" t="s">
        <v>1011</v>
      </c>
    </row>
    <row r="318" spans="1:2" x14ac:dyDescent="0.25">
      <c r="A318" s="17" t="s">
        <v>1079</v>
      </c>
      <c r="B318" t="s">
        <v>1273</v>
      </c>
    </row>
    <row r="319" spans="1:2" x14ac:dyDescent="0.25">
      <c r="A319" s="18" t="s">
        <v>1274</v>
      </c>
      <c r="B319" t="s">
        <v>1021</v>
      </c>
    </row>
    <row r="320" spans="1:2" x14ac:dyDescent="0.25">
      <c r="A320" s="17" t="s">
        <v>1275</v>
      </c>
      <c r="B320" t="s">
        <v>1276</v>
      </c>
    </row>
    <row r="321" spans="1:2" x14ac:dyDescent="0.25">
      <c r="A321" s="18" t="s">
        <v>1277</v>
      </c>
      <c r="B321" t="s">
        <v>1278</v>
      </c>
    </row>
    <row r="322" spans="1:2" x14ac:dyDescent="0.25">
      <c r="A322" s="17" t="s">
        <v>936</v>
      </c>
      <c r="B322" t="s">
        <v>1279</v>
      </c>
    </row>
    <row r="323" spans="1:2" x14ac:dyDescent="0.25">
      <c r="A323" s="18" t="s">
        <v>1280</v>
      </c>
      <c r="B323" t="s">
        <v>949</v>
      </c>
    </row>
    <row r="324" spans="1:2" x14ac:dyDescent="0.25">
      <c r="A324" s="17" t="s">
        <v>1281</v>
      </c>
      <c r="B324" t="s">
        <v>1282</v>
      </c>
    </row>
    <row r="325" spans="1:2" x14ac:dyDescent="0.25">
      <c r="A325" s="18" t="s">
        <v>1165</v>
      </c>
      <c r="B325" t="s">
        <v>931</v>
      </c>
    </row>
    <row r="326" spans="1:2" x14ac:dyDescent="0.25">
      <c r="A326" s="17" t="s">
        <v>1283</v>
      </c>
      <c r="B326" t="s">
        <v>1284</v>
      </c>
    </row>
    <row r="327" spans="1:2" x14ac:dyDescent="0.25">
      <c r="A327" s="18" t="s">
        <v>1285</v>
      </c>
      <c r="B327" t="s">
        <v>1286</v>
      </c>
    </row>
    <row r="328" spans="1:2" x14ac:dyDescent="0.25">
      <c r="A328" s="17" t="s">
        <v>1287</v>
      </c>
      <c r="B328" t="s">
        <v>1288</v>
      </c>
    </row>
    <row r="329" spans="1:2" x14ac:dyDescent="0.25">
      <c r="A329" s="18" t="s">
        <v>1289</v>
      </c>
      <c r="B329" t="s">
        <v>1015</v>
      </c>
    </row>
    <row r="330" spans="1:2" x14ac:dyDescent="0.25">
      <c r="A330" s="17" t="s">
        <v>924</v>
      </c>
    </row>
    <row r="331" spans="1:2" x14ac:dyDescent="0.25">
      <c r="A331" s="18" t="s">
        <v>924</v>
      </c>
      <c r="B331" t="s">
        <v>1198</v>
      </c>
    </row>
    <row r="332" spans="1:2" x14ac:dyDescent="0.25">
      <c r="A332" s="17" t="s">
        <v>1290</v>
      </c>
      <c r="B332" t="s">
        <v>1290</v>
      </c>
    </row>
    <row r="333" spans="1:2" x14ac:dyDescent="0.25">
      <c r="A333" s="18" t="s">
        <v>1024</v>
      </c>
      <c r="B333" t="s">
        <v>958</v>
      </c>
    </row>
    <row r="334" spans="1:2" x14ac:dyDescent="0.25">
      <c r="A334" s="17" t="s">
        <v>1291</v>
      </c>
      <c r="B334" t="s">
        <v>937</v>
      </c>
    </row>
    <row r="335" spans="1:2" x14ac:dyDescent="0.25">
      <c r="A335" s="18" t="s">
        <v>931</v>
      </c>
      <c r="B335" t="s">
        <v>1292</v>
      </c>
    </row>
    <row r="336" spans="1:2" x14ac:dyDescent="0.25">
      <c r="A336" s="17" t="s">
        <v>938</v>
      </c>
      <c r="B336" t="s">
        <v>930</v>
      </c>
    </row>
    <row r="337" spans="1:2" x14ac:dyDescent="0.25">
      <c r="A337" s="18" t="s">
        <v>938</v>
      </c>
      <c r="B337" t="s">
        <v>932</v>
      </c>
    </row>
    <row r="338" spans="1:2" x14ac:dyDescent="0.25">
      <c r="A338" s="17" t="s">
        <v>992</v>
      </c>
      <c r="B338" t="s">
        <v>1293</v>
      </c>
    </row>
    <row r="339" spans="1:2" x14ac:dyDescent="0.25">
      <c r="A339" s="18" t="s">
        <v>1025</v>
      </c>
      <c r="B339" t="s">
        <v>1456</v>
      </c>
    </row>
    <row r="340" spans="1:2" x14ac:dyDescent="0.25">
      <c r="A340" s="17" t="s">
        <v>1294</v>
      </c>
      <c r="B340" t="s">
        <v>1252</v>
      </c>
    </row>
    <row r="341" spans="1:2" x14ac:dyDescent="0.25">
      <c r="A341" s="18" t="s">
        <v>925</v>
      </c>
    </row>
    <row r="342" spans="1:2" x14ac:dyDescent="0.25">
      <c r="A342" s="17" t="s">
        <v>1295</v>
      </c>
      <c r="B342" t="s">
        <v>1295</v>
      </c>
    </row>
    <row r="343" spans="1:2" x14ac:dyDescent="0.25">
      <c r="A343" s="18" t="s">
        <v>1296</v>
      </c>
      <c r="B343" t="s">
        <v>1297</v>
      </c>
    </row>
    <row r="344" spans="1:2" x14ac:dyDescent="0.25">
      <c r="A344" s="17" t="s">
        <v>926</v>
      </c>
    </row>
    <row r="345" spans="1:2" x14ac:dyDescent="0.25">
      <c r="A345" s="18" t="s">
        <v>1298</v>
      </c>
      <c r="B345" t="s">
        <v>1299</v>
      </c>
    </row>
    <row r="346" spans="1:2" x14ac:dyDescent="0.25">
      <c r="A346" s="17" t="s">
        <v>1300</v>
      </c>
      <c r="B346" t="s">
        <v>1301</v>
      </c>
    </row>
    <row r="347" spans="1:2" x14ac:dyDescent="0.25">
      <c r="A347" s="22" t="s">
        <v>1302</v>
      </c>
      <c r="B347" t="s">
        <v>932</v>
      </c>
    </row>
    <row r="348" spans="1:2" x14ac:dyDescent="0.25">
      <c r="A348" s="17" t="s">
        <v>1036</v>
      </c>
      <c r="B348" t="s">
        <v>1011</v>
      </c>
    </row>
    <row r="349" spans="1:2" x14ac:dyDescent="0.25">
      <c r="A349" s="18" t="s">
        <v>1036</v>
      </c>
      <c r="B349" t="s">
        <v>1105</v>
      </c>
    </row>
    <row r="350" spans="1:2" x14ac:dyDescent="0.25">
      <c r="A350" s="17" t="s">
        <v>1037</v>
      </c>
      <c r="B350" t="s">
        <v>1268</v>
      </c>
    </row>
    <row r="351" spans="1:2" x14ac:dyDescent="0.25">
      <c r="A351" s="18" t="s">
        <v>1303</v>
      </c>
      <c r="B351" t="s">
        <v>1082</v>
      </c>
    </row>
    <row r="352" spans="1:2" x14ac:dyDescent="0.25">
      <c r="A352" s="17" t="s">
        <v>1304</v>
      </c>
      <c r="B352" t="s">
        <v>1305</v>
      </c>
    </row>
    <row r="353" spans="1:2" x14ac:dyDescent="0.25">
      <c r="A353" s="18" t="s">
        <v>1306</v>
      </c>
      <c r="B353" t="s">
        <v>1028</v>
      </c>
    </row>
    <row r="354" spans="1:2" x14ac:dyDescent="0.25">
      <c r="A354" s="17" t="s">
        <v>1307</v>
      </c>
      <c r="B354" t="s">
        <v>1131</v>
      </c>
    </row>
    <row r="355" spans="1:2" x14ac:dyDescent="0.25">
      <c r="A355" s="18" t="s">
        <v>1459</v>
      </c>
      <c r="B355" t="s">
        <v>1309</v>
      </c>
    </row>
    <row r="356" spans="1:2" x14ac:dyDescent="0.25">
      <c r="A356" s="17" t="s">
        <v>1460</v>
      </c>
      <c r="B356" t="s">
        <v>1190</v>
      </c>
    </row>
    <row r="357" spans="1:2" x14ac:dyDescent="0.25">
      <c r="A357" s="18" t="s">
        <v>1185</v>
      </c>
      <c r="B357" t="s">
        <v>942</v>
      </c>
    </row>
    <row r="358" spans="1:2" x14ac:dyDescent="0.25">
      <c r="A358" s="17" t="s">
        <v>949</v>
      </c>
      <c r="B358" t="s">
        <v>1310</v>
      </c>
    </row>
    <row r="359" spans="1:2" x14ac:dyDescent="0.25">
      <c r="A359" s="18" t="s">
        <v>949</v>
      </c>
      <c r="B359" t="s">
        <v>924</v>
      </c>
    </row>
    <row r="360" spans="1:2" x14ac:dyDescent="0.25">
      <c r="A360" s="17" t="s">
        <v>949</v>
      </c>
      <c r="B360" t="s">
        <v>1056</v>
      </c>
    </row>
    <row r="361" spans="1:2" x14ac:dyDescent="0.25">
      <c r="A361" s="18" t="s">
        <v>949</v>
      </c>
      <c r="B361" t="s">
        <v>1268</v>
      </c>
    </row>
    <row r="362" spans="1:2" x14ac:dyDescent="0.25">
      <c r="A362" s="17" t="s">
        <v>1311</v>
      </c>
      <c r="B362" t="s">
        <v>1014</v>
      </c>
    </row>
    <row r="363" spans="1:2" x14ac:dyDescent="0.25">
      <c r="A363" s="18" t="s">
        <v>1312</v>
      </c>
      <c r="B363" t="s">
        <v>1233</v>
      </c>
    </row>
    <row r="364" spans="1:2" x14ac:dyDescent="0.25">
      <c r="A364" s="17" t="s">
        <v>1202</v>
      </c>
      <c r="B364" t="s">
        <v>1294</v>
      </c>
    </row>
    <row r="365" spans="1:2" x14ac:dyDescent="0.25">
      <c r="A365" s="18" t="s">
        <v>1313</v>
      </c>
      <c r="B365" t="s">
        <v>1314</v>
      </c>
    </row>
    <row r="366" spans="1:2" x14ac:dyDescent="0.25">
      <c r="A366" s="17" t="s">
        <v>1034</v>
      </c>
      <c r="B366" t="s">
        <v>959</v>
      </c>
    </row>
    <row r="367" spans="1:2" x14ac:dyDescent="0.25">
      <c r="A367" s="18" t="s">
        <v>1034</v>
      </c>
      <c r="B367" t="s">
        <v>1315</v>
      </c>
    </row>
    <row r="368" spans="1:2" x14ac:dyDescent="0.25">
      <c r="A368" s="17" t="s">
        <v>985</v>
      </c>
      <c r="B368" t="s">
        <v>1010</v>
      </c>
    </row>
    <row r="369" spans="1:2" x14ac:dyDescent="0.25">
      <c r="A369" s="18" t="s">
        <v>1458</v>
      </c>
    </row>
    <row r="370" spans="1:2" x14ac:dyDescent="0.25">
      <c r="A370" s="17" t="s">
        <v>1316</v>
      </c>
      <c r="B370" t="s">
        <v>986</v>
      </c>
    </row>
    <row r="371" spans="1:2" x14ac:dyDescent="0.25">
      <c r="A371" s="25" t="s">
        <v>927</v>
      </c>
    </row>
    <row r="372" spans="1:2" x14ac:dyDescent="0.25">
      <c r="A372" s="17" t="s">
        <v>1030</v>
      </c>
      <c r="B372" t="s">
        <v>992</v>
      </c>
    </row>
    <row r="373" spans="1:2" x14ac:dyDescent="0.25">
      <c r="A373" s="18" t="s">
        <v>1030</v>
      </c>
      <c r="B373" t="s">
        <v>966</v>
      </c>
    </row>
    <row r="374" spans="1:2" x14ac:dyDescent="0.25">
      <c r="A374" s="17" t="s">
        <v>1317</v>
      </c>
      <c r="B374" t="s">
        <v>1034</v>
      </c>
    </row>
    <row r="375" spans="1:2" x14ac:dyDescent="0.25">
      <c r="A375" s="18" t="s">
        <v>961</v>
      </c>
      <c r="B375" t="s">
        <v>1236</v>
      </c>
    </row>
    <row r="376" spans="1:2" x14ac:dyDescent="0.25">
      <c r="A376" s="17" t="s">
        <v>1159</v>
      </c>
      <c r="B376" t="s">
        <v>1159</v>
      </c>
    </row>
    <row r="377" spans="1:2" x14ac:dyDescent="0.25">
      <c r="A377" s="18" t="s">
        <v>1318</v>
      </c>
      <c r="B377" t="s">
        <v>1319</v>
      </c>
    </row>
    <row r="378" spans="1:2" x14ac:dyDescent="0.25">
      <c r="A378" s="17" t="s">
        <v>1320</v>
      </c>
      <c r="B378" t="s">
        <v>1321</v>
      </c>
    </row>
    <row r="379" spans="1:2" x14ac:dyDescent="0.25">
      <c r="A379" s="18" t="s">
        <v>1322</v>
      </c>
      <c r="B379" t="s">
        <v>1323</v>
      </c>
    </row>
    <row r="380" spans="1:2" x14ac:dyDescent="0.25">
      <c r="A380" s="17" t="s">
        <v>1102</v>
      </c>
      <c r="B380" t="s">
        <v>1084</v>
      </c>
    </row>
    <row r="381" spans="1:2" x14ac:dyDescent="0.25">
      <c r="A381" s="18" t="s">
        <v>937</v>
      </c>
      <c r="B381" t="s">
        <v>1324</v>
      </c>
    </row>
    <row r="382" spans="1:2" x14ac:dyDescent="0.25">
      <c r="A382" s="17" t="s">
        <v>937</v>
      </c>
      <c r="B382" t="s">
        <v>1325</v>
      </c>
    </row>
    <row r="383" spans="1:2" x14ac:dyDescent="0.25">
      <c r="A383" s="21" t="s">
        <v>937</v>
      </c>
      <c r="B383" t="s">
        <v>938</v>
      </c>
    </row>
    <row r="384" spans="1:2" x14ac:dyDescent="0.25">
      <c r="A384" s="17" t="s">
        <v>937</v>
      </c>
      <c r="B384" t="s">
        <v>1036</v>
      </c>
    </row>
    <row r="385" spans="1:2" x14ac:dyDescent="0.25">
      <c r="A385" s="18" t="s">
        <v>937</v>
      </c>
      <c r="B385" t="s">
        <v>1326</v>
      </c>
    </row>
    <row r="386" spans="1:2" x14ac:dyDescent="0.25">
      <c r="A386" s="17" t="s">
        <v>937</v>
      </c>
      <c r="B386" t="s">
        <v>1327</v>
      </c>
    </row>
    <row r="387" spans="1:2" x14ac:dyDescent="0.25">
      <c r="A387" s="18" t="s">
        <v>937</v>
      </c>
      <c r="B387" t="s">
        <v>1328</v>
      </c>
    </row>
    <row r="388" spans="1:2" x14ac:dyDescent="0.25">
      <c r="A388" s="17" t="s">
        <v>937</v>
      </c>
      <c r="B388" t="s">
        <v>1329</v>
      </c>
    </row>
    <row r="389" spans="1:2" x14ac:dyDescent="0.25">
      <c r="A389" s="18" t="s">
        <v>937</v>
      </c>
      <c r="B389" t="s">
        <v>1329</v>
      </c>
    </row>
    <row r="390" spans="1:2" x14ac:dyDescent="0.25">
      <c r="A390" s="17" t="s">
        <v>937</v>
      </c>
      <c r="B390" t="s">
        <v>1330</v>
      </c>
    </row>
    <row r="391" spans="1:2" x14ac:dyDescent="0.25">
      <c r="A391" s="18" t="s">
        <v>937</v>
      </c>
      <c r="B391" t="s">
        <v>986</v>
      </c>
    </row>
    <row r="392" spans="1:2" x14ac:dyDescent="0.25">
      <c r="A392" s="17" t="s">
        <v>1054</v>
      </c>
      <c r="B392" t="s">
        <v>1165</v>
      </c>
    </row>
    <row r="393" spans="1:2" x14ac:dyDescent="0.25">
      <c r="A393" s="18" t="s">
        <v>1054</v>
      </c>
      <c r="B393" t="s">
        <v>1331</v>
      </c>
    </row>
    <row r="394" spans="1:2" x14ac:dyDescent="0.25">
      <c r="A394" s="17" t="s">
        <v>1054</v>
      </c>
      <c r="B394" t="s">
        <v>983</v>
      </c>
    </row>
    <row r="395" spans="1:2" x14ac:dyDescent="0.25">
      <c r="A395" s="18" t="s">
        <v>1056</v>
      </c>
      <c r="B395" t="s">
        <v>1004</v>
      </c>
    </row>
    <row r="396" spans="1:2" x14ac:dyDescent="0.25">
      <c r="A396" s="17" t="s">
        <v>1332</v>
      </c>
      <c r="B396" t="s">
        <v>1333</v>
      </c>
    </row>
    <row r="397" spans="1:2" x14ac:dyDescent="0.25">
      <c r="A397" s="18" t="s">
        <v>1334</v>
      </c>
      <c r="B397" t="s">
        <v>1335</v>
      </c>
    </row>
    <row r="398" spans="1:2" x14ac:dyDescent="0.25">
      <c r="A398" s="17" t="s">
        <v>1057</v>
      </c>
      <c r="B398" t="s">
        <v>1000</v>
      </c>
    </row>
    <row r="399" spans="1:2" x14ac:dyDescent="0.25">
      <c r="A399" s="18" t="s">
        <v>1336</v>
      </c>
      <c r="B399" t="s">
        <v>1337</v>
      </c>
    </row>
    <row r="400" spans="1:2" x14ac:dyDescent="0.25">
      <c r="A400" s="17" t="s">
        <v>1338</v>
      </c>
      <c r="B400" t="s">
        <v>944</v>
      </c>
    </row>
    <row r="401" spans="1:2" x14ac:dyDescent="0.25">
      <c r="A401" s="18" t="s">
        <v>1339</v>
      </c>
      <c r="B401" t="s">
        <v>944</v>
      </c>
    </row>
    <row r="402" spans="1:2" x14ac:dyDescent="0.25">
      <c r="A402" s="17" t="s">
        <v>1314</v>
      </c>
      <c r="B402" t="s">
        <v>1340</v>
      </c>
    </row>
    <row r="403" spans="1:2" x14ac:dyDescent="0.25">
      <c r="A403" s="18" t="s">
        <v>1341</v>
      </c>
      <c r="B403" t="s">
        <v>984</v>
      </c>
    </row>
    <row r="404" spans="1:2" x14ac:dyDescent="0.25">
      <c r="A404" s="17" t="s">
        <v>1047</v>
      </c>
      <c r="B404" t="s">
        <v>1221</v>
      </c>
    </row>
    <row r="405" spans="1:2" x14ac:dyDescent="0.25">
      <c r="A405" s="18" t="s">
        <v>1058</v>
      </c>
      <c r="B405" t="s">
        <v>1342</v>
      </c>
    </row>
    <row r="406" spans="1:2" x14ac:dyDescent="0.25">
      <c r="A406" s="17" t="s">
        <v>1058</v>
      </c>
      <c r="B406" t="s">
        <v>1021</v>
      </c>
    </row>
    <row r="407" spans="1:2" x14ac:dyDescent="0.25">
      <c r="A407" s="18" t="s">
        <v>1279</v>
      </c>
      <c r="B407" t="s">
        <v>982</v>
      </c>
    </row>
    <row r="408" spans="1:2" x14ac:dyDescent="0.25">
      <c r="A408" s="17" t="s">
        <v>1168</v>
      </c>
      <c r="B408" t="s">
        <v>1456</v>
      </c>
    </row>
    <row r="409" spans="1:2" x14ac:dyDescent="0.25">
      <c r="A409" s="18" t="s">
        <v>1343</v>
      </c>
      <c r="B409" t="s">
        <v>1158</v>
      </c>
    </row>
    <row r="410" spans="1:2" x14ac:dyDescent="0.25">
      <c r="A410" s="17" t="s">
        <v>1344</v>
      </c>
      <c r="B410" t="s">
        <v>1206</v>
      </c>
    </row>
    <row r="411" spans="1:2" x14ac:dyDescent="0.25">
      <c r="A411" s="18" t="s">
        <v>1345</v>
      </c>
      <c r="B411" t="s">
        <v>998</v>
      </c>
    </row>
    <row r="412" spans="1:2" x14ac:dyDescent="0.25">
      <c r="A412" s="17" t="s">
        <v>1346</v>
      </c>
      <c r="B412" t="s">
        <v>975</v>
      </c>
    </row>
    <row r="413" spans="1:2" x14ac:dyDescent="0.25">
      <c r="A413" s="18" t="s">
        <v>1347</v>
      </c>
      <c r="B413" t="s">
        <v>940</v>
      </c>
    </row>
    <row r="414" spans="1:2" x14ac:dyDescent="0.25">
      <c r="A414" s="17" t="s">
        <v>1348</v>
      </c>
      <c r="B414" t="s">
        <v>1349</v>
      </c>
    </row>
    <row r="415" spans="1:2" x14ac:dyDescent="0.25">
      <c r="A415" s="18" t="s">
        <v>1350</v>
      </c>
      <c r="B415" t="s">
        <v>1351</v>
      </c>
    </row>
    <row r="416" spans="1:2" x14ac:dyDescent="0.25">
      <c r="A416" s="17" t="s">
        <v>1352</v>
      </c>
      <c r="B416" t="s">
        <v>1353</v>
      </c>
    </row>
    <row r="417" spans="1:2" x14ac:dyDescent="0.25">
      <c r="A417" s="18" t="s">
        <v>1197</v>
      </c>
      <c r="B417" t="s">
        <v>1131</v>
      </c>
    </row>
    <row r="418" spans="1:2" x14ac:dyDescent="0.25">
      <c r="A418" s="17" t="s">
        <v>1354</v>
      </c>
      <c r="B418" t="s">
        <v>1355</v>
      </c>
    </row>
    <row r="419" spans="1:2" x14ac:dyDescent="0.25">
      <c r="A419" s="18" t="s">
        <v>1356</v>
      </c>
      <c r="B419" t="s">
        <v>1063</v>
      </c>
    </row>
    <row r="420" spans="1:2" x14ac:dyDescent="0.25">
      <c r="A420" s="17" t="s">
        <v>953</v>
      </c>
      <c r="B420" t="s">
        <v>1357</v>
      </c>
    </row>
    <row r="421" spans="1:2" x14ac:dyDescent="0.25">
      <c r="A421" s="18" t="s">
        <v>953</v>
      </c>
      <c r="B421" t="s">
        <v>1324</v>
      </c>
    </row>
    <row r="422" spans="1:2" x14ac:dyDescent="0.25">
      <c r="A422" s="17" t="s">
        <v>953</v>
      </c>
      <c r="B422" t="s">
        <v>1358</v>
      </c>
    </row>
    <row r="423" spans="1:2" x14ac:dyDescent="0.25">
      <c r="A423" s="18" t="s">
        <v>953</v>
      </c>
      <c r="B423" t="s">
        <v>1026</v>
      </c>
    </row>
    <row r="424" spans="1:2" x14ac:dyDescent="0.25">
      <c r="A424" s="17" t="s">
        <v>1255</v>
      </c>
      <c r="B424" t="s">
        <v>1359</v>
      </c>
    </row>
    <row r="425" spans="1:2" x14ac:dyDescent="0.25">
      <c r="A425" s="18" t="s">
        <v>1360</v>
      </c>
      <c r="B425" t="s">
        <v>1361</v>
      </c>
    </row>
    <row r="426" spans="1:2" x14ac:dyDescent="0.25">
      <c r="A426" s="17" t="s">
        <v>1362</v>
      </c>
      <c r="B426" t="s">
        <v>1308</v>
      </c>
    </row>
    <row r="427" spans="1:2" x14ac:dyDescent="0.25">
      <c r="A427" s="18" t="s">
        <v>1236</v>
      </c>
      <c r="B427" t="s">
        <v>1363</v>
      </c>
    </row>
    <row r="428" spans="1:2" x14ac:dyDescent="0.25">
      <c r="A428" s="17" t="s">
        <v>1364</v>
      </c>
      <c r="B428" t="s">
        <v>1365</v>
      </c>
    </row>
    <row r="429" spans="1:2" x14ac:dyDescent="0.25">
      <c r="A429" s="18" t="s">
        <v>1364</v>
      </c>
      <c r="B429" t="s">
        <v>1365</v>
      </c>
    </row>
    <row r="430" spans="1:2" x14ac:dyDescent="0.25">
      <c r="A430" s="17" t="s">
        <v>1364</v>
      </c>
      <c r="B430" t="s">
        <v>1366</v>
      </c>
    </row>
    <row r="431" spans="1:2" x14ac:dyDescent="0.25">
      <c r="A431" s="18" t="s">
        <v>1367</v>
      </c>
      <c r="B431" t="s">
        <v>1084</v>
      </c>
    </row>
    <row r="432" spans="1:2" x14ac:dyDescent="0.25">
      <c r="A432" s="17" t="s">
        <v>1084</v>
      </c>
      <c r="B432" t="s">
        <v>1368</v>
      </c>
    </row>
    <row r="433" spans="1:2" x14ac:dyDescent="0.25">
      <c r="A433" s="18" t="s">
        <v>1369</v>
      </c>
      <c r="B433" t="s">
        <v>1370</v>
      </c>
    </row>
    <row r="434" spans="1:2" x14ac:dyDescent="0.25">
      <c r="A434" s="17" t="s">
        <v>1371</v>
      </c>
      <c r="B434" t="s">
        <v>1372</v>
      </c>
    </row>
    <row r="435" spans="1:2" x14ac:dyDescent="0.25">
      <c r="A435" s="18" t="s">
        <v>1017</v>
      </c>
      <c r="B435" t="s">
        <v>1373</v>
      </c>
    </row>
    <row r="436" spans="1:2" x14ac:dyDescent="0.25">
      <c r="A436" s="17" t="s">
        <v>1017</v>
      </c>
      <c r="B436" t="s">
        <v>1374</v>
      </c>
    </row>
    <row r="437" spans="1:2" x14ac:dyDescent="0.25">
      <c r="A437" s="18" t="s">
        <v>1017</v>
      </c>
      <c r="B437" t="s">
        <v>1375</v>
      </c>
    </row>
    <row r="438" spans="1:2" x14ac:dyDescent="0.25">
      <c r="A438" s="17" t="s">
        <v>1376</v>
      </c>
      <c r="B438" t="s">
        <v>953</v>
      </c>
    </row>
    <row r="439" spans="1:2" x14ac:dyDescent="0.25">
      <c r="A439" s="18" t="s">
        <v>1377</v>
      </c>
      <c r="B439" t="s">
        <v>1378</v>
      </c>
    </row>
    <row r="440" spans="1:2" x14ac:dyDescent="0.25">
      <c r="A440" s="17" t="s">
        <v>1379</v>
      </c>
      <c r="B440" t="s">
        <v>1380</v>
      </c>
    </row>
    <row r="441" spans="1:2" x14ac:dyDescent="0.25">
      <c r="A441" s="18" t="s">
        <v>1381</v>
      </c>
      <c r="B441" t="s">
        <v>1382</v>
      </c>
    </row>
    <row r="442" spans="1:2" x14ac:dyDescent="0.25">
      <c r="A442" s="17" t="s">
        <v>1381</v>
      </c>
      <c r="B442" t="s">
        <v>1382</v>
      </c>
    </row>
    <row r="443" spans="1:2" x14ac:dyDescent="0.25">
      <c r="A443" s="18" t="s">
        <v>1383</v>
      </c>
      <c r="B443" t="s">
        <v>935</v>
      </c>
    </row>
    <row r="444" spans="1:2" x14ac:dyDescent="0.25">
      <c r="A444" s="17" t="s">
        <v>1015</v>
      </c>
      <c r="B444" t="s">
        <v>1005</v>
      </c>
    </row>
    <row r="445" spans="1:2" x14ac:dyDescent="0.25">
      <c r="A445" s="18" t="s">
        <v>1015</v>
      </c>
      <c r="B445" t="s">
        <v>1021</v>
      </c>
    </row>
    <row r="446" spans="1:2" x14ac:dyDescent="0.25">
      <c r="A446" s="17" t="s">
        <v>1384</v>
      </c>
      <c r="B446" t="s">
        <v>1134</v>
      </c>
    </row>
    <row r="447" spans="1:2" x14ac:dyDescent="0.25">
      <c r="A447" s="18" t="s">
        <v>955</v>
      </c>
      <c r="B447" t="s">
        <v>942</v>
      </c>
    </row>
    <row r="448" spans="1:2" x14ac:dyDescent="0.25">
      <c r="A448" s="17" t="s">
        <v>955</v>
      </c>
      <c r="B448" t="s">
        <v>1385</v>
      </c>
    </row>
    <row r="449" spans="1:2" x14ac:dyDescent="0.25">
      <c r="A449" s="18" t="s">
        <v>1386</v>
      </c>
      <c r="B449" t="s">
        <v>1387</v>
      </c>
    </row>
    <row r="450" spans="1:2" x14ac:dyDescent="0.25">
      <c r="A450" s="17" t="s">
        <v>1021</v>
      </c>
      <c r="B450" t="s">
        <v>998</v>
      </c>
    </row>
    <row r="451" spans="1:2" x14ac:dyDescent="0.25">
      <c r="A451" s="18" t="s">
        <v>1021</v>
      </c>
      <c r="B451" t="s">
        <v>953</v>
      </c>
    </row>
    <row r="452" spans="1:2" x14ac:dyDescent="0.25">
      <c r="A452" s="17" t="s">
        <v>1071</v>
      </c>
      <c r="B452" t="s">
        <v>1030</v>
      </c>
    </row>
    <row r="453" spans="1:2" x14ac:dyDescent="0.25">
      <c r="A453" s="18" t="s">
        <v>1071</v>
      </c>
      <c r="B453" t="s">
        <v>1388</v>
      </c>
    </row>
    <row r="454" spans="1:2" x14ac:dyDescent="0.25">
      <c r="A454" s="17" t="s">
        <v>1092</v>
      </c>
      <c r="B454" t="s">
        <v>1007</v>
      </c>
    </row>
    <row r="455" spans="1:2" x14ac:dyDescent="0.25">
      <c r="A455" s="18" t="s">
        <v>1092</v>
      </c>
      <c r="B455" t="s">
        <v>1154</v>
      </c>
    </row>
    <row r="456" spans="1:2" x14ac:dyDescent="0.25">
      <c r="A456" s="17" t="s">
        <v>1389</v>
      </c>
      <c r="B456" t="s">
        <v>949</v>
      </c>
    </row>
    <row r="457" spans="1:2" x14ac:dyDescent="0.25">
      <c r="A457" s="18" t="s">
        <v>1389</v>
      </c>
      <c r="B457" t="s">
        <v>1390</v>
      </c>
    </row>
    <row r="458" spans="1:2" x14ac:dyDescent="0.25">
      <c r="A458" s="17" t="s">
        <v>1070</v>
      </c>
      <c r="B458" t="s">
        <v>944</v>
      </c>
    </row>
    <row r="459" spans="1:2" x14ac:dyDescent="0.25">
      <c r="A459" s="18" t="s">
        <v>1070</v>
      </c>
      <c r="B459" t="s">
        <v>1391</v>
      </c>
    </row>
    <row r="460" spans="1:2" x14ac:dyDescent="0.25">
      <c r="A460" s="17" t="s">
        <v>1219</v>
      </c>
      <c r="B460" t="s">
        <v>940</v>
      </c>
    </row>
    <row r="461" spans="1:2" x14ac:dyDescent="0.25">
      <c r="A461" s="18" t="s">
        <v>1224</v>
      </c>
      <c r="B461" t="s">
        <v>937</v>
      </c>
    </row>
    <row r="462" spans="1:2" x14ac:dyDescent="0.25">
      <c r="A462" s="17" t="s">
        <v>1224</v>
      </c>
      <c r="B462" t="s">
        <v>984</v>
      </c>
    </row>
    <row r="463" spans="1:2" x14ac:dyDescent="0.25">
      <c r="A463" s="18" t="s">
        <v>1392</v>
      </c>
      <c r="B463" t="s">
        <v>1343</v>
      </c>
    </row>
    <row r="464" spans="1:2" x14ac:dyDescent="0.25">
      <c r="A464" s="17" t="s">
        <v>1392</v>
      </c>
      <c r="B464" t="s">
        <v>1026</v>
      </c>
    </row>
    <row r="465" spans="1:2" x14ac:dyDescent="0.25">
      <c r="A465" s="18" t="s">
        <v>1392</v>
      </c>
      <c r="B465" t="s">
        <v>1077</v>
      </c>
    </row>
    <row r="466" spans="1:2" x14ac:dyDescent="0.25">
      <c r="A466" s="17" t="s">
        <v>1393</v>
      </c>
      <c r="B466" t="s">
        <v>968</v>
      </c>
    </row>
    <row r="467" spans="1:2" x14ac:dyDescent="0.25">
      <c r="A467" s="18" t="s">
        <v>1378</v>
      </c>
      <c r="B467" t="s">
        <v>1086</v>
      </c>
    </row>
    <row r="468" spans="1:2" x14ac:dyDescent="0.25">
      <c r="A468" s="17" t="s">
        <v>1113</v>
      </c>
      <c r="B468" t="s">
        <v>1131</v>
      </c>
    </row>
    <row r="469" spans="1:2" x14ac:dyDescent="0.25">
      <c r="A469" s="22" t="s">
        <v>1278</v>
      </c>
      <c r="B469" t="s">
        <v>937</v>
      </c>
    </row>
    <row r="470" spans="1:2" x14ac:dyDescent="0.25">
      <c r="A470" s="17" t="s">
        <v>1394</v>
      </c>
      <c r="B470" t="s">
        <v>1395</v>
      </c>
    </row>
    <row r="471" spans="1:2" x14ac:dyDescent="0.25">
      <c r="A471" s="18" t="s">
        <v>1396</v>
      </c>
      <c r="B471" t="s">
        <v>1397</v>
      </c>
    </row>
    <row r="472" spans="1:2" x14ac:dyDescent="0.25">
      <c r="A472" s="17" t="s">
        <v>971</v>
      </c>
      <c r="B472" t="s">
        <v>1111</v>
      </c>
    </row>
    <row r="473" spans="1:2" x14ac:dyDescent="0.25">
      <c r="A473" s="18" t="s">
        <v>968</v>
      </c>
      <c r="B473" t="s">
        <v>1036</v>
      </c>
    </row>
    <row r="474" spans="1:2" x14ac:dyDescent="0.25">
      <c r="A474" s="17" t="s">
        <v>1398</v>
      </c>
      <c r="B474" t="s">
        <v>1399</v>
      </c>
    </row>
    <row r="475" spans="1:2" x14ac:dyDescent="0.25">
      <c r="A475" s="18" t="s">
        <v>1026</v>
      </c>
      <c r="B475" t="s">
        <v>1208</v>
      </c>
    </row>
    <row r="476" spans="1:2" x14ac:dyDescent="0.25">
      <c r="A476" s="17" t="s">
        <v>1128</v>
      </c>
      <c r="B476" t="s">
        <v>987</v>
      </c>
    </row>
    <row r="477" spans="1:2" x14ac:dyDescent="0.25">
      <c r="A477" s="18" t="s">
        <v>1400</v>
      </c>
      <c r="B477" t="s">
        <v>949</v>
      </c>
    </row>
    <row r="478" spans="1:2" x14ac:dyDescent="0.25">
      <c r="A478" s="20" t="s">
        <v>1401</v>
      </c>
      <c r="B478" t="s">
        <v>1402</v>
      </c>
    </row>
    <row r="479" spans="1:2" x14ac:dyDescent="0.25">
      <c r="A479" s="18" t="s">
        <v>1403</v>
      </c>
      <c r="B479" t="s">
        <v>1404</v>
      </c>
    </row>
    <row r="480" spans="1:2" x14ac:dyDescent="0.25">
      <c r="A480" s="17" t="s">
        <v>1403</v>
      </c>
      <c r="B480" t="s">
        <v>1405</v>
      </c>
    </row>
    <row r="481" spans="1:2" x14ac:dyDescent="0.25">
      <c r="A481" s="18" t="s">
        <v>1406</v>
      </c>
      <c r="B481" t="s">
        <v>1407</v>
      </c>
    </row>
    <row r="482" spans="1:2" x14ac:dyDescent="0.25">
      <c r="A482" s="17" t="s">
        <v>1131</v>
      </c>
      <c r="B482" t="s">
        <v>633</v>
      </c>
    </row>
    <row r="483" spans="1:2" x14ac:dyDescent="0.25">
      <c r="A483" s="18" t="s">
        <v>1045</v>
      </c>
      <c r="B483" t="s">
        <v>932</v>
      </c>
    </row>
    <row r="484" spans="1:2" x14ac:dyDescent="0.25">
      <c r="A484" s="17" t="s">
        <v>1408</v>
      </c>
      <c r="B484" t="s">
        <v>1409</v>
      </c>
    </row>
    <row r="485" spans="1:2" x14ac:dyDescent="0.25">
      <c r="A485" s="18" t="s">
        <v>1078</v>
      </c>
      <c r="B485" t="s">
        <v>1410</v>
      </c>
    </row>
    <row r="486" spans="1:2" x14ac:dyDescent="0.25">
      <c r="A486" s="17" t="s">
        <v>1078</v>
      </c>
      <c r="B486" t="s">
        <v>1133</v>
      </c>
    </row>
    <row r="487" spans="1:2" x14ac:dyDescent="0.25">
      <c r="A487" s="18" t="s">
        <v>1333</v>
      </c>
      <c r="B487" t="s">
        <v>953</v>
      </c>
    </row>
    <row r="488" spans="1:2" x14ac:dyDescent="0.25">
      <c r="A488" s="17" t="s">
        <v>1133</v>
      </c>
      <c r="B488" t="s">
        <v>1077</v>
      </c>
    </row>
    <row r="489" spans="1:2" x14ac:dyDescent="0.25">
      <c r="A489" s="18" t="s">
        <v>932</v>
      </c>
      <c r="B489" t="s">
        <v>1411</v>
      </c>
    </row>
    <row r="490" spans="1:2" x14ac:dyDescent="0.25">
      <c r="A490" s="17" t="s">
        <v>932</v>
      </c>
      <c r="B490" t="s">
        <v>1412</v>
      </c>
    </row>
    <row r="491" spans="1:2" x14ac:dyDescent="0.25">
      <c r="A491" s="18" t="s">
        <v>932</v>
      </c>
      <c r="B491" t="s">
        <v>932</v>
      </c>
    </row>
    <row r="492" spans="1:2" x14ac:dyDescent="0.25">
      <c r="A492" s="17" t="s">
        <v>932</v>
      </c>
      <c r="B492" t="s">
        <v>1413</v>
      </c>
    </row>
    <row r="493" spans="1:2" x14ac:dyDescent="0.25">
      <c r="A493" s="18" t="s">
        <v>1414</v>
      </c>
      <c r="B493" t="s">
        <v>1415</v>
      </c>
    </row>
    <row r="494" spans="1:2" x14ac:dyDescent="0.25">
      <c r="A494" s="17" t="s">
        <v>935</v>
      </c>
      <c r="B494" t="s">
        <v>1114</v>
      </c>
    </row>
    <row r="495" spans="1:2" x14ac:dyDescent="0.25">
      <c r="A495" s="18" t="s">
        <v>1416</v>
      </c>
      <c r="B495" t="s">
        <v>1047</v>
      </c>
    </row>
    <row r="496" spans="1:2" x14ac:dyDescent="0.25">
      <c r="A496" s="17" t="s">
        <v>1416</v>
      </c>
      <c r="B496" t="s">
        <v>1084</v>
      </c>
    </row>
    <row r="497" spans="1:2" x14ac:dyDescent="0.25">
      <c r="A497" s="18" t="s">
        <v>1171</v>
      </c>
      <c r="B497" t="s">
        <v>1417</v>
      </c>
    </row>
    <row r="498" spans="1:2" x14ac:dyDescent="0.25">
      <c r="A498" s="17" t="s">
        <v>1171</v>
      </c>
      <c r="B498" t="s">
        <v>1418</v>
      </c>
    </row>
    <row r="499" spans="1:2" x14ac:dyDescent="0.25">
      <c r="A499" s="18" t="s">
        <v>1171</v>
      </c>
      <c r="B499" t="s">
        <v>1174</v>
      </c>
    </row>
    <row r="500" spans="1:2" x14ac:dyDescent="0.25">
      <c r="A500" s="17" t="s">
        <v>1419</v>
      </c>
      <c r="B500" t="s">
        <v>1420</v>
      </c>
    </row>
    <row r="501" spans="1:2" x14ac:dyDescent="0.25">
      <c r="A501" s="18" t="s">
        <v>954</v>
      </c>
      <c r="B501" t="s">
        <v>1421</v>
      </c>
    </row>
    <row r="502" spans="1:2" x14ac:dyDescent="0.25">
      <c r="A502" s="17" t="s">
        <v>950</v>
      </c>
      <c r="B502" t="s">
        <v>1162</v>
      </c>
    </row>
    <row r="503" spans="1:2" x14ac:dyDescent="0.25">
      <c r="A503" s="18" t="s">
        <v>928</v>
      </c>
    </row>
    <row r="504" spans="1:2" x14ac:dyDescent="0.25">
      <c r="A504" s="17" t="s">
        <v>928</v>
      </c>
      <c r="B504" t="s">
        <v>1422</v>
      </c>
    </row>
    <row r="505" spans="1:2" x14ac:dyDescent="0.25">
      <c r="A505" s="18" t="s">
        <v>1423</v>
      </c>
      <c r="B505" t="s">
        <v>1171</v>
      </c>
    </row>
    <row r="506" spans="1:2" x14ac:dyDescent="0.25">
      <c r="A506" s="17" t="s">
        <v>1251</v>
      </c>
      <c r="B506" t="s">
        <v>966</v>
      </c>
    </row>
    <row r="507" spans="1:2" x14ac:dyDescent="0.25">
      <c r="A507" s="18" t="s">
        <v>1424</v>
      </c>
      <c r="B507" t="s">
        <v>1108</v>
      </c>
    </row>
    <row r="508" spans="1:2" x14ac:dyDescent="0.25">
      <c r="A508" s="26" t="s">
        <v>945</v>
      </c>
      <c r="B508" t="s">
        <v>1015</v>
      </c>
    </row>
    <row r="509" spans="1:2" x14ac:dyDescent="0.25">
      <c r="A509" s="27" t="s">
        <v>929</v>
      </c>
    </row>
    <row r="510" spans="1:2" x14ac:dyDescent="0.25">
      <c r="A510" s="26" t="s">
        <v>929</v>
      </c>
    </row>
    <row r="511" spans="1:2" x14ac:dyDescent="0.25">
      <c r="A511" s="27" t="s">
        <v>1174</v>
      </c>
      <c r="B511" t="s">
        <v>940</v>
      </c>
    </row>
    <row r="512" spans="1:2" x14ac:dyDescent="0.25">
      <c r="A512" s="26" t="s">
        <v>1174</v>
      </c>
      <c r="B512" t="s">
        <v>1111</v>
      </c>
    </row>
    <row r="513" spans="1:2" x14ac:dyDescent="0.25">
      <c r="A513" s="27" t="s">
        <v>1174</v>
      </c>
      <c r="B513" t="s">
        <v>1329</v>
      </c>
    </row>
    <row r="514" spans="1:2" x14ac:dyDescent="0.25">
      <c r="A514" s="17" t="s">
        <v>1252</v>
      </c>
      <c r="B514" t="s">
        <v>1131</v>
      </c>
    </row>
    <row r="515" spans="1:2" x14ac:dyDescent="0.25">
      <c r="A515" s="18" t="s">
        <v>1215</v>
      </c>
      <c r="B515" t="s">
        <v>1425</v>
      </c>
    </row>
    <row r="516" spans="1:2" x14ac:dyDescent="0.25">
      <c r="A516" s="17" t="s">
        <v>1426</v>
      </c>
      <c r="B516" t="s">
        <v>1021</v>
      </c>
    </row>
    <row r="517" spans="1:2" x14ac:dyDescent="0.25">
      <c r="A517" s="27" t="s">
        <v>1083</v>
      </c>
      <c r="B517" t="s">
        <v>1036</v>
      </c>
    </row>
    <row r="518" spans="1:2" x14ac:dyDescent="0.25">
      <c r="A518" s="26" t="s">
        <v>1083</v>
      </c>
      <c r="B518" t="s">
        <v>1427</v>
      </c>
    </row>
    <row r="519" spans="1:2" x14ac:dyDescent="0.25">
      <c r="A519" s="27" t="s">
        <v>1162</v>
      </c>
      <c r="B519" t="s">
        <v>968</v>
      </c>
    </row>
    <row r="520" spans="1:2" x14ac:dyDescent="0.25">
      <c r="A520" s="26" t="s">
        <v>1162</v>
      </c>
      <c r="B520" t="s">
        <v>932</v>
      </c>
    </row>
    <row r="521" spans="1:2" x14ac:dyDescent="0.25">
      <c r="A521" s="18" t="s">
        <v>1162</v>
      </c>
      <c r="B521" t="s">
        <v>1082</v>
      </c>
    </row>
    <row r="522" spans="1:2" x14ac:dyDescent="0.25">
      <c r="A522" s="17" t="s">
        <v>1428</v>
      </c>
      <c r="B522" t="s">
        <v>1429</v>
      </c>
    </row>
    <row r="523" spans="1:2" x14ac:dyDescent="0.25">
      <c r="A523" s="18" t="s">
        <v>1430</v>
      </c>
      <c r="B523" t="s">
        <v>1431</v>
      </c>
    </row>
    <row r="524" spans="1:2" x14ac:dyDescent="0.25">
      <c r="A524" s="26" t="s">
        <v>1086</v>
      </c>
      <c r="B524" t="s">
        <v>932</v>
      </c>
    </row>
    <row r="525" spans="1:2" x14ac:dyDescent="0.25">
      <c r="A525" s="27" t="s">
        <v>1126</v>
      </c>
      <c r="B525" t="s">
        <v>1199</v>
      </c>
    </row>
    <row r="526" spans="1:2" x14ac:dyDescent="0.25">
      <c r="A526" s="26" t="s">
        <v>1299</v>
      </c>
      <c r="B526" t="s">
        <v>1299</v>
      </c>
    </row>
    <row r="527" spans="1:2" x14ac:dyDescent="0.25">
      <c r="A527" s="27" t="s">
        <v>1432</v>
      </c>
      <c r="B527" t="s">
        <v>1092</v>
      </c>
    </row>
    <row r="528" spans="1:2" x14ac:dyDescent="0.25">
      <c r="A528" s="26" t="s">
        <v>1382</v>
      </c>
      <c r="B528" t="s">
        <v>1396</v>
      </c>
    </row>
    <row r="529" spans="1:2" x14ac:dyDescent="0.25">
      <c r="A529" s="27" t="s">
        <v>1142</v>
      </c>
      <c r="B529" t="s">
        <v>1151</v>
      </c>
    </row>
    <row r="530" spans="1:2" x14ac:dyDescent="0.25">
      <c r="A530" s="26" t="s">
        <v>1142</v>
      </c>
      <c r="B530" t="s">
        <v>1433</v>
      </c>
    </row>
    <row r="531" spans="1:2" x14ac:dyDescent="0.25">
      <c r="A531" s="27" t="s">
        <v>1142</v>
      </c>
      <c r="B531" t="s">
        <v>937</v>
      </c>
    </row>
    <row r="532" spans="1:2" x14ac:dyDescent="0.25">
      <c r="A532" s="26" t="s">
        <v>1142</v>
      </c>
      <c r="B532" t="s">
        <v>1434</v>
      </c>
    </row>
    <row r="533" spans="1:2" x14ac:dyDescent="0.25">
      <c r="A533" s="27" t="s">
        <v>1142</v>
      </c>
      <c r="B533" t="s">
        <v>1435</v>
      </c>
    </row>
    <row r="534" spans="1:2" x14ac:dyDescent="0.25">
      <c r="A534" s="26" t="s">
        <v>1134</v>
      </c>
      <c r="B534" t="s">
        <v>1190</v>
      </c>
    </row>
    <row r="535" spans="1:2" x14ac:dyDescent="0.25">
      <c r="A535" s="27" t="s">
        <v>1134</v>
      </c>
      <c r="B535" t="s">
        <v>1057</v>
      </c>
    </row>
    <row r="536" spans="1:2" x14ac:dyDescent="0.25">
      <c r="A536" s="28" t="s">
        <v>982</v>
      </c>
      <c r="B536" t="s">
        <v>1004</v>
      </c>
    </row>
    <row r="537" spans="1:2" x14ac:dyDescent="0.25">
      <c r="A537" s="27" t="s">
        <v>1436</v>
      </c>
      <c r="B537" t="s">
        <v>1277</v>
      </c>
    </row>
    <row r="538" spans="1:2" x14ac:dyDescent="0.25">
      <c r="A538" s="26" t="s">
        <v>939</v>
      </c>
      <c r="B538" t="s">
        <v>1437</v>
      </c>
    </row>
    <row r="539" spans="1:2" x14ac:dyDescent="0.25">
      <c r="A539" s="27" t="s">
        <v>1209</v>
      </c>
      <c r="B539" t="s">
        <v>1438</v>
      </c>
    </row>
    <row r="540" spans="1:2" x14ac:dyDescent="0.25">
      <c r="A540" s="26" t="s">
        <v>1114</v>
      </c>
      <c r="B540" t="s">
        <v>1439</v>
      </c>
    </row>
    <row r="541" spans="1:2" x14ac:dyDescent="0.25">
      <c r="A541" s="18" t="s">
        <v>1091</v>
      </c>
      <c r="B541" t="s">
        <v>1440</v>
      </c>
    </row>
    <row r="542" spans="1:2" x14ac:dyDescent="0.25">
      <c r="A542" s="26" t="s">
        <v>1091</v>
      </c>
      <c r="B542" t="s">
        <v>967</v>
      </c>
    </row>
    <row r="543" spans="1:2" x14ac:dyDescent="0.25">
      <c r="A543" s="27" t="s">
        <v>1144</v>
      </c>
      <c r="B543" t="s">
        <v>1025</v>
      </c>
    </row>
    <row r="544" spans="1:2" x14ac:dyDescent="0.25">
      <c r="A544" s="26" t="s">
        <v>984</v>
      </c>
      <c r="B544" t="s">
        <v>1441</v>
      </c>
    </row>
    <row r="545" spans="1:2" x14ac:dyDescent="0.25">
      <c r="A545" s="18" t="s">
        <v>1385</v>
      </c>
      <c r="B545" t="s">
        <v>1149</v>
      </c>
    </row>
    <row r="546" spans="1:2" x14ac:dyDescent="0.25">
      <c r="A546" s="17" t="s">
        <v>1012</v>
      </c>
      <c r="B546" t="s">
        <v>1269</v>
      </c>
    </row>
    <row r="547" spans="1:2" x14ac:dyDescent="0.25">
      <c r="A547" s="18" t="s">
        <v>1254</v>
      </c>
      <c r="B547" t="s">
        <v>1169</v>
      </c>
    </row>
    <row r="548" spans="1:2" x14ac:dyDescent="0.25">
      <c r="A548" s="17" t="s">
        <v>1442</v>
      </c>
      <c r="B548" t="s">
        <v>985</v>
      </c>
    </row>
    <row r="549" spans="1:2" x14ac:dyDescent="0.25">
      <c r="A549" s="18" t="s">
        <v>643</v>
      </c>
      <c r="B549" t="s">
        <v>1443</v>
      </c>
    </row>
    <row r="550" spans="1:2" x14ac:dyDescent="0.25">
      <c r="A550" s="26" t="s">
        <v>988</v>
      </c>
      <c r="B550" t="s">
        <v>1263</v>
      </c>
    </row>
    <row r="551" spans="1:2" x14ac:dyDescent="0.25">
      <c r="A551" s="27" t="s">
        <v>988</v>
      </c>
      <c r="B551" t="s">
        <v>1444</v>
      </c>
    </row>
    <row r="552" spans="1:2" x14ac:dyDescent="0.25">
      <c r="A552" s="26" t="s">
        <v>1445</v>
      </c>
      <c r="B552" t="s">
        <v>1403</v>
      </c>
    </row>
    <row r="553" spans="1:2" x14ac:dyDescent="0.25">
      <c r="A553" s="27" t="s">
        <v>1446</v>
      </c>
      <c r="B553" t="s">
        <v>1447</v>
      </c>
    </row>
    <row r="554" spans="1:2" x14ac:dyDescent="0.25">
      <c r="A554" s="29" t="s">
        <v>1448</v>
      </c>
      <c r="B554" t="s">
        <v>1449</v>
      </c>
    </row>
    <row r="555" spans="1:2" x14ac:dyDescent="0.25">
      <c r="A555" s="30" t="s">
        <v>1450</v>
      </c>
      <c r="B555" t="s">
        <v>1451</v>
      </c>
    </row>
    <row r="556" spans="1:2" x14ac:dyDescent="0.25">
      <c r="A556" s="31" t="s">
        <v>1377</v>
      </c>
      <c r="B556" t="s">
        <v>1378</v>
      </c>
    </row>
    <row r="557" spans="1:2" x14ac:dyDescent="0.25">
      <c r="A557" s="32" t="s">
        <v>924</v>
      </c>
      <c r="B557" t="s">
        <v>954</v>
      </c>
    </row>
    <row r="558" spans="1:2" x14ac:dyDescent="0.25">
      <c r="A558" s="31" t="s">
        <v>1045</v>
      </c>
      <c r="B558" t="s">
        <v>1452</v>
      </c>
    </row>
    <row r="559" spans="1:2" x14ac:dyDescent="0.25">
      <c r="A559" s="30" t="s">
        <v>1174</v>
      </c>
      <c r="B559" t="s">
        <v>1152</v>
      </c>
    </row>
    <row r="560" spans="1:2" x14ac:dyDescent="0.25">
      <c r="A560" s="29" t="s">
        <v>1021</v>
      </c>
      <c r="B560" t="s">
        <v>1015</v>
      </c>
    </row>
    <row r="561" spans="1:2" x14ac:dyDescent="0.25">
      <c r="A561" s="32" t="s">
        <v>953</v>
      </c>
      <c r="B561" t="s">
        <v>1084</v>
      </c>
    </row>
  </sheetData>
  <autoFilter ref="A1:D561" xr:uid="{1AA41DBF-595F-4386-A9EB-B3D1DE74B65C}"/>
  <conditionalFormatting sqref="A138">
    <cfRule type="duplicateValues" dxfId="11" priority="5"/>
  </conditionalFormatting>
  <conditionalFormatting sqref="A310">
    <cfRule type="duplicateValues" dxfId="10" priority="4"/>
  </conditionalFormatting>
  <conditionalFormatting sqref="A256">
    <cfRule type="duplicateValues" dxfId="9" priority="3"/>
  </conditionalFormatting>
  <conditionalFormatting sqref="A254">
    <cfRule type="duplicateValues" dxfId="8" priority="2"/>
  </conditionalFormatting>
  <conditionalFormatting sqref="A174">
    <cfRule type="duplicateValues" dxfId="7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7149-FA82-4511-9214-79FC3327D81E}">
  <dimension ref="A1:A561"/>
  <sheetViews>
    <sheetView topLeftCell="A533" workbookViewId="0">
      <selection sqref="A1:A561"/>
    </sheetView>
  </sheetViews>
  <sheetFormatPr baseColWidth="10" defaultRowHeight="15" x14ac:dyDescent="0.25"/>
  <cols>
    <col min="1" max="1" width="7.42578125" bestFit="1" customWidth="1"/>
  </cols>
  <sheetData>
    <row r="1" spans="1:1" x14ac:dyDescent="0.25">
      <c r="A1" s="34" t="s">
        <v>2021</v>
      </c>
    </row>
    <row r="2" spans="1:1" x14ac:dyDescent="0.25">
      <c r="A2" s="33">
        <v>148</v>
      </c>
    </row>
    <row r="3" spans="1:1" x14ac:dyDescent="0.25">
      <c r="A3" s="22">
        <v>33</v>
      </c>
    </row>
    <row r="4" spans="1:1" x14ac:dyDescent="0.25">
      <c r="A4" s="33">
        <v>71</v>
      </c>
    </row>
    <row r="5" spans="1:1" x14ac:dyDescent="0.25">
      <c r="A5" s="22">
        <v>234</v>
      </c>
    </row>
    <row r="6" spans="1:1" x14ac:dyDescent="0.25">
      <c r="A6" s="33">
        <v>118</v>
      </c>
    </row>
    <row r="7" spans="1:1" x14ac:dyDescent="0.25">
      <c r="A7" s="77">
        <v>306</v>
      </c>
    </row>
    <row r="8" spans="1:1" x14ac:dyDescent="0.25">
      <c r="A8" s="33">
        <v>298</v>
      </c>
    </row>
    <row r="9" spans="1:1" x14ac:dyDescent="0.25">
      <c r="A9" s="22">
        <v>306</v>
      </c>
    </row>
    <row r="10" spans="1:1" x14ac:dyDescent="0.25">
      <c r="A10" s="33">
        <v>320</v>
      </c>
    </row>
    <row r="11" spans="1:1" x14ac:dyDescent="0.25">
      <c r="A11" s="22">
        <v>33</v>
      </c>
    </row>
    <row r="12" spans="1:1" x14ac:dyDescent="0.25">
      <c r="A12" s="33">
        <v>131</v>
      </c>
    </row>
    <row r="13" spans="1:1" x14ac:dyDescent="0.25">
      <c r="A13" s="22">
        <v>209</v>
      </c>
    </row>
    <row r="14" spans="1:1" x14ac:dyDescent="0.25">
      <c r="A14" s="33">
        <v>54</v>
      </c>
    </row>
    <row r="15" spans="1:1" x14ac:dyDescent="0.25">
      <c r="A15" s="22">
        <v>202</v>
      </c>
    </row>
    <row r="16" spans="1:1" x14ac:dyDescent="0.25">
      <c r="A16" s="33">
        <v>315</v>
      </c>
    </row>
    <row r="17" spans="1:1" x14ac:dyDescent="0.25">
      <c r="A17" s="22">
        <v>131</v>
      </c>
    </row>
    <row r="18" spans="1:1" x14ac:dyDescent="0.25">
      <c r="A18" s="33">
        <v>302</v>
      </c>
    </row>
    <row r="19" spans="1:1" x14ac:dyDescent="0.25">
      <c r="A19" s="22">
        <v>333</v>
      </c>
    </row>
    <row r="20" spans="1:1" x14ac:dyDescent="0.25">
      <c r="A20" s="33">
        <v>306</v>
      </c>
    </row>
    <row r="21" spans="1:1" x14ac:dyDescent="0.25">
      <c r="A21" s="22">
        <v>348</v>
      </c>
    </row>
    <row r="22" spans="1:1" x14ac:dyDescent="0.25">
      <c r="A22" s="33">
        <v>300</v>
      </c>
    </row>
    <row r="23" spans="1:1" x14ac:dyDescent="0.25">
      <c r="A23" s="22">
        <v>181</v>
      </c>
    </row>
    <row r="24" spans="1:1" x14ac:dyDescent="0.25">
      <c r="A24" s="33">
        <v>237</v>
      </c>
    </row>
    <row r="25" spans="1:1" x14ac:dyDescent="0.25">
      <c r="A25" s="22">
        <v>234</v>
      </c>
    </row>
    <row r="26" spans="1:1" x14ac:dyDescent="0.25">
      <c r="A26" s="33">
        <v>306</v>
      </c>
    </row>
    <row r="27" spans="1:1" x14ac:dyDescent="0.25">
      <c r="A27" s="22">
        <v>122</v>
      </c>
    </row>
    <row r="28" spans="1:1" x14ac:dyDescent="0.25">
      <c r="A28" s="33">
        <v>1</v>
      </c>
    </row>
    <row r="29" spans="1:1" x14ac:dyDescent="0.25">
      <c r="A29" s="22">
        <v>164</v>
      </c>
    </row>
    <row r="30" spans="1:1" x14ac:dyDescent="0.25">
      <c r="A30" s="33">
        <v>55</v>
      </c>
    </row>
    <row r="31" spans="1:1" x14ac:dyDescent="0.25">
      <c r="A31" s="22">
        <v>181</v>
      </c>
    </row>
    <row r="32" spans="1:1" x14ac:dyDescent="0.25">
      <c r="A32" s="33">
        <v>67</v>
      </c>
    </row>
    <row r="33" spans="1:1" x14ac:dyDescent="0.25">
      <c r="A33" s="22">
        <v>32</v>
      </c>
    </row>
    <row r="34" spans="1:1" x14ac:dyDescent="0.25">
      <c r="A34" s="33">
        <v>85</v>
      </c>
    </row>
    <row r="35" spans="1:1" x14ac:dyDescent="0.25">
      <c r="A35" s="22">
        <v>148</v>
      </c>
    </row>
    <row r="36" spans="1:1" x14ac:dyDescent="0.25">
      <c r="A36" s="33">
        <v>348</v>
      </c>
    </row>
    <row r="37" spans="1:1" x14ac:dyDescent="0.25">
      <c r="A37" s="22">
        <v>304</v>
      </c>
    </row>
    <row r="38" spans="1:1" x14ac:dyDescent="0.25">
      <c r="A38" s="33">
        <v>55</v>
      </c>
    </row>
    <row r="39" spans="1:1" x14ac:dyDescent="0.25">
      <c r="A39" s="22">
        <v>33</v>
      </c>
    </row>
    <row r="40" spans="1:1" x14ac:dyDescent="0.25">
      <c r="A40" s="33">
        <v>47</v>
      </c>
    </row>
    <row r="41" spans="1:1" x14ac:dyDescent="0.25">
      <c r="A41" s="22">
        <v>1</v>
      </c>
    </row>
    <row r="42" spans="1:1" x14ac:dyDescent="0.25">
      <c r="A42" s="33">
        <v>217</v>
      </c>
    </row>
    <row r="43" spans="1:1" x14ac:dyDescent="0.25">
      <c r="A43" s="22">
        <v>317</v>
      </c>
    </row>
    <row r="44" spans="1:1" x14ac:dyDescent="0.25">
      <c r="A44" s="33">
        <v>334</v>
      </c>
    </row>
    <row r="45" spans="1:1" x14ac:dyDescent="0.25">
      <c r="A45" s="22">
        <v>73</v>
      </c>
    </row>
    <row r="46" spans="1:1" x14ac:dyDescent="0.25">
      <c r="A46" s="33">
        <v>14</v>
      </c>
    </row>
    <row r="47" spans="1:1" x14ac:dyDescent="0.25">
      <c r="A47" s="22">
        <v>348</v>
      </c>
    </row>
    <row r="48" spans="1:1" x14ac:dyDescent="0.25">
      <c r="A48" s="33">
        <v>32</v>
      </c>
    </row>
    <row r="49" spans="1:1" x14ac:dyDescent="0.25">
      <c r="A49" s="22">
        <v>122</v>
      </c>
    </row>
    <row r="50" spans="1:1" x14ac:dyDescent="0.25">
      <c r="A50" s="33">
        <v>107</v>
      </c>
    </row>
    <row r="51" spans="1:1" x14ac:dyDescent="0.25">
      <c r="A51" s="22">
        <v>335</v>
      </c>
    </row>
    <row r="52" spans="1:1" x14ac:dyDescent="0.25">
      <c r="A52" s="33">
        <v>14</v>
      </c>
    </row>
    <row r="53" spans="1:1" x14ac:dyDescent="0.25">
      <c r="A53" s="22">
        <v>118</v>
      </c>
    </row>
    <row r="54" spans="1:1" x14ac:dyDescent="0.25">
      <c r="A54" s="33">
        <v>32</v>
      </c>
    </row>
    <row r="55" spans="1:1" x14ac:dyDescent="0.25">
      <c r="A55" s="22">
        <v>329</v>
      </c>
    </row>
    <row r="56" spans="1:1" x14ac:dyDescent="0.25">
      <c r="A56" s="33">
        <v>14</v>
      </c>
    </row>
    <row r="57" spans="1:1" x14ac:dyDescent="0.25">
      <c r="A57" s="22">
        <v>157</v>
      </c>
    </row>
    <row r="58" spans="1:1" x14ac:dyDescent="0.25">
      <c r="A58" s="33">
        <v>14</v>
      </c>
    </row>
    <row r="59" spans="1:1" x14ac:dyDescent="0.25">
      <c r="A59" s="22">
        <v>300</v>
      </c>
    </row>
    <row r="60" spans="1:1" x14ac:dyDescent="0.25">
      <c r="A60" s="33">
        <v>88</v>
      </c>
    </row>
    <row r="61" spans="1:1" x14ac:dyDescent="0.25">
      <c r="A61" s="22">
        <v>300</v>
      </c>
    </row>
    <row r="62" spans="1:1" x14ac:dyDescent="0.25">
      <c r="A62" s="33">
        <v>70</v>
      </c>
    </row>
    <row r="63" spans="1:1" x14ac:dyDescent="0.25">
      <c r="A63" s="22">
        <v>348</v>
      </c>
    </row>
    <row r="64" spans="1:1" x14ac:dyDescent="0.25">
      <c r="A64" s="33">
        <v>189</v>
      </c>
    </row>
    <row r="65" spans="1:1" x14ac:dyDescent="0.25">
      <c r="A65" s="22">
        <v>32</v>
      </c>
    </row>
    <row r="66" spans="1:1" x14ac:dyDescent="0.25">
      <c r="A66" s="79">
        <v>167</v>
      </c>
    </row>
    <row r="67" spans="1:1" x14ac:dyDescent="0.25">
      <c r="A67" s="22">
        <v>32</v>
      </c>
    </row>
    <row r="68" spans="1:1" x14ac:dyDescent="0.25">
      <c r="A68" s="33">
        <v>32</v>
      </c>
    </row>
    <row r="69" spans="1:1" x14ac:dyDescent="0.25">
      <c r="A69" s="22">
        <v>42</v>
      </c>
    </row>
    <row r="70" spans="1:1" x14ac:dyDescent="0.25">
      <c r="A70" s="33">
        <v>14</v>
      </c>
    </row>
    <row r="71" spans="1:1" x14ac:dyDescent="0.25">
      <c r="A71" s="22">
        <v>14</v>
      </c>
    </row>
    <row r="72" spans="1:1" x14ac:dyDescent="0.25">
      <c r="A72" s="33">
        <v>32</v>
      </c>
    </row>
    <row r="73" spans="1:1" x14ac:dyDescent="0.25">
      <c r="A73" s="22">
        <v>304</v>
      </c>
    </row>
    <row r="74" spans="1:1" x14ac:dyDescent="0.25">
      <c r="A74" s="33">
        <v>55</v>
      </c>
    </row>
    <row r="75" spans="1:1" x14ac:dyDescent="0.25">
      <c r="A75" s="22">
        <v>14</v>
      </c>
    </row>
    <row r="76" spans="1:1" x14ac:dyDescent="0.25">
      <c r="A76" s="33">
        <v>157</v>
      </c>
    </row>
    <row r="77" spans="1:1" x14ac:dyDescent="0.25">
      <c r="A77" s="22">
        <v>201</v>
      </c>
    </row>
    <row r="78" spans="1:1" x14ac:dyDescent="0.25">
      <c r="A78" s="33">
        <v>167</v>
      </c>
    </row>
    <row r="79" spans="1:1" x14ac:dyDescent="0.25">
      <c r="A79" s="22">
        <v>1</v>
      </c>
    </row>
    <row r="80" spans="1:1" x14ac:dyDescent="0.25">
      <c r="A80" s="33">
        <v>234</v>
      </c>
    </row>
    <row r="81" spans="1:1" x14ac:dyDescent="0.25">
      <c r="A81" s="22">
        <v>122</v>
      </c>
    </row>
    <row r="82" spans="1:1" x14ac:dyDescent="0.25">
      <c r="A82" s="33">
        <v>329</v>
      </c>
    </row>
    <row r="83" spans="1:1" x14ac:dyDescent="0.25">
      <c r="A83" s="22">
        <v>14</v>
      </c>
    </row>
    <row r="84" spans="1:1" x14ac:dyDescent="0.25">
      <c r="A84" s="33">
        <v>14</v>
      </c>
    </row>
    <row r="85" spans="1:1" x14ac:dyDescent="0.25">
      <c r="A85" s="78">
        <v>321</v>
      </c>
    </row>
    <row r="86" spans="1:1" x14ac:dyDescent="0.25">
      <c r="A86" s="33">
        <v>14</v>
      </c>
    </row>
    <row r="87" spans="1:1" x14ac:dyDescent="0.25">
      <c r="A87" s="22">
        <v>118</v>
      </c>
    </row>
    <row r="88" spans="1:1" x14ac:dyDescent="0.25">
      <c r="A88" s="33">
        <v>14</v>
      </c>
    </row>
    <row r="89" spans="1:1" x14ac:dyDescent="0.25">
      <c r="A89" s="22">
        <v>131</v>
      </c>
    </row>
    <row r="90" spans="1:1" x14ac:dyDescent="0.25">
      <c r="A90" s="33">
        <v>202</v>
      </c>
    </row>
    <row r="91" spans="1:1" x14ac:dyDescent="0.25">
      <c r="A91" s="22">
        <v>148</v>
      </c>
    </row>
    <row r="92" spans="1:1" x14ac:dyDescent="0.25">
      <c r="A92" s="33">
        <v>66</v>
      </c>
    </row>
    <row r="93" spans="1:1" x14ac:dyDescent="0.25">
      <c r="A93" s="22">
        <v>178</v>
      </c>
    </row>
    <row r="94" spans="1:1" x14ac:dyDescent="0.25">
      <c r="A94" s="33">
        <v>14</v>
      </c>
    </row>
    <row r="95" spans="1:1" x14ac:dyDescent="0.25">
      <c r="A95" s="22">
        <v>302</v>
      </c>
    </row>
    <row r="96" spans="1:1" x14ac:dyDescent="0.25">
      <c r="A96" s="33">
        <v>254</v>
      </c>
    </row>
    <row r="97" spans="1:1" x14ac:dyDescent="0.25">
      <c r="A97" s="22">
        <v>14</v>
      </c>
    </row>
    <row r="98" spans="1:1" x14ac:dyDescent="0.25">
      <c r="A98" s="33">
        <v>14</v>
      </c>
    </row>
    <row r="99" spans="1:1" x14ac:dyDescent="0.25">
      <c r="A99" s="22">
        <v>1</v>
      </c>
    </row>
    <row r="100" spans="1:1" x14ac:dyDescent="0.25">
      <c r="A100" s="33">
        <v>42</v>
      </c>
    </row>
    <row r="101" spans="1:1" x14ac:dyDescent="0.25">
      <c r="A101" s="22">
        <v>108</v>
      </c>
    </row>
    <row r="102" spans="1:1" x14ac:dyDescent="0.25">
      <c r="A102" s="79">
        <v>14</v>
      </c>
    </row>
    <row r="103" spans="1:1" x14ac:dyDescent="0.25">
      <c r="A103" s="78">
        <v>55</v>
      </c>
    </row>
    <row r="104" spans="1:1" x14ac:dyDescent="0.25">
      <c r="A104" s="33">
        <v>303</v>
      </c>
    </row>
    <row r="105" spans="1:1" x14ac:dyDescent="0.25">
      <c r="A105" s="22">
        <v>45</v>
      </c>
    </row>
    <row r="106" spans="1:1" x14ac:dyDescent="0.25">
      <c r="A106" s="33">
        <v>14</v>
      </c>
    </row>
    <row r="107" spans="1:1" x14ac:dyDescent="0.25">
      <c r="A107" s="78">
        <v>14</v>
      </c>
    </row>
    <row r="108" spans="1:1" x14ac:dyDescent="0.25">
      <c r="A108" s="33">
        <v>118</v>
      </c>
    </row>
    <row r="109" spans="1:1" x14ac:dyDescent="0.25">
      <c r="A109" s="22">
        <v>297</v>
      </c>
    </row>
    <row r="110" spans="1:1" x14ac:dyDescent="0.25">
      <c r="A110" s="33">
        <v>340</v>
      </c>
    </row>
    <row r="111" spans="1:1" x14ac:dyDescent="0.25">
      <c r="A111" s="22">
        <v>223</v>
      </c>
    </row>
    <row r="112" spans="1:1" x14ac:dyDescent="0.25">
      <c r="A112" s="33">
        <v>14</v>
      </c>
    </row>
    <row r="113" spans="1:1" x14ac:dyDescent="0.25">
      <c r="A113" s="22">
        <v>14</v>
      </c>
    </row>
    <row r="114" spans="1:1" x14ac:dyDescent="0.25">
      <c r="A114" s="33">
        <v>343</v>
      </c>
    </row>
    <row r="115" spans="1:1" x14ac:dyDescent="0.25">
      <c r="A115" s="22">
        <v>150</v>
      </c>
    </row>
    <row r="116" spans="1:1" x14ac:dyDescent="0.25">
      <c r="A116" s="33">
        <v>118</v>
      </c>
    </row>
    <row r="117" spans="1:1" x14ac:dyDescent="0.25">
      <c r="A117" s="78">
        <v>23</v>
      </c>
    </row>
    <row r="118" spans="1:1" x14ac:dyDescent="0.25">
      <c r="A118" s="33">
        <v>14</v>
      </c>
    </row>
    <row r="119" spans="1:1" x14ac:dyDescent="0.25">
      <c r="A119" s="22">
        <v>54</v>
      </c>
    </row>
    <row r="120" spans="1:1" x14ac:dyDescent="0.25">
      <c r="A120" s="33">
        <v>171</v>
      </c>
    </row>
    <row r="121" spans="1:1" x14ac:dyDescent="0.25">
      <c r="A121" s="22">
        <v>335</v>
      </c>
    </row>
    <row r="122" spans="1:1" x14ac:dyDescent="0.25">
      <c r="A122" s="33">
        <v>54</v>
      </c>
    </row>
    <row r="123" spans="1:1" x14ac:dyDescent="0.25">
      <c r="A123" s="22">
        <v>302</v>
      </c>
    </row>
    <row r="124" spans="1:1" x14ac:dyDescent="0.25">
      <c r="A124" s="33">
        <v>33</v>
      </c>
    </row>
    <row r="125" spans="1:1" x14ac:dyDescent="0.25">
      <c r="A125" s="22">
        <v>1</v>
      </c>
    </row>
    <row r="126" spans="1:1" x14ac:dyDescent="0.25">
      <c r="A126" s="33">
        <v>162</v>
      </c>
    </row>
    <row r="127" spans="1:1" x14ac:dyDescent="0.25">
      <c r="A127" s="22">
        <v>1</v>
      </c>
    </row>
    <row r="128" spans="1:1" x14ac:dyDescent="0.25">
      <c r="A128" s="33">
        <v>314</v>
      </c>
    </row>
    <row r="129" spans="1:1" x14ac:dyDescent="0.25">
      <c r="A129" s="18">
        <v>14</v>
      </c>
    </row>
    <row r="130" spans="1:1" x14ac:dyDescent="0.25">
      <c r="A130" s="33">
        <v>1</v>
      </c>
    </row>
    <row r="131" spans="1:1" x14ac:dyDescent="0.25">
      <c r="A131" s="18">
        <v>14</v>
      </c>
    </row>
    <row r="132" spans="1:1" x14ac:dyDescent="0.25">
      <c r="A132" s="33">
        <v>202</v>
      </c>
    </row>
    <row r="133" spans="1:1" x14ac:dyDescent="0.25">
      <c r="A133" s="22">
        <v>39</v>
      </c>
    </row>
    <row r="134" spans="1:1" x14ac:dyDescent="0.25">
      <c r="A134" s="33">
        <v>55</v>
      </c>
    </row>
    <row r="135" spans="1:1" x14ac:dyDescent="0.25">
      <c r="A135" s="22">
        <v>14</v>
      </c>
    </row>
    <row r="136" spans="1:1" x14ac:dyDescent="0.25">
      <c r="A136" s="33">
        <v>69</v>
      </c>
    </row>
    <row r="137" spans="1:1" x14ac:dyDescent="0.25">
      <c r="A137" s="22">
        <v>40</v>
      </c>
    </row>
    <row r="138" spans="1:1" x14ac:dyDescent="0.25">
      <c r="A138" s="33">
        <v>40</v>
      </c>
    </row>
    <row r="139" spans="1:1" x14ac:dyDescent="0.25">
      <c r="A139" s="22">
        <v>1</v>
      </c>
    </row>
    <row r="140" spans="1:1" x14ac:dyDescent="0.25">
      <c r="A140" s="33">
        <v>313</v>
      </c>
    </row>
    <row r="141" spans="1:1" x14ac:dyDescent="0.25">
      <c r="A141" s="22">
        <v>308</v>
      </c>
    </row>
    <row r="142" spans="1:1" x14ac:dyDescent="0.25">
      <c r="A142" s="33">
        <v>320</v>
      </c>
    </row>
    <row r="143" spans="1:1" x14ac:dyDescent="0.25">
      <c r="A143" s="22">
        <v>335</v>
      </c>
    </row>
    <row r="144" spans="1:1" x14ac:dyDescent="0.25">
      <c r="A144" s="33">
        <v>32</v>
      </c>
    </row>
    <row r="145" spans="1:1" x14ac:dyDescent="0.25">
      <c r="A145" s="22">
        <v>1</v>
      </c>
    </row>
    <row r="146" spans="1:1" x14ac:dyDescent="0.25">
      <c r="A146" s="33">
        <v>1</v>
      </c>
    </row>
    <row r="147" spans="1:1" x14ac:dyDescent="0.25">
      <c r="A147" s="22">
        <v>207</v>
      </c>
    </row>
    <row r="148" spans="1:1" x14ac:dyDescent="0.25">
      <c r="A148" s="33">
        <v>14</v>
      </c>
    </row>
    <row r="149" spans="1:1" x14ac:dyDescent="0.25">
      <c r="A149" s="22">
        <v>202</v>
      </c>
    </row>
    <row r="150" spans="1:1" x14ac:dyDescent="0.25">
      <c r="A150" s="33">
        <v>13</v>
      </c>
    </row>
    <row r="151" spans="1:1" x14ac:dyDescent="0.25">
      <c r="A151" s="22">
        <v>202</v>
      </c>
    </row>
    <row r="152" spans="1:1" x14ac:dyDescent="0.25">
      <c r="A152" s="33">
        <v>302</v>
      </c>
    </row>
    <row r="153" spans="1:1" x14ac:dyDescent="0.25">
      <c r="A153" s="22">
        <v>85</v>
      </c>
    </row>
    <row r="154" spans="1:1" x14ac:dyDescent="0.25">
      <c r="A154" s="33">
        <v>1</v>
      </c>
    </row>
    <row r="155" spans="1:1" x14ac:dyDescent="0.25">
      <c r="A155" s="22">
        <v>208</v>
      </c>
    </row>
    <row r="156" spans="1:1" x14ac:dyDescent="0.25">
      <c r="A156" s="33">
        <v>297</v>
      </c>
    </row>
    <row r="157" spans="1:1" x14ac:dyDescent="0.25">
      <c r="A157" s="22">
        <v>42</v>
      </c>
    </row>
    <row r="158" spans="1:1" x14ac:dyDescent="0.25">
      <c r="A158" s="33">
        <v>7</v>
      </c>
    </row>
    <row r="159" spans="1:1" x14ac:dyDescent="0.25">
      <c r="A159" s="22">
        <v>7</v>
      </c>
    </row>
    <row r="160" spans="1:1" x14ac:dyDescent="0.25">
      <c r="A160" s="33">
        <v>69</v>
      </c>
    </row>
    <row r="161" spans="1:1" x14ac:dyDescent="0.25">
      <c r="A161" s="22">
        <v>228</v>
      </c>
    </row>
    <row r="162" spans="1:1" x14ac:dyDescent="0.25">
      <c r="A162" s="33">
        <v>14</v>
      </c>
    </row>
    <row r="163" spans="1:1" x14ac:dyDescent="0.25">
      <c r="A163" s="22">
        <v>322</v>
      </c>
    </row>
    <row r="164" spans="1:1" x14ac:dyDescent="0.25">
      <c r="A164" s="33">
        <v>315</v>
      </c>
    </row>
    <row r="165" spans="1:1" x14ac:dyDescent="0.25">
      <c r="A165" s="22">
        <v>240</v>
      </c>
    </row>
    <row r="166" spans="1:1" x14ac:dyDescent="0.25">
      <c r="A166" s="33">
        <v>302</v>
      </c>
    </row>
    <row r="167" spans="1:1" x14ac:dyDescent="0.25">
      <c r="A167" s="22">
        <v>14</v>
      </c>
    </row>
    <row r="168" spans="1:1" x14ac:dyDescent="0.25">
      <c r="A168" s="33">
        <v>265</v>
      </c>
    </row>
    <row r="169" spans="1:1" x14ac:dyDescent="0.25">
      <c r="A169" s="22">
        <v>335</v>
      </c>
    </row>
    <row r="170" spans="1:1" x14ac:dyDescent="0.25">
      <c r="A170" s="33">
        <v>32</v>
      </c>
    </row>
    <row r="171" spans="1:1" x14ac:dyDescent="0.25">
      <c r="A171" s="22">
        <v>297</v>
      </c>
    </row>
    <row r="172" spans="1:1" x14ac:dyDescent="0.25">
      <c r="A172" s="33">
        <v>302</v>
      </c>
    </row>
    <row r="173" spans="1:1" x14ac:dyDescent="0.25">
      <c r="A173" s="22">
        <v>45</v>
      </c>
    </row>
    <row r="174" spans="1:1" x14ac:dyDescent="0.25">
      <c r="A174" s="33">
        <v>32</v>
      </c>
    </row>
    <row r="175" spans="1:1" x14ac:dyDescent="0.25">
      <c r="A175" s="22">
        <v>224</v>
      </c>
    </row>
    <row r="176" spans="1:1" x14ac:dyDescent="0.25">
      <c r="A176" s="33">
        <v>47</v>
      </c>
    </row>
    <row r="177" spans="1:1" x14ac:dyDescent="0.25">
      <c r="A177" s="22">
        <v>202</v>
      </c>
    </row>
    <row r="178" spans="1:1" x14ac:dyDescent="0.25">
      <c r="A178" s="33">
        <v>315</v>
      </c>
    </row>
    <row r="179" spans="1:1" x14ac:dyDescent="0.25">
      <c r="A179" s="22">
        <v>131</v>
      </c>
    </row>
    <row r="180" spans="1:1" x14ac:dyDescent="0.25">
      <c r="A180" s="33">
        <v>118</v>
      </c>
    </row>
    <row r="181" spans="1:1" x14ac:dyDescent="0.25">
      <c r="A181" s="22">
        <v>334</v>
      </c>
    </row>
    <row r="182" spans="1:1" x14ac:dyDescent="0.25">
      <c r="A182" s="79">
        <v>54</v>
      </c>
    </row>
    <row r="183" spans="1:1" x14ac:dyDescent="0.25">
      <c r="A183" s="22">
        <v>52</v>
      </c>
    </row>
    <row r="184" spans="1:1" x14ac:dyDescent="0.25">
      <c r="A184" s="33">
        <v>332</v>
      </c>
    </row>
    <row r="185" spans="1:1" x14ac:dyDescent="0.25">
      <c r="A185" s="22">
        <v>302</v>
      </c>
    </row>
    <row r="186" spans="1:1" x14ac:dyDescent="0.25">
      <c r="A186" s="33">
        <v>32</v>
      </c>
    </row>
    <row r="187" spans="1:1" x14ac:dyDescent="0.25">
      <c r="A187" s="22">
        <v>215</v>
      </c>
    </row>
    <row r="188" spans="1:1" x14ac:dyDescent="0.25">
      <c r="A188" s="33">
        <v>314</v>
      </c>
    </row>
    <row r="189" spans="1:1" x14ac:dyDescent="0.25">
      <c r="A189" s="22">
        <v>202</v>
      </c>
    </row>
    <row r="190" spans="1:1" x14ac:dyDescent="0.25">
      <c r="A190" s="33">
        <v>54</v>
      </c>
    </row>
    <row r="191" spans="1:1" x14ac:dyDescent="0.25">
      <c r="A191" s="22">
        <v>126</v>
      </c>
    </row>
    <row r="192" spans="1:1" x14ac:dyDescent="0.25">
      <c r="A192" s="33">
        <v>167</v>
      </c>
    </row>
    <row r="193" spans="1:1" x14ac:dyDescent="0.25">
      <c r="A193" s="22">
        <v>254</v>
      </c>
    </row>
    <row r="194" spans="1:1" x14ac:dyDescent="0.25">
      <c r="A194" s="33">
        <v>149</v>
      </c>
    </row>
    <row r="195" spans="1:1" x14ac:dyDescent="0.25">
      <c r="A195" s="22">
        <v>316</v>
      </c>
    </row>
    <row r="196" spans="1:1" x14ac:dyDescent="0.25">
      <c r="A196" s="33">
        <v>184</v>
      </c>
    </row>
    <row r="197" spans="1:1" x14ac:dyDescent="0.25">
      <c r="A197" s="22">
        <v>55</v>
      </c>
    </row>
    <row r="198" spans="1:1" x14ac:dyDescent="0.25">
      <c r="A198" s="33">
        <v>336</v>
      </c>
    </row>
    <row r="199" spans="1:1" x14ac:dyDescent="0.25">
      <c r="A199" s="22">
        <v>250</v>
      </c>
    </row>
    <row r="200" spans="1:1" x14ac:dyDescent="0.25">
      <c r="A200" s="20">
        <v>211</v>
      </c>
    </row>
    <row r="201" spans="1:1" x14ac:dyDescent="0.25">
      <c r="A201" s="22">
        <v>302</v>
      </c>
    </row>
    <row r="202" spans="1:1" x14ac:dyDescent="0.25">
      <c r="A202" s="33">
        <v>1</v>
      </c>
    </row>
    <row r="203" spans="1:1" x14ac:dyDescent="0.25">
      <c r="A203" s="22">
        <v>212</v>
      </c>
    </row>
    <row r="204" spans="1:1" x14ac:dyDescent="0.25">
      <c r="A204" s="33">
        <v>344</v>
      </c>
    </row>
    <row r="205" spans="1:1" x14ac:dyDescent="0.25">
      <c r="A205" s="22">
        <v>208</v>
      </c>
    </row>
    <row r="206" spans="1:1" x14ac:dyDescent="0.25">
      <c r="A206" s="33">
        <v>157</v>
      </c>
    </row>
    <row r="207" spans="1:1" x14ac:dyDescent="0.25">
      <c r="A207" s="22">
        <v>332</v>
      </c>
    </row>
    <row r="208" spans="1:1" x14ac:dyDescent="0.25">
      <c r="A208" s="33">
        <v>1</v>
      </c>
    </row>
    <row r="209" spans="1:1" x14ac:dyDescent="0.25">
      <c r="A209" s="22">
        <v>215</v>
      </c>
    </row>
    <row r="210" spans="1:1" x14ac:dyDescent="0.25">
      <c r="A210" s="33">
        <v>18</v>
      </c>
    </row>
    <row r="211" spans="1:1" x14ac:dyDescent="0.25">
      <c r="A211" s="22">
        <v>265</v>
      </c>
    </row>
    <row r="212" spans="1:1" x14ac:dyDescent="0.25">
      <c r="A212" s="33">
        <v>1</v>
      </c>
    </row>
    <row r="213" spans="1:1" x14ac:dyDescent="0.25">
      <c r="A213" s="22">
        <v>335</v>
      </c>
    </row>
    <row r="214" spans="1:1" x14ac:dyDescent="0.25">
      <c r="A214" s="33">
        <v>131</v>
      </c>
    </row>
    <row r="215" spans="1:1" x14ac:dyDescent="0.25">
      <c r="A215" s="78">
        <v>148</v>
      </c>
    </row>
    <row r="216" spans="1:1" x14ac:dyDescent="0.25">
      <c r="A216" s="33">
        <v>308</v>
      </c>
    </row>
    <row r="217" spans="1:1" x14ac:dyDescent="0.25">
      <c r="A217" s="22">
        <v>28</v>
      </c>
    </row>
    <row r="218" spans="1:1" x14ac:dyDescent="0.25">
      <c r="A218" s="33">
        <v>1</v>
      </c>
    </row>
    <row r="219" spans="1:1" x14ac:dyDescent="0.25">
      <c r="A219" s="22">
        <v>140</v>
      </c>
    </row>
    <row r="220" spans="1:1" x14ac:dyDescent="0.25">
      <c r="A220" s="79">
        <v>1</v>
      </c>
    </row>
    <row r="221" spans="1:1" x14ac:dyDescent="0.25">
      <c r="A221" s="22">
        <v>118</v>
      </c>
    </row>
    <row r="222" spans="1:1" x14ac:dyDescent="0.25">
      <c r="A222" s="33">
        <v>302</v>
      </c>
    </row>
    <row r="223" spans="1:1" x14ac:dyDescent="0.25">
      <c r="A223" s="22">
        <v>223</v>
      </c>
    </row>
    <row r="224" spans="1:1" x14ac:dyDescent="0.25">
      <c r="A224" s="33">
        <v>79</v>
      </c>
    </row>
    <row r="225" spans="1:1" x14ac:dyDescent="0.25">
      <c r="A225" s="22">
        <v>302</v>
      </c>
    </row>
    <row r="226" spans="1:1" x14ac:dyDescent="0.25">
      <c r="A226" s="33">
        <v>304</v>
      </c>
    </row>
    <row r="227" spans="1:1" x14ac:dyDescent="0.25">
      <c r="A227" s="22">
        <v>54</v>
      </c>
    </row>
    <row r="228" spans="1:1" x14ac:dyDescent="0.25">
      <c r="A228" s="33">
        <v>236</v>
      </c>
    </row>
    <row r="229" spans="1:1" x14ac:dyDescent="0.25">
      <c r="A229" s="22">
        <v>339</v>
      </c>
    </row>
    <row r="230" spans="1:1" x14ac:dyDescent="0.25">
      <c r="A230" s="33">
        <v>329</v>
      </c>
    </row>
    <row r="231" spans="1:1" x14ac:dyDescent="0.25">
      <c r="A231" s="78">
        <v>190</v>
      </c>
    </row>
    <row r="232" spans="1:1" x14ac:dyDescent="0.25">
      <c r="A232" s="33">
        <v>33</v>
      </c>
    </row>
    <row r="233" spans="1:1" x14ac:dyDescent="0.25">
      <c r="A233" s="22">
        <v>47</v>
      </c>
    </row>
    <row r="234" spans="1:1" x14ac:dyDescent="0.25">
      <c r="A234" s="33">
        <v>32</v>
      </c>
    </row>
    <row r="235" spans="1:1" x14ac:dyDescent="0.25">
      <c r="A235" s="22">
        <v>69</v>
      </c>
    </row>
    <row r="236" spans="1:1" x14ac:dyDescent="0.25">
      <c r="A236" s="33">
        <v>185</v>
      </c>
    </row>
    <row r="237" spans="1:1" x14ac:dyDescent="0.25">
      <c r="A237" s="78">
        <v>315</v>
      </c>
    </row>
    <row r="238" spans="1:1" x14ac:dyDescent="0.25">
      <c r="A238" s="33">
        <v>54</v>
      </c>
    </row>
    <row r="239" spans="1:1" x14ac:dyDescent="0.25">
      <c r="A239" s="22">
        <v>329</v>
      </c>
    </row>
    <row r="240" spans="1:1" x14ac:dyDescent="0.25">
      <c r="A240" s="33">
        <v>33</v>
      </c>
    </row>
    <row r="241" spans="1:1" x14ac:dyDescent="0.25">
      <c r="A241" s="22">
        <v>246</v>
      </c>
    </row>
    <row r="242" spans="1:1" x14ac:dyDescent="0.25">
      <c r="A242" s="33">
        <v>265</v>
      </c>
    </row>
    <row r="243" spans="1:1" x14ac:dyDescent="0.25">
      <c r="A243" s="22">
        <v>239</v>
      </c>
    </row>
    <row r="244" spans="1:1" x14ac:dyDescent="0.25">
      <c r="A244" s="33">
        <v>234</v>
      </c>
    </row>
    <row r="245" spans="1:1" x14ac:dyDescent="0.25">
      <c r="A245" s="22">
        <v>1</v>
      </c>
    </row>
    <row r="246" spans="1:1" x14ac:dyDescent="0.25">
      <c r="A246" s="33">
        <v>335</v>
      </c>
    </row>
    <row r="247" spans="1:1" x14ac:dyDescent="0.25">
      <c r="A247" s="78">
        <v>243</v>
      </c>
    </row>
    <row r="248" spans="1:1" x14ac:dyDescent="0.25">
      <c r="A248" s="33">
        <v>52</v>
      </c>
    </row>
    <row r="249" spans="1:1" x14ac:dyDescent="0.25">
      <c r="A249" s="22">
        <v>138</v>
      </c>
    </row>
    <row r="250" spans="1:1" x14ac:dyDescent="0.25">
      <c r="A250" s="33">
        <v>32</v>
      </c>
    </row>
    <row r="251" spans="1:1" x14ac:dyDescent="0.25">
      <c r="A251" s="22">
        <v>332</v>
      </c>
    </row>
    <row r="252" spans="1:1" x14ac:dyDescent="0.25">
      <c r="A252" s="33">
        <v>54</v>
      </c>
    </row>
    <row r="253" spans="1:1" x14ac:dyDescent="0.25">
      <c r="A253" s="22">
        <v>131</v>
      </c>
    </row>
    <row r="254" spans="1:1" x14ac:dyDescent="0.25">
      <c r="A254" s="33">
        <v>36</v>
      </c>
    </row>
    <row r="255" spans="1:1" x14ac:dyDescent="0.25">
      <c r="A255" s="78">
        <v>108</v>
      </c>
    </row>
    <row r="256" spans="1:1" x14ac:dyDescent="0.25">
      <c r="A256" s="33">
        <v>108</v>
      </c>
    </row>
    <row r="257" spans="1:1" x14ac:dyDescent="0.25">
      <c r="A257" s="22">
        <v>306</v>
      </c>
    </row>
    <row r="258" spans="1:1" x14ac:dyDescent="0.25">
      <c r="A258" s="33">
        <v>140</v>
      </c>
    </row>
    <row r="259" spans="1:1" x14ac:dyDescent="0.25">
      <c r="A259" s="22">
        <v>63</v>
      </c>
    </row>
    <row r="260" spans="1:1" x14ac:dyDescent="0.25">
      <c r="A260" s="33">
        <v>243</v>
      </c>
    </row>
    <row r="261" spans="1:1" x14ac:dyDescent="0.25">
      <c r="A261" s="22">
        <v>83</v>
      </c>
    </row>
    <row r="262" spans="1:1" x14ac:dyDescent="0.25">
      <c r="A262" s="33">
        <v>315</v>
      </c>
    </row>
    <row r="263" spans="1:1" x14ac:dyDescent="0.25">
      <c r="A263" s="22">
        <v>33</v>
      </c>
    </row>
    <row r="264" spans="1:1" x14ac:dyDescent="0.25">
      <c r="A264" s="33">
        <v>302</v>
      </c>
    </row>
    <row r="265" spans="1:1" x14ac:dyDescent="0.25">
      <c r="A265" s="22">
        <v>335</v>
      </c>
    </row>
    <row r="266" spans="1:1" x14ac:dyDescent="0.25">
      <c r="A266" s="33">
        <v>1</v>
      </c>
    </row>
    <row r="267" spans="1:1" x14ac:dyDescent="0.25">
      <c r="A267" s="22">
        <v>1</v>
      </c>
    </row>
    <row r="268" spans="1:1" x14ac:dyDescent="0.25">
      <c r="A268" s="33">
        <v>320</v>
      </c>
    </row>
    <row r="269" spans="1:1" x14ac:dyDescent="0.25">
      <c r="A269" s="22">
        <v>54</v>
      </c>
    </row>
    <row r="270" spans="1:1" x14ac:dyDescent="0.25">
      <c r="A270" s="33">
        <v>118</v>
      </c>
    </row>
    <row r="271" spans="1:1" x14ac:dyDescent="0.25">
      <c r="A271" s="22">
        <v>1</v>
      </c>
    </row>
    <row r="272" spans="1:1" x14ac:dyDescent="0.25">
      <c r="A272" s="33">
        <v>302</v>
      </c>
    </row>
    <row r="273" spans="1:1" x14ac:dyDescent="0.25">
      <c r="A273" s="22">
        <v>52</v>
      </c>
    </row>
    <row r="274" spans="1:1" x14ac:dyDescent="0.25">
      <c r="A274" s="33">
        <v>32</v>
      </c>
    </row>
    <row r="275" spans="1:1" x14ac:dyDescent="0.25">
      <c r="A275" s="22">
        <v>185</v>
      </c>
    </row>
    <row r="276" spans="1:1" x14ac:dyDescent="0.25">
      <c r="A276" s="33">
        <v>88</v>
      </c>
    </row>
    <row r="277" spans="1:1" x14ac:dyDescent="0.25">
      <c r="A277" s="22">
        <v>73</v>
      </c>
    </row>
    <row r="278" spans="1:1" x14ac:dyDescent="0.25">
      <c r="A278" s="33">
        <v>324</v>
      </c>
    </row>
    <row r="279" spans="1:1" x14ac:dyDescent="0.25">
      <c r="A279" s="22">
        <v>167</v>
      </c>
    </row>
    <row r="280" spans="1:1" x14ac:dyDescent="0.25">
      <c r="A280" s="33">
        <v>117</v>
      </c>
    </row>
    <row r="281" spans="1:1" x14ac:dyDescent="0.25">
      <c r="A281" s="22">
        <v>43</v>
      </c>
    </row>
    <row r="282" spans="1:1" x14ac:dyDescent="0.25">
      <c r="A282" s="33">
        <v>1</v>
      </c>
    </row>
    <row r="283" spans="1:1" x14ac:dyDescent="0.25">
      <c r="A283" s="22">
        <v>42</v>
      </c>
    </row>
    <row r="284" spans="1:1" x14ac:dyDescent="0.25">
      <c r="A284" s="33">
        <v>172</v>
      </c>
    </row>
    <row r="285" spans="1:1" x14ac:dyDescent="0.25">
      <c r="A285" s="22">
        <v>234</v>
      </c>
    </row>
    <row r="286" spans="1:1" x14ac:dyDescent="0.25">
      <c r="A286" s="33">
        <v>304</v>
      </c>
    </row>
    <row r="287" spans="1:1" x14ac:dyDescent="0.25">
      <c r="A287" s="22">
        <v>42</v>
      </c>
    </row>
    <row r="288" spans="1:1" x14ac:dyDescent="0.25">
      <c r="A288" s="33">
        <v>322</v>
      </c>
    </row>
    <row r="289" spans="1:1" x14ac:dyDescent="0.25">
      <c r="A289" s="22">
        <v>42</v>
      </c>
    </row>
    <row r="290" spans="1:1" x14ac:dyDescent="0.25">
      <c r="A290" s="33">
        <v>246</v>
      </c>
    </row>
    <row r="291" spans="1:1" x14ac:dyDescent="0.25">
      <c r="A291" s="22">
        <v>85</v>
      </c>
    </row>
    <row r="292" spans="1:1" x14ac:dyDescent="0.25">
      <c r="A292" s="79">
        <v>302</v>
      </c>
    </row>
    <row r="293" spans="1:1" x14ac:dyDescent="0.25">
      <c r="A293" s="22">
        <v>324</v>
      </c>
    </row>
    <row r="294" spans="1:1" x14ac:dyDescent="0.25">
      <c r="A294" s="33">
        <v>306</v>
      </c>
    </row>
    <row r="295" spans="1:1" x14ac:dyDescent="0.25">
      <c r="A295" s="22">
        <v>339</v>
      </c>
    </row>
    <row r="296" spans="1:1" x14ac:dyDescent="0.25">
      <c r="A296" s="33">
        <v>21</v>
      </c>
    </row>
    <row r="297" spans="1:1" x14ac:dyDescent="0.25">
      <c r="A297" s="22">
        <v>42</v>
      </c>
    </row>
    <row r="298" spans="1:1" x14ac:dyDescent="0.25">
      <c r="A298" s="79">
        <v>33</v>
      </c>
    </row>
    <row r="299" spans="1:1" x14ac:dyDescent="0.25">
      <c r="A299" s="22">
        <v>33</v>
      </c>
    </row>
    <row r="300" spans="1:1" x14ac:dyDescent="0.25">
      <c r="A300" s="33">
        <v>53</v>
      </c>
    </row>
    <row r="301" spans="1:1" x14ac:dyDescent="0.25">
      <c r="A301" s="22">
        <v>323</v>
      </c>
    </row>
    <row r="302" spans="1:1" x14ac:dyDescent="0.25">
      <c r="A302" s="33">
        <v>302</v>
      </c>
    </row>
    <row r="303" spans="1:1" x14ac:dyDescent="0.25">
      <c r="A303" s="22">
        <v>324</v>
      </c>
    </row>
    <row r="304" spans="1:1" x14ac:dyDescent="0.25">
      <c r="A304" s="33">
        <v>324</v>
      </c>
    </row>
    <row r="305" spans="1:1" x14ac:dyDescent="0.25">
      <c r="A305" s="22">
        <v>33</v>
      </c>
    </row>
    <row r="306" spans="1:1" x14ac:dyDescent="0.25">
      <c r="A306" s="33">
        <v>23</v>
      </c>
    </row>
    <row r="307" spans="1:1" x14ac:dyDescent="0.25">
      <c r="A307" s="22">
        <v>33</v>
      </c>
    </row>
    <row r="308" spans="1:1" x14ac:dyDescent="0.25">
      <c r="A308" s="33">
        <v>32</v>
      </c>
    </row>
    <row r="309" spans="1:1" x14ac:dyDescent="0.25">
      <c r="A309" s="22">
        <v>70</v>
      </c>
    </row>
    <row r="310" spans="1:1" x14ac:dyDescent="0.25">
      <c r="A310" s="33">
        <v>324</v>
      </c>
    </row>
    <row r="311" spans="1:1" x14ac:dyDescent="0.25">
      <c r="A311" s="22">
        <v>202</v>
      </c>
    </row>
    <row r="312" spans="1:1" x14ac:dyDescent="0.25">
      <c r="A312" s="33">
        <v>304</v>
      </c>
    </row>
    <row r="313" spans="1:1" x14ac:dyDescent="0.25">
      <c r="A313" s="22">
        <v>300</v>
      </c>
    </row>
    <row r="314" spans="1:1" x14ac:dyDescent="0.25">
      <c r="A314" s="33">
        <v>7</v>
      </c>
    </row>
    <row r="315" spans="1:1" x14ac:dyDescent="0.25">
      <c r="A315" s="22">
        <v>324</v>
      </c>
    </row>
    <row r="316" spans="1:1" x14ac:dyDescent="0.25">
      <c r="A316" s="33">
        <v>324</v>
      </c>
    </row>
    <row r="317" spans="1:1" x14ac:dyDescent="0.25">
      <c r="A317" s="22">
        <v>33</v>
      </c>
    </row>
    <row r="318" spans="1:1" x14ac:dyDescent="0.25">
      <c r="A318" s="33">
        <v>24</v>
      </c>
    </row>
    <row r="319" spans="1:1" x14ac:dyDescent="0.25">
      <c r="A319" s="22">
        <v>323</v>
      </c>
    </row>
    <row r="320" spans="1:1" x14ac:dyDescent="0.25">
      <c r="A320" s="33">
        <v>301</v>
      </c>
    </row>
    <row r="321" spans="1:1" x14ac:dyDescent="0.25">
      <c r="A321" s="22">
        <v>190</v>
      </c>
    </row>
    <row r="322" spans="1:1" x14ac:dyDescent="0.25">
      <c r="A322" s="33">
        <v>324</v>
      </c>
    </row>
    <row r="323" spans="1:1" x14ac:dyDescent="0.25">
      <c r="A323" s="22">
        <v>59</v>
      </c>
    </row>
    <row r="324" spans="1:1" x14ac:dyDescent="0.25">
      <c r="A324" s="33">
        <v>226</v>
      </c>
    </row>
    <row r="325" spans="1:1" x14ac:dyDescent="0.25">
      <c r="A325" s="22">
        <v>305</v>
      </c>
    </row>
    <row r="326" spans="1:1" x14ac:dyDescent="0.25">
      <c r="A326" s="33">
        <v>101</v>
      </c>
    </row>
    <row r="327" spans="1:1" x14ac:dyDescent="0.25">
      <c r="A327" s="22">
        <v>33</v>
      </c>
    </row>
    <row r="328" spans="1:1" x14ac:dyDescent="0.25">
      <c r="A328" s="33">
        <v>1</v>
      </c>
    </row>
    <row r="329" spans="1:1" x14ac:dyDescent="0.25">
      <c r="A329" s="22">
        <v>14</v>
      </c>
    </row>
    <row r="330" spans="1:1" x14ac:dyDescent="0.25">
      <c r="A330" s="33">
        <v>302</v>
      </c>
    </row>
    <row r="331" spans="1:1" x14ac:dyDescent="0.25">
      <c r="A331" s="22">
        <v>324</v>
      </c>
    </row>
    <row r="332" spans="1:1" x14ac:dyDescent="0.25">
      <c r="A332" s="33">
        <v>144</v>
      </c>
    </row>
    <row r="333" spans="1:1" x14ac:dyDescent="0.25">
      <c r="A333" s="22">
        <v>17</v>
      </c>
    </row>
    <row r="334" spans="1:1" x14ac:dyDescent="0.25">
      <c r="A334" s="33">
        <v>335</v>
      </c>
    </row>
    <row r="335" spans="1:1" x14ac:dyDescent="0.25">
      <c r="A335" s="22">
        <v>32</v>
      </c>
    </row>
    <row r="336" spans="1:1" x14ac:dyDescent="0.25">
      <c r="A336" s="33">
        <v>23</v>
      </c>
    </row>
    <row r="337" spans="1:1" x14ac:dyDescent="0.25">
      <c r="A337" s="22">
        <v>32</v>
      </c>
    </row>
    <row r="338" spans="1:1" x14ac:dyDescent="0.25">
      <c r="A338" s="33">
        <v>297</v>
      </c>
    </row>
    <row r="339" spans="1:1" x14ac:dyDescent="0.25">
      <c r="A339" s="22">
        <v>14</v>
      </c>
    </row>
    <row r="340" spans="1:1" x14ac:dyDescent="0.25">
      <c r="A340" s="33">
        <v>23</v>
      </c>
    </row>
    <row r="341" spans="1:1" x14ac:dyDescent="0.25">
      <c r="A341" s="22">
        <v>324</v>
      </c>
    </row>
    <row r="342" spans="1:1" x14ac:dyDescent="0.25">
      <c r="A342" s="33">
        <v>28</v>
      </c>
    </row>
    <row r="343" spans="1:1" x14ac:dyDescent="0.25">
      <c r="A343" s="22">
        <v>14</v>
      </c>
    </row>
    <row r="344" spans="1:1" x14ac:dyDescent="0.25">
      <c r="A344" s="33">
        <v>312</v>
      </c>
    </row>
    <row r="345" spans="1:1" x14ac:dyDescent="0.25">
      <c r="A345" s="22">
        <v>14</v>
      </c>
    </row>
    <row r="346" spans="1:1" x14ac:dyDescent="0.25">
      <c r="A346" s="33">
        <v>297</v>
      </c>
    </row>
    <row r="347" spans="1:1" x14ac:dyDescent="0.25">
      <c r="A347" s="22">
        <v>302</v>
      </c>
    </row>
    <row r="348" spans="1:1" x14ac:dyDescent="0.25">
      <c r="A348" s="33">
        <v>23</v>
      </c>
    </row>
    <row r="349" spans="1:1" x14ac:dyDescent="0.25">
      <c r="A349" s="22">
        <v>42</v>
      </c>
    </row>
    <row r="350" spans="1:1" x14ac:dyDescent="0.25">
      <c r="A350" s="17">
        <v>18</v>
      </c>
    </row>
    <row r="351" spans="1:1" x14ac:dyDescent="0.25">
      <c r="A351" s="22">
        <v>167</v>
      </c>
    </row>
    <row r="352" spans="1:1" x14ac:dyDescent="0.25">
      <c r="A352" s="33">
        <v>335</v>
      </c>
    </row>
    <row r="353" spans="1:1" x14ac:dyDescent="0.25">
      <c r="A353" s="22">
        <v>23</v>
      </c>
    </row>
    <row r="354" spans="1:1" x14ac:dyDescent="0.25">
      <c r="A354" s="33">
        <v>302</v>
      </c>
    </row>
    <row r="355" spans="1:1" x14ac:dyDescent="0.25">
      <c r="A355" s="22">
        <v>324</v>
      </c>
    </row>
    <row r="356" spans="1:1" x14ac:dyDescent="0.25">
      <c r="A356" s="33">
        <v>297</v>
      </c>
    </row>
    <row r="357" spans="1:1" x14ac:dyDescent="0.25">
      <c r="A357" s="22">
        <v>347</v>
      </c>
    </row>
    <row r="358" spans="1:1" x14ac:dyDescent="0.25">
      <c r="A358" s="33">
        <v>315</v>
      </c>
    </row>
    <row r="359" spans="1:1" x14ac:dyDescent="0.25">
      <c r="A359" s="22">
        <v>13</v>
      </c>
    </row>
    <row r="360" spans="1:1" x14ac:dyDescent="0.25">
      <c r="A360" s="33">
        <v>54</v>
      </c>
    </row>
    <row r="361" spans="1:1" x14ac:dyDescent="0.25">
      <c r="A361" s="22">
        <v>324</v>
      </c>
    </row>
    <row r="362" spans="1:1" x14ac:dyDescent="0.25">
      <c r="A362" s="33">
        <v>347</v>
      </c>
    </row>
    <row r="363" spans="1:1" x14ac:dyDescent="0.25">
      <c r="A363" s="22">
        <v>18</v>
      </c>
    </row>
    <row r="364" spans="1:1" x14ac:dyDescent="0.25">
      <c r="A364" s="33">
        <v>32</v>
      </c>
    </row>
    <row r="365" spans="1:1" x14ac:dyDescent="0.25">
      <c r="A365" s="22">
        <v>18</v>
      </c>
    </row>
    <row r="366" spans="1:1" x14ac:dyDescent="0.25">
      <c r="A366" s="33">
        <v>69</v>
      </c>
    </row>
    <row r="367" spans="1:1" x14ac:dyDescent="0.25">
      <c r="A367" s="22">
        <v>322</v>
      </c>
    </row>
    <row r="368" spans="1:1" x14ac:dyDescent="0.25">
      <c r="A368" s="33">
        <v>33</v>
      </c>
    </row>
    <row r="369" spans="1:1" x14ac:dyDescent="0.25">
      <c r="A369" s="22">
        <v>302</v>
      </c>
    </row>
    <row r="370" spans="1:1" x14ac:dyDescent="0.25">
      <c r="A370" s="33">
        <v>324</v>
      </c>
    </row>
    <row r="371" spans="1:1" x14ac:dyDescent="0.25">
      <c r="A371" s="80">
        <v>324</v>
      </c>
    </row>
    <row r="372" spans="1:1" x14ac:dyDescent="0.25">
      <c r="A372" s="33">
        <v>18</v>
      </c>
    </row>
    <row r="373" spans="1:1" x14ac:dyDescent="0.25">
      <c r="A373" s="22">
        <v>42</v>
      </c>
    </row>
    <row r="374" spans="1:1" x14ac:dyDescent="0.25">
      <c r="A374" s="33">
        <v>85</v>
      </c>
    </row>
    <row r="375" spans="1:1" x14ac:dyDescent="0.25">
      <c r="A375" s="22">
        <v>145</v>
      </c>
    </row>
    <row r="376" spans="1:1" x14ac:dyDescent="0.25">
      <c r="A376" s="33">
        <v>42</v>
      </c>
    </row>
    <row r="377" spans="1:1" x14ac:dyDescent="0.25">
      <c r="A377" s="22">
        <v>16</v>
      </c>
    </row>
    <row r="378" spans="1:1" x14ac:dyDescent="0.25">
      <c r="A378" s="33">
        <v>18</v>
      </c>
    </row>
    <row r="379" spans="1:1" x14ac:dyDescent="0.25">
      <c r="A379" s="22">
        <v>202</v>
      </c>
    </row>
    <row r="380" spans="1:1" x14ac:dyDescent="0.25">
      <c r="A380" s="33">
        <v>14</v>
      </c>
    </row>
    <row r="381" spans="1:1" x14ac:dyDescent="0.25">
      <c r="A381" s="22">
        <v>1</v>
      </c>
    </row>
    <row r="382" spans="1:1" x14ac:dyDescent="0.25">
      <c r="A382" s="33">
        <v>7</v>
      </c>
    </row>
    <row r="383" spans="1:1" x14ac:dyDescent="0.25">
      <c r="A383" s="78">
        <v>32</v>
      </c>
    </row>
    <row r="384" spans="1:1" x14ac:dyDescent="0.25">
      <c r="A384" s="33">
        <v>42</v>
      </c>
    </row>
    <row r="385" spans="1:1" x14ac:dyDescent="0.25">
      <c r="A385" s="22">
        <v>28</v>
      </c>
    </row>
    <row r="386" spans="1:1" x14ac:dyDescent="0.25">
      <c r="A386" s="33">
        <v>324</v>
      </c>
    </row>
    <row r="387" spans="1:1" x14ac:dyDescent="0.25">
      <c r="A387" s="22">
        <v>302</v>
      </c>
    </row>
    <row r="388" spans="1:1" x14ac:dyDescent="0.25">
      <c r="A388" s="33">
        <v>315</v>
      </c>
    </row>
    <row r="389" spans="1:1" x14ac:dyDescent="0.25">
      <c r="A389" s="22">
        <v>315</v>
      </c>
    </row>
    <row r="390" spans="1:1" x14ac:dyDescent="0.25">
      <c r="A390" s="33">
        <v>18</v>
      </c>
    </row>
    <row r="391" spans="1:1" x14ac:dyDescent="0.25">
      <c r="A391" s="22">
        <v>301</v>
      </c>
    </row>
    <row r="392" spans="1:1" x14ac:dyDescent="0.25">
      <c r="A392" s="33">
        <v>131</v>
      </c>
    </row>
    <row r="393" spans="1:1" x14ac:dyDescent="0.25">
      <c r="A393" s="22">
        <v>32</v>
      </c>
    </row>
    <row r="394" spans="1:1" x14ac:dyDescent="0.25">
      <c r="A394" s="33">
        <v>14</v>
      </c>
    </row>
    <row r="395" spans="1:1" x14ac:dyDescent="0.25">
      <c r="A395" s="22">
        <v>323</v>
      </c>
    </row>
    <row r="396" spans="1:1" x14ac:dyDescent="0.25">
      <c r="A396" s="33">
        <v>17</v>
      </c>
    </row>
    <row r="397" spans="1:1" x14ac:dyDescent="0.25">
      <c r="A397" s="22">
        <v>218</v>
      </c>
    </row>
    <row r="398" spans="1:1" x14ac:dyDescent="0.25">
      <c r="A398" s="33">
        <v>33</v>
      </c>
    </row>
    <row r="399" spans="1:1" x14ac:dyDescent="0.25">
      <c r="A399" s="22">
        <v>181</v>
      </c>
    </row>
    <row r="400" spans="1:1" x14ac:dyDescent="0.25">
      <c r="A400" s="33">
        <v>324</v>
      </c>
    </row>
    <row r="401" spans="1:1" x14ac:dyDescent="0.25">
      <c r="A401" s="22">
        <v>67</v>
      </c>
    </row>
    <row r="402" spans="1:1" x14ac:dyDescent="0.25">
      <c r="A402" s="33">
        <v>18</v>
      </c>
    </row>
    <row r="403" spans="1:1" x14ac:dyDescent="0.25">
      <c r="A403" s="22">
        <v>234</v>
      </c>
    </row>
    <row r="404" spans="1:1" x14ac:dyDescent="0.25">
      <c r="A404" s="33">
        <v>202</v>
      </c>
    </row>
    <row r="405" spans="1:1" x14ac:dyDescent="0.25">
      <c r="A405" s="22">
        <v>14</v>
      </c>
    </row>
    <row r="406" spans="1:1" x14ac:dyDescent="0.25">
      <c r="A406" s="33">
        <v>320</v>
      </c>
    </row>
    <row r="407" spans="1:1" x14ac:dyDescent="0.25">
      <c r="A407" s="22">
        <v>349</v>
      </c>
    </row>
    <row r="408" spans="1:1" x14ac:dyDescent="0.25">
      <c r="A408" s="33">
        <v>1</v>
      </c>
    </row>
    <row r="409" spans="1:1" x14ac:dyDescent="0.25">
      <c r="A409" s="22">
        <v>327</v>
      </c>
    </row>
    <row r="410" spans="1:1" x14ac:dyDescent="0.25">
      <c r="A410" s="33">
        <v>325</v>
      </c>
    </row>
    <row r="411" spans="1:1" x14ac:dyDescent="0.25">
      <c r="A411" s="22">
        <v>333</v>
      </c>
    </row>
    <row r="412" spans="1:1" x14ac:dyDescent="0.25">
      <c r="A412" s="33">
        <v>316</v>
      </c>
    </row>
    <row r="413" spans="1:1" x14ac:dyDescent="0.25">
      <c r="A413" s="22">
        <v>18</v>
      </c>
    </row>
    <row r="414" spans="1:1" x14ac:dyDescent="0.25">
      <c r="A414" s="33">
        <v>329</v>
      </c>
    </row>
    <row r="415" spans="1:1" x14ac:dyDescent="0.25">
      <c r="A415" s="22">
        <v>148</v>
      </c>
    </row>
    <row r="416" spans="1:1" x14ac:dyDescent="0.25">
      <c r="A416" s="33">
        <v>131</v>
      </c>
    </row>
    <row r="417" spans="1:1" x14ac:dyDescent="0.25">
      <c r="A417" s="22">
        <v>1</v>
      </c>
    </row>
    <row r="418" spans="1:1" x14ac:dyDescent="0.25">
      <c r="A418" s="33">
        <v>202</v>
      </c>
    </row>
    <row r="419" spans="1:1" x14ac:dyDescent="0.25">
      <c r="A419" s="22">
        <v>265</v>
      </c>
    </row>
    <row r="420" spans="1:1" x14ac:dyDescent="0.25">
      <c r="A420" s="33">
        <v>33</v>
      </c>
    </row>
    <row r="421" spans="1:1" x14ac:dyDescent="0.25">
      <c r="A421" s="22">
        <v>302</v>
      </c>
    </row>
    <row r="422" spans="1:1" x14ac:dyDescent="0.25">
      <c r="A422" s="33">
        <v>54</v>
      </c>
    </row>
    <row r="423" spans="1:1" x14ac:dyDescent="0.25">
      <c r="A423" s="22">
        <v>18</v>
      </c>
    </row>
    <row r="424" spans="1:1" x14ac:dyDescent="0.25">
      <c r="A424" s="33">
        <v>33</v>
      </c>
    </row>
    <row r="425" spans="1:1" x14ac:dyDescent="0.25">
      <c r="A425" s="22">
        <v>66</v>
      </c>
    </row>
    <row r="426" spans="1:1" x14ac:dyDescent="0.25">
      <c r="A426" s="33">
        <v>322</v>
      </c>
    </row>
    <row r="427" spans="1:1" x14ac:dyDescent="0.25">
      <c r="A427" s="22">
        <v>179</v>
      </c>
    </row>
    <row r="428" spans="1:1" x14ac:dyDescent="0.25">
      <c r="A428" s="33">
        <v>167</v>
      </c>
    </row>
    <row r="429" spans="1:1" x14ac:dyDescent="0.25">
      <c r="A429" s="22">
        <v>175</v>
      </c>
    </row>
    <row r="430" spans="1:1" x14ac:dyDescent="0.25">
      <c r="A430" s="33">
        <v>221</v>
      </c>
    </row>
    <row r="431" spans="1:1" x14ac:dyDescent="0.25">
      <c r="A431" s="22">
        <v>223</v>
      </c>
    </row>
    <row r="432" spans="1:1" x14ac:dyDescent="0.25">
      <c r="A432" s="33">
        <v>21</v>
      </c>
    </row>
    <row r="433" spans="1:1" x14ac:dyDescent="0.25">
      <c r="A433" s="22">
        <v>302</v>
      </c>
    </row>
    <row r="434" spans="1:1" x14ac:dyDescent="0.25">
      <c r="A434" s="33">
        <v>14</v>
      </c>
    </row>
    <row r="435" spans="1:1" x14ac:dyDescent="0.25">
      <c r="A435" s="22">
        <v>302</v>
      </c>
    </row>
    <row r="436" spans="1:1" x14ac:dyDescent="0.25">
      <c r="A436" s="33">
        <v>148</v>
      </c>
    </row>
    <row r="437" spans="1:1" x14ac:dyDescent="0.25">
      <c r="A437" s="22">
        <v>324</v>
      </c>
    </row>
    <row r="438" spans="1:1" x14ac:dyDescent="0.25">
      <c r="A438" s="33">
        <v>297</v>
      </c>
    </row>
    <row r="439" spans="1:1" x14ac:dyDescent="0.25">
      <c r="A439" s="22">
        <v>324</v>
      </c>
    </row>
    <row r="440" spans="1:1" x14ac:dyDescent="0.25">
      <c r="A440" s="33">
        <v>302</v>
      </c>
    </row>
    <row r="441" spans="1:1" x14ac:dyDescent="0.25">
      <c r="A441" s="22">
        <v>302</v>
      </c>
    </row>
    <row r="442" spans="1:1" x14ac:dyDescent="0.25">
      <c r="A442" s="33">
        <v>297</v>
      </c>
    </row>
    <row r="443" spans="1:1" x14ac:dyDescent="0.25">
      <c r="A443" s="22">
        <v>246</v>
      </c>
    </row>
    <row r="444" spans="1:1" x14ac:dyDescent="0.25">
      <c r="A444" s="33">
        <v>28</v>
      </c>
    </row>
    <row r="445" spans="1:1" x14ac:dyDescent="0.25">
      <c r="A445" s="22">
        <v>315</v>
      </c>
    </row>
    <row r="446" spans="1:1" x14ac:dyDescent="0.25">
      <c r="A446" s="33">
        <v>1</v>
      </c>
    </row>
    <row r="447" spans="1:1" x14ac:dyDescent="0.25">
      <c r="A447" s="22">
        <v>324</v>
      </c>
    </row>
    <row r="448" spans="1:1" x14ac:dyDescent="0.25">
      <c r="A448" s="33">
        <v>302</v>
      </c>
    </row>
    <row r="449" spans="1:1" x14ac:dyDescent="0.25">
      <c r="A449" s="22">
        <v>173</v>
      </c>
    </row>
    <row r="450" spans="1:1" x14ac:dyDescent="0.25">
      <c r="A450" s="33">
        <v>302</v>
      </c>
    </row>
    <row r="451" spans="1:1" x14ac:dyDescent="0.25">
      <c r="A451" s="22">
        <v>108</v>
      </c>
    </row>
    <row r="452" spans="1:1" x14ac:dyDescent="0.25">
      <c r="A452" s="33">
        <v>297</v>
      </c>
    </row>
    <row r="453" spans="1:1" x14ac:dyDescent="0.25">
      <c r="A453" s="22">
        <v>324</v>
      </c>
    </row>
    <row r="454" spans="1:1" x14ac:dyDescent="0.25">
      <c r="A454" s="33">
        <v>324</v>
      </c>
    </row>
    <row r="455" spans="1:1" x14ac:dyDescent="0.25">
      <c r="A455" s="22">
        <v>70</v>
      </c>
    </row>
    <row r="456" spans="1:1" x14ac:dyDescent="0.25">
      <c r="A456" s="33">
        <v>1</v>
      </c>
    </row>
    <row r="457" spans="1:1" x14ac:dyDescent="0.25">
      <c r="A457" s="22">
        <v>131</v>
      </c>
    </row>
    <row r="458" spans="1:1" x14ac:dyDescent="0.25">
      <c r="A458" s="33">
        <v>297</v>
      </c>
    </row>
    <row r="459" spans="1:1" x14ac:dyDescent="0.25">
      <c r="A459" s="22">
        <v>299</v>
      </c>
    </row>
    <row r="460" spans="1:1" x14ac:dyDescent="0.25">
      <c r="A460" s="33">
        <v>14</v>
      </c>
    </row>
    <row r="461" spans="1:1" x14ac:dyDescent="0.25">
      <c r="A461" s="22">
        <v>1</v>
      </c>
    </row>
    <row r="462" spans="1:1" x14ac:dyDescent="0.25">
      <c r="A462" s="33">
        <v>33</v>
      </c>
    </row>
    <row r="463" spans="1:1" x14ac:dyDescent="0.25">
      <c r="A463" s="22">
        <v>302</v>
      </c>
    </row>
    <row r="464" spans="1:1" x14ac:dyDescent="0.25">
      <c r="A464" s="33">
        <v>329</v>
      </c>
    </row>
    <row r="465" spans="1:1" x14ac:dyDescent="0.25">
      <c r="A465" s="22">
        <v>241</v>
      </c>
    </row>
    <row r="466" spans="1:1" x14ac:dyDescent="0.25">
      <c r="A466" s="33">
        <v>7</v>
      </c>
    </row>
    <row r="467" spans="1:1" x14ac:dyDescent="0.25">
      <c r="A467" s="22">
        <v>324</v>
      </c>
    </row>
    <row r="468" spans="1:1" x14ac:dyDescent="0.25">
      <c r="A468" s="33">
        <v>316</v>
      </c>
    </row>
    <row r="469" spans="1:1" x14ac:dyDescent="0.25">
      <c r="A469" s="22">
        <v>182</v>
      </c>
    </row>
    <row r="470" spans="1:1" x14ac:dyDescent="0.25">
      <c r="A470" s="33">
        <v>345</v>
      </c>
    </row>
    <row r="471" spans="1:1" x14ac:dyDescent="0.25">
      <c r="A471" s="22">
        <v>306</v>
      </c>
    </row>
    <row r="472" spans="1:1" x14ac:dyDescent="0.25">
      <c r="A472" s="33">
        <v>148</v>
      </c>
    </row>
    <row r="473" spans="1:1" x14ac:dyDescent="0.25">
      <c r="A473" s="22">
        <v>42</v>
      </c>
    </row>
    <row r="474" spans="1:1" x14ac:dyDescent="0.25">
      <c r="A474" s="33">
        <v>18</v>
      </c>
    </row>
    <row r="475" spans="1:1" x14ac:dyDescent="0.25">
      <c r="A475" s="22">
        <v>302</v>
      </c>
    </row>
    <row r="476" spans="1:1" x14ac:dyDescent="0.25">
      <c r="A476" s="33">
        <v>118</v>
      </c>
    </row>
    <row r="477" spans="1:1" x14ac:dyDescent="0.25">
      <c r="A477" s="22">
        <v>327</v>
      </c>
    </row>
    <row r="478" spans="1:1" x14ac:dyDescent="0.25">
      <c r="A478" s="79">
        <v>33</v>
      </c>
    </row>
    <row r="479" spans="1:1" x14ac:dyDescent="0.25">
      <c r="A479" s="22">
        <v>317</v>
      </c>
    </row>
    <row r="480" spans="1:1" x14ac:dyDescent="0.25">
      <c r="A480" s="33">
        <v>317</v>
      </c>
    </row>
    <row r="481" spans="1:1" x14ac:dyDescent="0.25">
      <c r="A481" s="22">
        <v>204</v>
      </c>
    </row>
    <row r="482" spans="1:1" x14ac:dyDescent="0.25">
      <c r="A482" s="33">
        <v>324</v>
      </c>
    </row>
    <row r="483" spans="1:1" x14ac:dyDescent="0.25">
      <c r="A483" s="22">
        <v>42</v>
      </c>
    </row>
    <row r="484" spans="1:1" x14ac:dyDescent="0.25">
      <c r="A484" s="33">
        <v>16</v>
      </c>
    </row>
    <row r="485" spans="1:1" x14ac:dyDescent="0.25">
      <c r="A485" s="22">
        <v>42</v>
      </c>
    </row>
    <row r="486" spans="1:1" x14ac:dyDescent="0.25">
      <c r="A486" s="33">
        <v>33</v>
      </c>
    </row>
    <row r="487" spans="1:1" x14ac:dyDescent="0.25">
      <c r="A487" s="22">
        <v>329</v>
      </c>
    </row>
    <row r="488" spans="1:1" x14ac:dyDescent="0.25">
      <c r="A488" s="33">
        <v>329</v>
      </c>
    </row>
    <row r="489" spans="1:1" x14ac:dyDescent="0.25">
      <c r="A489" s="18">
        <v>322</v>
      </c>
    </row>
    <row r="490" spans="1:1" x14ac:dyDescent="0.25">
      <c r="A490" s="33">
        <v>324</v>
      </c>
    </row>
    <row r="491" spans="1:1" x14ac:dyDescent="0.25">
      <c r="A491" s="22">
        <v>14</v>
      </c>
    </row>
    <row r="492" spans="1:1" x14ac:dyDescent="0.25">
      <c r="A492" s="33">
        <v>305</v>
      </c>
    </row>
    <row r="493" spans="1:1" x14ac:dyDescent="0.25">
      <c r="A493" s="22">
        <v>7</v>
      </c>
    </row>
    <row r="494" spans="1:1" x14ac:dyDescent="0.25">
      <c r="A494" s="33">
        <v>47</v>
      </c>
    </row>
    <row r="495" spans="1:1" x14ac:dyDescent="0.25">
      <c r="A495" s="22">
        <v>92</v>
      </c>
    </row>
    <row r="496" spans="1:1" x14ac:dyDescent="0.25">
      <c r="A496" s="33">
        <v>324</v>
      </c>
    </row>
    <row r="497" spans="1:1" x14ac:dyDescent="0.25">
      <c r="A497" s="22">
        <v>21</v>
      </c>
    </row>
    <row r="498" spans="1:1" x14ac:dyDescent="0.25">
      <c r="A498" s="33">
        <v>1</v>
      </c>
    </row>
    <row r="499" spans="1:1" x14ac:dyDescent="0.25">
      <c r="A499" s="22">
        <v>306</v>
      </c>
    </row>
    <row r="500" spans="1:1" x14ac:dyDescent="0.25">
      <c r="A500" s="33">
        <v>315</v>
      </c>
    </row>
    <row r="501" spans="1:1" x14ac:dyDescent="0.25">
      <c r="A501" s="22">
        <v>33</v>
      </c>
    </row>
    <row r="502" spans="1:1" x14ac:dyDescent="0.25">
      <c r="A502" s="33">
        <v>315</v>
      </c>
    </row>
    <row r="503" spans="1:1" x14ac:dyDescent="0.25">
      <c r="A503" s="22">
        <v>1</v>
      </c>
    </row>
    <row r="504" spans="1:1" x14ac:dyDescent="0.25">
      <c r="A504" s="33">
        <v>234</v>
      </c>
    </row>
    <row r="505" spans="1:1" x14ac:dyDescent="0.25">
      <c r="A505" s="22">
        <v>52</v>
      </c>
    </row>
    <row r="506" spans="1:1" x14ac:dyDescent="0.25">
      <c r="A506" s="33">
        <v>14</v>
      </c>
    </row>
    <row r="507" spans="1:1" x14ac:dyDescent="0.25">
      <c r="A507" s="22">
        <v>301</v>
      </c>
    </row>
    <row r="508" spans="1:1" x14ac:dyDescent="0.25">
      <c r="A508" s="81">
        <v>329</v>
      </c>
    </row>
    <row r="509" spans="1:1" x14ac:dyDescent="0.25">
      <c r="A509" s="82">
        <v>324</v>
      </c>
    </row>
    <row r="510" spans="1:1" x14ac:dyDescent="0.25">
      <c r="A510" s="81">
        <v>324</v>
      </c>
    </row>
    <row r="511" spans="1:1" x14ac:dyDescent="0.25">
      <c r="A511" s="82">
        <v>131</v>
      </c>
    </row>
    <row r="512" spans="1:1" x14ac:dyDescent="0.25">
      <c r="A512" s="81">
        <v>324</v>
      </c>
    </row>
    <row r="513" spans="1:1" x14ac:dyDescent="0.25">
      <c r="A513" s="82">
        <v>18</v>
      </c>
    </row>
    <row r="514" spans="1:1" x14ac:dyDescent="0.25">
      <c r="A514" s="33">
        <v>320</v>
      </c>
    </row>
    <row r="515" spans="1:1" x14ac:dyDescent="0.25">
      <c r="A515" s="22">
        <v>324</v>
      </c>
    </row>
    <row r="516" spans="1:1" x14ac:dyDescent="0.25">
      <c r="A516" s="33">
        <v>33</v>
      </c>
    </row>
    <row r="517" spans="1:1" x14ac:dyDescent="0.25">
      <c r="A517" s="82">
        <v>350</v>
      </c>
    </row>
    <row r="518" spans="1:1" x14ac:dyDescent="0.25">
      <c r="A518" s="81">
        <v>55</v>
      </c>
    </row>
    <row r="519" spans="1:1" x14ac:dyDescent="0.25">
      <c r="A519" s="82">
        <v>321</v>
      </c>
    </row>
    <row r="520" spans="1:1" x14ac:dyDescent="0.25">
      <c r="A520" s="81">
        <v>42</v>
      </c>
    </row>
    <row r="521" spans="1:1" x14ac:dyDescent="0.25">
      <c r="A521" s="22">
        <v>33</v>
      </c>
    </row>
    <row r="522" spans="1:1" x14ac:dyDescent="0.25">
      <c r="A522" s="17">
        <v>14</v>
      </c>
    </row>
    <row r="523" spans="1:1" x14ac:dyDescent="0.25">
      <c r="A523" s="22">
        <v>302</v>
      </c>
    </row>
    <row r="524" spans="1:1" x14ac:dyDescent="0.25">
      <c r="A524" s="81">
        <v>297</v>
      </c>
    </row>
    <row r="525" spans="1:1" x14ac:dyDescent="0.25">
      <c r="A525" s="82">
        <v>181</v>
      </c>
    </row>
    <row r="526" spans="1:1" x14ac:dyDescent="0.25">
      <c r="A526" s="81">
        <v>313</v>
      </c>
    </row>
    <row r="527" spans="1:1" x14ac:dyDescent="0.25">
      <c r="A527" s="82">
        <v>67</v>
      </c>
    </row>
    <row r="528" spans="1:1" x14ac:dyDescent="0.25">
      <c r="A528" s="81">
        <v>91</v>
      </c>
    </row>
    <row r="529" spans="1:1" x14ac:dyDescent="0.25">
      <c r="A529" s="82">
        <v>1</v>
      </c>
    </row>
    <row r="530" spans="1:1" x14ac:dyDescent="0.25">
      <c r="A530" s="81">
        <v>324</v>
      </c>
    </row>
    <row r="531" spans="1:1" x14ac:dyDescent="0.25">
      <c r="A531" s="82">
        <v>131</v>
      </c>
    </row>
    <row r="532" spans="1:1" x14ac:dyDescent="0.25">
      <c r="A532" s="81">
        <v>323</v>
      </c>
    </row>
    <row r="533" spans="1:1" x14ac:dyDescent="0.25">
      <c r="A533" s="82">
        <v>101</v>
      </c>
    </row>
    <row r="534" spans="1:1" x14ac:dyDescent="0.25">
      <c r="A534" s="81">
        <v>312</v>
      </c>
    </row>
    <row r="535" spans="1:1" x14ac:dyDescent="0.25">
      <c r="A535" s="82">
        <v>62</v>
      </c>
    </row>
    <row r="536" spans="1:1" x14ac:dyDescent="0.25">
      <c r="A536" s="83">
        <v>298</v>
      </c>
    </row>
    <row r="537" spans="1:1" x14ac:dyDescent="0.25">
      <c r="A537" s="82">
        <v>317</v>
      </c>
    </row>
    <row r="538" spans="1:1" x14ac:dyDescent="0.25">
      <c r="A538" s="81">
        <v>220</v>
      </c>
    </row>
    <row r="539" spans="1:1" x14ac:dyDescent="0.25">
      <c r="A539" s="82">
        <v>167</v>
      </c>
    </row>
    <row r="540" spans="1:1" x14ac:dyDescent="0.25">
      <c r="A540" s="81">
        <v>33</v>
      </c>
    </row>
    <row r="541" spans="1:1" x14ac:dyDescent="0.25">
      <c r="A541" s="22">
        <v>329</v>
      </c>
    </row>
    <row r="542" spans="1:1" x14ac:dyDescent="0.25">
      <c r="A542" s="81">
        <v>54</v>
      </c>
    </row>
    <row r="543" spans="1:1" x14ac:dyDescent="0.25">
      <c r="A543" s="82">
        <v>18</v>
      </c>
    </row>
    <row r="544" spans="1:1" x14ac:dyDescent="0.25">
      <c r="A544" s="81">
        <v>303</v>
      </c>
    </row>
    <row r="545" spans="1:1" x14ac:dyDescent="0.25">
      <c r="A545" s="22">
        <v>320</v>
      </c>
    </row>
    <row r="546" spans="1:1" x14ac:dyDescent="0.25">
      <c r="A546" s="33">
        <v>219</v>
      </c>
    </row>
    <row r="547" spans="1:1" x14ac:dyDescent="0.25">
      <c r="A547" s="22">
        <v>33</v>
      </c>
    </row>
    <row r="548" spans="1:1" x14ac:dyDescent="0.25">
      <c r="A548" s="33">
        <v>185</v>
      </c>
    </row>
    <row r="549" spans="1:1" x14ac:dyDescent="0.25">
      <c r="A549" s="22">
        <v>18</v>
      </c>
    </row>
    <row r="550" spans="1:1" x14ac:dyDescent="0.25">
      <c r="A550" s="81">
        <v>323</v>
      </c>
    </row>
    <row r="551" spans="1:1" x14ac:dyDescent="0.25">
      <c r="A551" s="82">
        <v>324</v>
      </c>
    </row>
    <row r="552" spans="1:1" x14ac:dyDescent="0.25">
      <c r="A552" s="81">
        <v>315</v>
      </c>
    </row>
    <row r="553" spans="1:1" x14ac:dyDescent="0.25">
      <c r="A553" s="82">
        <v>138</v>
      </c>
    </row>
    <row r="554" spans="1:1" x14ac:dyDescent="0.25">
      <c r="A554" s="85">
        <v>302</v>
      </c>
    </row>
    <row r="555" spans="1:1" x14ac:dyDescent="0.25">
      <c r="A555" s="86">
        <v>212</v>
      </c>
    </row>
    <row r="556" spans="1:1" x14ac:dyDescent="0.25">
      <c r="A556" s="87">
        <v>213</v>
      </c>
    </row>
    <row r="557" spans="1:1" x14ac:dyDescent="0.25">
      <c r="A557" s="88">
        <v>110</v>
      </c>
    </row>
    <row r="558" spans="1:1" x14ac:dyDescent="0.25">
      <c r="A558" s="87">
        <v>52</v>
      </c>
    </row>
    <row r="559" spans="1:1" x14ac:dyDescent="0.25">
      <c r="A559" s="86">
        <v>134</v>
      </c>
    </row>
    <row r="560" spans="1:1" x14ac:dyDescent="0.25">
      <c r="A560" s="85">
        <v>1</v>
      </c>
    </row>
    <row r="561" spans="1:1" x14ac:dyDescent="0.25">
      <c r="A561" s="88">
        <v>1</v>
      </c>
    </row>
  </sheetData>
  <conditionalFormatting sqref="A413:A416">
    <cfRule type="duplicateValues" dxfId="6" priority="2"/>
  </conditionalFormatting>
  <conditionalFormatting sqref="A417">
    <cfRule type="duplicateValues" dxfId="5" priority="1"/>
  </conditionalFormatting>
  <conditionalFormatting sqref="A419">
    <cfRule type="duplicateValues" dxfId="4" priority="3"/>
  </conditionalFormatting>
  <conditionalFormatting sqref="A412">
    <cfRule type="duplicateValues" dxfId="3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3921-E368-453B-B5E8-E7623F4969A6}">
  <dimension ref="A1:A561"/>
  <sheetViews>
    <sheetView topLeftCell="A533" workbookViewId="0">
      <selection sqref="A1:A561"/>
    </sheetView>
  </sheetViews>
  <sheetFormatPr baseColWidth="10" defaultRowHeight="15" x14ac:dyDescent="0.25"/>
  <cols>
    <col min="1" max="1" width="6.42578125" bestFit="1" customWidth="1"/>
  </cols>
  <sheetData>
    <row r="1" spans="1:1" x14ac:dyDescent="0.25">
      <c r="A1" s="34" t="s">
        <v>2022</v>
      </c>
    </row>
    <row r="2" spans="1:1" x14ac:dyDescent="0.25">
      <c r="A2" s="33">
        <v>8</v>
      </c>
    </row>
    <row r="3" spans="1:1" x14ac:dyDescent="0.25">
      <c r="A3" s="22">
        <v>4</v>
      </c>
    </row>
    <row r="4" spans="1:1" x14ac:dyDescent="0.25">
      <c r="A4" s="33">
        <v>5</v>
      </c>
    </row>
    <row r="5" spans="1:1" x14ac:dyDescent="0.25">
      <c r="A5" s="22">
        <v>14</v>
      </c>
    </row>
    <row r="6" spans="1:1" x14ac:dyDescent="0.25">
      <c r="A6" s="33">
        <v>7</v>
      </c>
    </row>
    <row r="7" spans="1:1" x14ac:dyDescent="0.25">
      <c r="A7" s="77">
        <v>13</v>
      </c>
    </row>
    <row r="8" spans="1:1" x14ac:dyDescent="0.25">
      <c r="A8" s="33">
        <v>13</v>
      </c>
    </row>
    <row r="9" spans="1:1" x14ac:dyDescent="0.25">
      <c r="A9" s="22">
        <v>13</v>
      </c>
    </row>
    <row r="10" spans="1:1" x14ac:dyDescent="0.25">
      <c r="A10" s="33">
        <v>13</v>
      </c>
    </row>
    <row r="11" spans="1:1" x14ac:dyDescent="0.25">
      <c r="A11" s="22">
        <v>4</v>
      </c>
    </row>
    <row r="12" spans="1:1" x14ac:dyDescent="0.25">
      <c r="A12" s="33">
        <v>7</v>
      </c>
    </row>
    <row r="13" spans="1:1" x14ac:dyDescent="0.25">
      <c r="A13" s="22">
        <v>9</v>
      </c>
    </row>
    <row r="14" spans="1:1" x14ac:dyDescent="0.25">
      <c r="A14" s="33">
        <v>5</v>
      </c>
    </row>
    <row r="15" spans="1:1" x14ac:dyDescent="0.25">
      <c r="A15" s="22">
        <v>9</v>
      </c>
    </row>
    <row r="16" spans="1:1" x14ac:dyDescent="0.25">
      <c r="A16" s="33">
        <v>13</v>
      </c>
    </row>
    <row r="17" spans="1:1" x14ac:dyDescent="0.25">
      <c r="A17" s="22">
        <v>7</v>
      </c>
    </row>
    <row r="18" spans="1:1" x14ac:dyDescent="0.25">
      <c r="A18" s="33">
        <v>13</v>
      </c>
    </row>
    <row r="19" spans="1:1" x14ac:dyDescent="0.25">
      <c r="A19" s="22">
        <v>13</v>
      </c>
    </row>
    <row r="20" spans="1:1" x14ac:dyDescent="0.25">
      <c r="A20" s="33">
        <v>13</v>
      </c>
    </row>
    <row r="21" spans="1:1" x14ac:dyDescent="0.25">
      <c r="A21" s="22">
        <v>13</v>
      </c>
    </row>
    <row r="22" spans="1:1" x14ac:dyDescent="0.25">
      <c r="A22" s="33">
        <v>13</v>
      </c>
    </row>
    <row r="23" spans="1:1" x14ac:dyDescent="0.25">
      <c r="A23" s="22">
        <v>8</v>
      </c>
    </row>
    <row r="24" spans="1:1" x14ac:dyDescent="0.25">
      <c r="A24" s="33">
        <v>14</v>
      </c>
    </row>
    <row r="25" spans="1:1" x14ac:dyDescent="0.25">
      <c r="A25" s="22">
        <v>14</v>
      </c>
    </row>
    <row r="26" spans="1:1" x14ac:dyDescent="0.25">
      <c r="A26" s="33">
        <v>13</v>
      </c>
    </row>
    <row r="27" spans="1:1" x14ac:dyDescent="0.25">
      <c r="A27" s="22">
        <v>7</v>
      </c>
    </row>
    <row r="28" spans="1:1" x14ac:dyDescent="0.25">
      <c r="A28" s="33">
        <v>15</v>
      </c>
    </row>
    <row r="29" spans="1:1" x14ac:dyDescent="0.25">
      <c r="A29" s="22">
        <v>8</v>
      </c>
    </row>
    <row r="30" spans="1:1" x14ac:dyDescent="0.25">
      <c r="A30" s="33">
        <v>5</v>
      </c>
    </row>
    <row r="31" spans="1:1" x14ac:dyDescent="0.25">
      <c r="A31" s="22">
        <v>8</v>
      </c>
    </row>
    <row r="32" spans="1:1" x14ac:dyDescent="0.25">
      <c r="A32" s="33">
        <v>5</v>
      </c>
    </row>
    <row r="33" spans="1:1" x14ac:dyDescent="0.25">
      <c r="A33" s="22">
        <v>4</v>
      </c>
    </row>
    <row r="34" spans="1:1" x14ac:dyDescent="0.25">
      <c r="A34" s="33">
        <v>6</v>
      </c>
    </row>
    <row r="35" spans="1:1" x14ac:dyDescent="0.25">
      <c r="A35" s="22">
        <v>8</v>
      </c>
    </row>
    <row r="36" spans="1:1" x14ac:dyDescent="0.25">
      <c r="A36" s="33">
        <v>13</v>
      </c>
    </row>
    <row r="37" spans="1:1" x14ac:dyDescent="0.25">
      <c r="A37" s="22">
        <v>13</v>
      </c>
    </row>
    <row r="38" spans="1:1" x14ac:dyDescent="0.25">
      <c r="A38" s="33">
        <v>5</v>
      </c>
    </row>
    <row r="39" spans="1:1" x14ac:dyDescent="0.25">
      <c r="A39" s="22">
        <v>4</v>
      </c>
    </row>
    <row r="40" spans="1:1" x14ac:dyDescent="0.25">
      <c r="A40" s="33">
        <v>5</v>
      </c>
    </row>
    <row r="41" spans="1:1" x14ac:dyDescent="0.25">
      <c r="A41" s="22">
        <v>15</v>
      </c>
    </row>
    <row r="42" spans="1:1" x14ac:dyDescent="0.25">
      <c r="A42" s="33">
        <v>9</v>
      </c>
    </row>
    <row r="43" spans="1:1" x14ac:dyDescent="0.25">
      <c r="A43" s="22">
        <v>13</v>
      </c>
    </row>
    <row r="44" spans="1:1" x14ac:dyDescent="0.25">
      <c r="A44" s="33">
        <v>13</v>
      </c>
    </row>
    <row r="45" spans="1:1" x14ac:dyDescent="0.25">
      <c r="A45" s="22">
        <v>5</v>
      </c>
    </row>
    <row r="46" spans="1:1" x14ac:dyDescent="0.25">
      <c r="A46" s="33">
        <v>2</v>
      </c>
    </row>
    <row r="47" spans="1:1" x14ac:dyDescent="0.25">
      <c r="A47" s="22">
        <v>13</v>
      </c>
    </row>
    <row r="48" spans="1:1" x14ac:dyDescent="0.25">
      <c r="A48" s="33">
        <v>4</v>
      </c>
    </row>
    <row r="49" spans="1:1" x14ac:dyDescent="0.25">
      <c r="A49" s="22">
        <v>7</v>
      </c>
    </row>
    <row r="50" spans="1:1" x14ac:dyDescent="0.25">
      <c r="A50" s="33">
        <v>13</v>
      </c>
    </row>
    <row r="51" spans="1:1" x14ac:dyDescent="0.25">
      <c r="A51" s="22">
        <v>13</v>
      </c>
    </row>
    <row r="52" spans="1:1" x14ac:dyDescent="0.25">
      <c r="A52" s="33">
        <v>2</v>
      </c>
    </row>
    <row r="53" spans="1:1" x14ac:dyDescent="0.25">
      <c r="A53" s="22">
        <v>7</v>
      </c>
    </row>
    <row r="54" spans="1:1" x14ac:dyDescent="0.25">
      <c r="A54" s="33">
        <v>4</v>
      </c>
    </row>
    <row r="55" spans="1:1" x14ac:dyDescent="0.25">
      <c r="A55" s="22">
        <v>13</v>
      </c>
    </row>
    <row r="56" spans="1:1" x14ac:dyDescent="0.25">
      <c r="A56" s="33">
        <v>2</v>
      </c>
    </row>
    <row r="57" spans="1:1" x14ac:dyDescent="0.25">
      <c r="A57" s="22">
        <v>8</v>
      </c>
    </row>
    <row r="58" spans="1:1" x14ac:dyDescent="0.25">
      <c r="A58" s="33">
        <v>2</v>
      </c>
    </row>
    <row r="59" spans="1:1" x14ac:dyDescent="0.25">
      <c r="A59" s="22">
        <v>13</v>
      </c>
    </row>
    <row r="60" spans="1:1" x14ac:dyDescent="0.25">
      <c r="A60" s="33">
        <v>6</v>
      </c>
    </row>
    <row r="61" spans="1:1" x14ac:dyDescent="0.25">
      <c r="A61" s="22">
        <v>13</v>
      </c>
    </row>
    <row r="62" spans="1:1" x14ac:dyDescent="0.25">
      <c r="A62" s="33">
        <v>5</v>
      </c>
    </row>
    <row r="63" spans="1:1" x14ac:dyDescent="0.25">
      <c r="A63" s="22">
        <v>13</v>
      </c>
    </row>
    <row r="64" spans="1:1" x14ac:dyDescent="0.25">
      <c r="A64" s="33">
        <v>16</v>
      </c>
    </row>
    <row r="65" spans="1:1" x14ac:dyDescent="0.25">
      <c r="A65" s="22">
        <v>4</v>
      </c>
    </row>
    <row r="66" spans="1:1" x14ac:dyDescent="0.25">
      <c r="A66" s="79">
        <v>8</v>
      </c>
    </row>
    <row r="67" spans="1:1" x14ac:dyDescent="0.25">
      <c r="A67" s="22">
        <v>4</v>
      </c>
    </row>
    <row r="68" spans="1:1" x14ac:dyDescent="0.25">
      <c r="A68" s="33">
        <v>4</v>
      </c>
    </row>
    <row r="69" spans="1:1" x14ac:dyDescent="0.25">
      <c r="A69" s="22">
        <v>4</v>
      </c>
    </row>
    <row r="70" spans="1:1" x14ac:dyDescent="0.25">
      <c r="A70" s="33">
        <v>2</v>
      </c>
    </row>
    <row r="71" spans="1:1" x14ac:dyDescent="0.25">
      <c r="A71" s="22">
        <v>2</v>
      </c>
    </row>
    <row r="72" spans="1:1" x14ac:dyDescent="0.25">
      <c r="A72" s="33">
        <v>4</v>
      </c>
    </row>
    <row r="73" spans="1:1" x14ac:dyDescent="0.25">
      <c r="A73" s="22">
        <v>13</v>
      </c>
    </row>
    <row r="74" spans="1:1" x14ac:dyDescent="0.25">
      <c r="A74" s="33">
        <v>5</v>
      </c>
    </row>
    <row r="75" spans="1:1" x14ac:dyDescent="0.25">
      <c r="A75" s="22">
        <v>2</v>
      </c>
    </row>
    <row r="76" spans="1:1" x14ac:dyDescent="0.25">
      <c r="A76" s="33">
        <v>8</v>
      </c>
    </row>
    <row r="77" spans="1:1" x14ac:dyDescent="0.25">
      <c r="A77" s="22">
        <v>16</v>
      </c>
    </row>
    <row r="78" spans="1:1" x14ac:dyDescent="0.25">
      <c r="A78" s="33">
        <v>8</v>
      </c>
    </row>
    <row r="79" spans="1:1" x14ac:dyDescent="0.25">
      <c r="A79" s="22">
        <v>15</v>
      </c>
    </row>
    <row r="80" spans="1:1" x14ac:dyDescent="0.25">
      <c r="A80" s="33">
        <v>10</v>
      </c>
    </row>
    <row r="81" spans="1:1" x14ac:dyDescent="0.25">
      <c r="A81" s="22">
        <v>7</v>
      </c>
    </row>
    <row r="82" spans="1:1" x14ac:dyDescent="0.25">
      <c r="A82" s="33">
        <v>13</v>
      </c>
    </row>
    <row r="83" spans="1:1" x14ac:dyDescent="0.25">
      <c r="A83" s="22">
        <v>2</v>
      </c>
    </row>
    <row r="84" spans="1:1" x14ac:dyDescent="0.25">
      <c r="A84" s="33">
        <v>2</v>
      </c>
    </row>
    <row r="85" spans="1:1" x14ac:dyDescent="0.25">
      <c r="A85" s="78">
        <v>13</v>
      </c>
    </row>
    <row r="86" spans="1:1" x14ac:dyDescent="0.25">
      <c r="A86" s="33">
        <v>2</v>
      </c>
    </row>
    <row r="87" spans="1:1" x14ac:dyDescent="0.25">
      <c r="A87" s="22">
        <v>7</v>
      </c>
    </row>
    <row r="88" spans="1:1" x14ac:dyDescent="0.25">
      <c r="A88" s="33">
        <v>2</v>
      </c>
    </row>
    <row r="89" spans="1:1" x14ac:dyDescent="0.25">
      <c r="A89" s="22">
        <v>7</v>
      </c>
    </row>
    <row r="90" spans="1:1" x14ac:dyDescent="0.25">
      <c r="A90" s="33">
        <v>9</v>
      </c>
    </row>
    <row r="91" spans="1:1" x14ac:dyDescent="0.25">
      <c r="A91" s="22">
        <v>8</v>
      </c>
    </row>
    <row r="92" spans="1:1" x14ac:dyDescent="0.25">
      <c r="A92" s="33">
        <v>5</v>
      </c>
    </row>
    <row r="93" spans="1:1" x14ac:dyDescent="0.25">
      <c r="A93" s="22">
        <v>8</v>
      </c>
    </row>
    <row r="94" spans="1:1" x14ac:dyDescent="0.25">
      <c r="A94" s="33">
        <v>2</v>
      </c>
    </row>
    <row r="95" spans="1:1" x14ac:dyDescent="0.25">
      <c r="A95" s="22">
        <v>13</v>
      </c>
    </row>
    <row r="96" spans="1:1" x14ac:dyDescent="0.25">
      <c r="A96" s="33">
        <v>10</v>
      </c>
    </row>
    <row r="97" spans="1:1" x14ac:dyDescent="0.25">
      <c r="A97" s="22">
        <v>2</v>
      </c>
    </row>
    <row r="98" spans="1:1" x14ac:dyDescent="0.25">
      <c r="A98" s="33">
        <v>2</v>
      </c>
    </row>
    <row r="99" spans="1:1" x14ac:dyDescent="0.25">
      <c r="A99" s="22">
        <v>15</v>
      </c>
    </row>
    <row r="100" spans="1:1" x14ac:dyDescent="0.25">
      <c r="A100" s="33">
        <v>4</v>
      </c>
    </row>
    <row r="101" spans="1:1" x14ac:dyDescent="0.25">
      <c r="A101" s="22">
        <v>6</v>
      </c>
    </row>
    <row r="102" spans="1:1" x14ac:dyDescent="0.25">
      <c r="A102" s="79">
        <v>2</v>
      </c>
    </row>
    <row r="103" spans="1:1" x14ac:dyDescent="0.25">
      <c r="A103" s="78">
        <v>5</v>
      </c>
    </row>
    <row r="104" spans="1:1" x14ac:dyDescent="0.25">
      <c r="A104" s="33">
        <v>13</v>
      </c>
    </row>
    <row r="105" spans="1:1" x14ac:dyDescent="0.25">
      <c r="A105" s="22">
        <v>4</v>
      </c>
    </row>
    <row r="106" spans="1:1" x14ac:dyDescent="0.25">
      <c r="A106" s="33">
        <v>2</v>
      </c>
    </row>
    <row r="107" spans="1:1" x14ac:dyDescent="0.25">
      <c r="A107" s="78">
        <v>2</v>
      </c>
    </row>
    <row r="108" spans="1:1" x14ac:dyDescent="0.25">
      <c r="A108" s="33">
        <v>7</v>
      </c>
    </row>
    <row r="109" spans="1:1" x14ac:dyDescent="0.25">
      <c r="A109" s="22">
        <v>13</v>
      </c>
    </row>
    <row r="110" spans="1:1" x14ac:dyDescent="0.25">
      <c r="A110" s="33">
        <v>13</v>
      </c>
    </row>
    <row r="111" spans="1:1" x14ac:dyDescent="0.25">
      <c r="A111" s="22">
        <v>9</v>
      </c>
    </row>
    <row r="112" spans="1:1" x14ac:dyDescent="0.25">
      <c r="A112" s="33">
        <v>2</v>
      </c>
    </row>
    <row r="113" spans="1:1" x14ac:dyDescent="0.25">
      <c r="A113" s="22">
        <v>2</v>
      </c>
    </row>
    <row r="114" spans="1:1" x14ac:dyDescent="0.25">
      <c r="A114" s="33">
        <v>8</v>
      </c>
    </row>
    <row r="115" spans="1:1" x14ac:dyDescent="0.25">
      <c r="A115" s="22">
        <v>8</v>
      </c>
    </row>
    <row r="116" spans="1:1" x14ac:dyDescent="0.25">
      <c r="A116" s="33">
        <v>7</v>
      </c>
    </row>
    <row r="117" spans="1:1" x14ac:dyDescent="0.25">
      <c r="A117" s="78">
        <v>3</v>
      </c>
    </row>
    <row r="118" spans="1:1" x14ac:dyDescent="0.25">
      <c r="A118" s="33">
        <v>2</v>
      </c>
    </row>
    <row r="119" spans="1:1" x14ac:dyDescent="0.25">
      <c r="A119" s="22">
        <v>5</v>
      </c>
    </row>
    <row r="120" spans="1:1" x14ac:dyDescent="0.25">
      <c r="A120" s="33">
        <v>8</v>
      </c>
    </row>
    <row r="121" spans="1:1" x14ac:dyDescent="0.25">
      <c r="A121" s="22">
        <v>13</v>
      </c>
    </row>
    <row r="122" spans="1:1" x14ac:dyDescent="0.25">
      <c r="A122" s="33">
        <v>5</v>
      </c>
    </row>
    <row r="123" spans="1:1" x14ac:dyDescent="0.25">
      <c r="A123" s="22">
        <v>13</v>
      </c>
    </row>
    <row r="124" spans="1:1" x14ac:dyDescent="0.25">
      <c r="A124" s="33">
        <v>4</v>
      </c>
    </row>
    <row r="125" spans="1:1" x14ac:dyDescent="0.25">
      <c r="A125" s="22">
        <v>15</v>
      </c>
    </row>
    <row r="126" spans="1:1" x14ac:dyDescent="0.25">
      <c r="A126" s="33">
        <v>8</v>
      </c>
    </row>
    <row r="127" spans="1:1" x14ac:dyDescent="0.25">
      <c r="A127" s="22">
        <v>15</v>
      </c>
    </row>
    <row r="128" spans="1:1" x14ac:dyDescent="0.25">
      <c r="A128" s="33">
        <v>13</v>
      </c>
    </row>
    <row r="129" spans="1:1" x14ac:dyDescent="0.25">
      <c r="A129" s="18">
        <v>2</v>
      </c>
    </row>
    <row r="130" spans="1:1" x14ac:dyDescent="0.25">
      <c r="A130" s="33">
        <v>15</v>
      </c>
    </row>
    <row r="131" spans="1:1" x14ac:dyDescent="0.25">
      <c r="A131" s="18">
        <v>2</v>
      </c>
    </row>
    <row r="132" spans="1:1" x14ac:dyDescent="0.25">
      <c r="A132" s="33">
        <v>9</v>
      </c>
    </row>
    <row r="133" spans="1:1" x14ac:dyDescent="0.25">
      <c r="A133" s="22">
        <v>4</v>
      </c>
    </row>
    <row r="134" spans="1:1" x14ac:dyDescent="0.25">
      <c r="A134" s="33">
        <v>5</v>
      </c>
    </row>
    <row r="135" spans="1:1" x14ac:dyDescent="0.25">
      <c r="A135" s="22">
        <v>2</v>
      </c>
    </row>
    <row r="136" spans="1:1" x14ac:dyDescent="0.25">
      <c r="A136" s="33">
        <v>5</v>
      </c>
    </row>
    <row r="137" spans="1:1" x14ac:dyDescent="0.25">
      <c r="A137" s="22">
        <v>4</v>
      </c>
    </row>
    <row r="138" spans="1:1" x14ac:dyDescent="0.25">
      <c r="A138" s="33">
        <v>4</v>
      </c>
    </row>
    <row r="139" spans="1:1" x14ac:dyDescent="0.25">
      <c r="A139" s="22">
        <v>15</v>
      </c>
    </row>
    <row r="140" spans="1:1" x14ac:dyDescent="0.25">
      <c r="A140" s="33">
        <v>13</v>
      </c>
    </row>
    <row r="141" spans="1:1" x14ac:dyDescent="0.25">
      <c r="A141" s="22">
        <v>13</v>
      </c>
    </row>
    <row r="142" spans="1:1" x14ac:dyDescent="0.25">
      <c r="A142" s="33">
        <v>13</v>
      </c>
    </row>
    <row r="143" spans="1:1" x14ac:dyDescent="0.25">
      <c r="A143" s="22">
        <v>13</v>
      </c>
    </row>
    <row r="144" spans="1:1" x14ac:dyDescent="0.25">
      <c r="A144" s="33">
        <v>4</v>
      </c>
    </row>
    <row r="145" spans="1:1" x14ac:dyDescent="0.25">
      <c r="A145" s="22">
        <v>15</v>
      </c>
    </row>
    <row r="146" spans="1:1" x14ac:dyDescent="0.25">
      <c r="A146" s="33">
        <v>15</v>
      </c>
    </row>
    <row r="147" spans="1:1" x14ac:dyDescent="0.25">
      <c r="A147" s="22">
        <v>9</v>
      </c>
    </row>
    <row r="148" spans="1:1" x14ac:dyDescent="0.25">
      <c r="A148" s="33">
        <v>2</v>
      </c>
    </row>
    <row r="149" spans="1:1" x14ac:dyDescent="0.25">
      <c r="A149" s="22">
        <v>9</v>
      </c>
    </row>
    <row r="150" spans="1:1" x14ac:dyDescent="0.25">
      <c r="A150" s="33">
        <v>1</v>
      </c>
    </row>
    <row r="151" spans="1:1" x14ac:dyDescent="0.25">
      <c r="A151" s="22">
        <v>9</v>
      </c>
    </row>
    <row r="152" spans="1:1" x14ac:dyDescent="0.25">
      <c r="A152" s="33">
        <v>13</v>
      </c>
    </row>
    <row r="153" spans="1:1" x14ac:dyDescent="0.25">
      <c r="A153" s="22">
        <v>6</v>
      </c>
    </row>
    <row r="154" spans="1:1" x14ac:dyDescent="0.25">
      <c r="A154" s="33">
        <v>15</v>
      </c>
    </row>
    <row r="155" spans="1:1" x14ac:dyDescent="0.25">
      <c r="A155" s="22">
        <v>9</v>
      </c>
    </row>
    <row r="156" spans="1:1" x14ac:dyDescent="0.25">
      <c r="A156" s="33">
        <v>13</v>
      </c>
    </row>
    <row r="157" spans="1:1" x14ac:dyDescent="0.25">
      <c r="A157" s="22">
        <v>4</v>
      </c>
    </row>
    <row r="158" spans="1:1" x14ac:dyDescent="0.25">
      <c r="A158" s="33">
        <v>1</v>
      </c>
    </row>
    <row r="159" spans="1:1" x14ac:dyDescent="0.25">
      <c r="A159" s="22">
        <v>1</v>
      </c>
    </row>
    <row r="160" spans="1:1" x14ac:dyDescent="0.25">
      <c r="A160" s="33">
        <v>5</v>
      </c>
    </row>
    <row r="161" spans="1:1" x14ac:dyDescent="0.25">
      <c r="A161" s="22">
        <v>9</v>
      </c>
    </row>
    <row r="162" spans="1:1" x14ac:dyDescent="0.25">
      <c r="A162" s="33">
        <v>2</v>
      </c>
    </row>
    <row r="163" spans="1:1" x14ac:dyDescent="0.25">
      <c r="A163" s="22">
        <v>13</v>
      </c>
    </row>
    <row r="164" spans="1:1" x14ac:dyDescent="0.25">
      <c r="A164" s="33">
        <v>13</v>
      </c>
    </row>
    <row r="165" spans="1:1" x14ac:dyDescent="0.25">
      <c r="A165" s="22">
        <v>14</v>
      </c>
    </row>
    <row r="166" spans="1:1" x14ac:dyDescent="0.25">
      <c r="A166" s="33">
        <v>13</v>
      </c>
    </row>
    <row r="167" spans="1:1" x14ac:dyDescent="0.25">
      <c r="A167" s="22">
        <v>2</v>
      </c>
    </row>
    <row r="168" spans="1:1" x14ac:dyDescent="0.25">
      <c r="A168" s="33">
        <v>10</v>
      </c>
    </row>
    <row r="169" spans="1:1" x14ac:dyDescent="0.25">
      <c r="A169" s="22">
        <v>13</v>
      </c>
    </row>
    <row r="170" spans="1:1" x14ac:dyDescent="0.25">
      <c r="A170" s="33">
        <v>4</v>
      </c>
    </row>
    <row r="171" spans="1:1" x14ac:dyDescent="0.25">
      <c r="A171" s="22">
        <v>13</v>
      </c>
    </row>
    <row r="172" spans="1:1" x14ac:dyDescent="0.25">
      <c r="A172" s="33">
        <v>13</v>
      </c>
    </row>
    <row r="173" spans="1:1" x14ac:dyDescent="0.25">
      <c r="A173" s="22">
        <v>4</v>
      </c>
    </row>
    <row r="174" spans="1:1" x14ac:dyDescent="0.25">
      <c r="A174" s="33">
        <v>4</v>
      </c>
    </row>
    <row r="175" spans="1:1" x14ac:dyDescent="0.25">
      <c r="A175" s="22">
        <v>9</v>
      </c>
    </row>
    <row r="176" spans="1:1" x14ac:dyDescent="0.25">
      <c r="A176" s="33">
        <v>5</v>
      </c>
    </row>
    <row r="177" spans="1:1" x14ac:dyDescent="0.25">
      <c r="A177" s="22">
        <v>9</v>
      </c>
    </row>
    <row r="178" spans="1:1" x14ac:dyDescent="0.25">
      <c r="A178" s="33">
        <v>13</v>
      </c>
    </row>
    <row r="179" spans="1:1" x14ac:dyDescent="0.25">
      <c r="A179" s="22">
        <v>7</v>
      </c>
    </row>
    <row r="180" spans="1:1" x14ac:dyDescent="0.25">
      <c r="A180" s="33">
        <v>7</v>
      </c>
    </row>
    <row r="181" spans="1:1" x14ac:dyDescent="0.25">
      <c r="A181" s="22">
        <v>13</v>
      </c>
    </row>
    <row r="182" spans="1:1" x14ac:dyDescent="0.25">
      <c r="A182" s="79">
        <v>5</v>
      </c>
    </row>
    <row r="183" spans="1:1" x14ac:dyDescent="0.25">
      <c r="A183" s="22">
        <v>5</v>
      </c>
    </row>
    <row r="184" spans="1:1" x14ac:dyDescent="0.25">
      <c r="A184" s="33">
        <v>13</v>
      </c>
    </row>
    <row r="185" spans="1:1" x14ac:dyDescent="0.25">
      <c r="A185" s="22">
        <v>13</v>
      </c>
    </row>
    <row r="186" spans="1:1" x14ac:dyDescent="0.25">
      <c r="A186" s="33">
        <v>4</v>
      </c>
    </row>
    <row r="187" spans="1:1" x14ac:dyDescent="0.25">
      <c r="A187" s="22">
        <v>9</v>
      </c>
    </row>
    <row r="188" spans="1:1" x14ac:dyDescent="0.25">
      <c r="A188" s="33">
        <v>13</v>
      </c>
    </row>
    <row r="189" spans="1:1" x14ac:dyDescent="0.25">
      <c r="A189" s="22">
        <v>9</v>
      </c>
    </row>
    <row r="190" spans="1:1" x14ac:dyDescent="0.25">
      <c r="A190" s="33">
        <v>5</v>
      </c>
    </row>
    <row r="191" spans="1:1" x14ac:dyDescent="0.25">
      <c r="A191" s="22">
        <v>7</v>
      </c>
    </row>
    <row r="192" spans="1:1" x14ac:dyDescent="0.25">
      <c r="A192" s="33">
        <v>8</v>
      </c>
    </row>
    <row r="193" spans="1:1" x14ac:dyDescent="0.25">
      <c r="A193" s="22">
        <v>10</v>
      </c>
    </row>
    <row r="194" spans="1:1" x14ac:dyDescent="0.25">
      <c r="A194" s="33">
        <v>8</v>
      </c>
    </row>
    <row r="195" spans="1:1" x14ac:dyDescent="0.25">
      <c r="A195" s="22">
        <v>13</v>
      </c>
    </row>
    <row r="196" spans="1:1" x14ac:dyDescent="0.25">
      <c r="A196" s="33">
        <v>16</v>
      </c>
    </row>
    <row r="197" spans="1:1" x14ac:dyDescent="0.25">
      <c r="A197" s="22">
        <v>5</v>
      </c>
    </row>
    <row r="198" spans="1:1" x14ac:dyDescent="0.25">
      <c r="A198" s="33">
        <v>13</v>
      </c>
    </row>
    <row r="199" spans="1:1" x14ac:dyDescent="0.25">
      <c r="A199" s="22">
        <v>10</v>
      </c>
    </row>
    <row r="200" spans="1:1" x14ac:dyDescent="0.25">
      <c r="A200" s="20">
        <v>9</v>
      </c>
    </row>
    <row r="201" spans="1:1" x14ac:dyDescent="0.25">
      <c r="A201" s="22">
        <v>13</v>
      </c>
    </row>
    <row r="202" spans="1:1" x14ac:dyDescent="0.25">
      <c r="A202" s="33">
        <v>15</v>
      </c>
    </row>
    <row r="203" spans="1:1" x14ac:dyDescent="0.25">
      <c r="A203" s="22">
        <v>9</v>
      </c>
    </row>
    <row r="204" spans="1:1" x14ac:dyDescent="0.25">
      <c r="A204" s="33">
        <v>13</v>
      </c>
    </row>
    <row r="205" spans="1:1" x14ac:dyDescent="0.25">
      <c r="A205" s="22">
        <v>9</v>
      </c>
    </row>
    <row r="206" spans="1:1" x14ac:dyDescent="0.25">
      <c r="A206" s="33">
        <v>8</v>
      </c>
    </row>
    <row r="207" spans="1:1" x14ac:dyDescent="0.25">
      <c r="A207" s="22">
        <v>13</v>
      </c>
    </row>
    <row r="208" spans="1:1" x14ac:dyDescent="0.25">
      <c r="A208" s="33">
        <v>15</v>
      </c>
    </row>
    <row r="209" spans="1:1" x14ac:dyDescent="0.25">
      <c r="A209" s="22">
        <v>9</v>
      </c>
    </row>
    <row r="210" spans="1:1" x14ac:dyDescent="0.25">
      <c r="A210" s="33">
        <v>2</v>
      </c>
    </row>
    <row r="211" spans="1:1" x14ac:dyDescent="0.25">
      <c r="A211" s="22">
        <v>10</v>
      </c>
    </row>
    <row r="212" spans="1:1" x14ac:dyDescent="0.25">
      <c r="A212" s="33">
        <v>15</v>
      </c>
    </row>
    <row r="213" spans="1:1" x14ac:dyDescent="0.25">
      <c r="A213" s="22">
        <v>13</v>
      </c>
    </row>
    <row r="214" spans="1:1" x14ac:dyDescent="0.25">
      <c r="A214" s="33">
        <v>7</v>
      </c>
    </row>
    <row r="215" spans="1:1" x14ac:dyDescent="0.25">
      <c r="A215" s="78">
        <v>8</v>
      </c>
    </row>
    <row r="216" spans="1:1" x14ac:dyDescent="0.25">
      <c r="A216" s="33">
        <v>13</v>
      </c>
    </row>
    <row r="217" spans="1:1" x14ac:dyDescent="0.25">
      <c r="A217" s="22">
        <v>3</v>
      </c>
    </row>
    <row r="218" spans="1:1" x14ac:dyDescent="0.25">
      <c r="A218" s="33">
        <v>15</v>
      </c>
    </row>
    <row r="219" spans="1:1" x14ac:dyDescent="0.25">
      <c r="A219" s="22">
        <v>7</v>
      </c>
    </row>
    <row r="220" spans="1:1" x14ac:dyDescent="0.25">
      <c r="A220" s="79">
        <v>15</v>
      </c>
    </row>
    <row r="221" spans="1:1" x14ac:dyDescent="0.25">
      <c r="A221" s="22">
        <v>7</v>
      </c>
    </row>
    <row r="222" spans="1:1" x14ac:dyDescent="0.25">
      <c r="A222" s="89">
        <v>13</v>
      </c>
    </row>
    <row r="223" spans="1:1" x14ac:dyDescent="0.25">
      <c r="A223" s="22">
        <v>9</v>
      </c>
    </row>
    <row r="224" spans="1:1" x14ac:dyDescent="0.25">
      <c r="A224" s="33">
        <v>5</v>
      </c>
    </row>
    <row r="225" spans="1:1" x14ac:dyDescent="0.25">
      <c r="A225" s="22">
        <v>13</v>
      </c>
    </row>
    <row r="226" spans="1:1" x14ac:dyDescent="0.25">
      <c r="A226" s="33">
        <v>13</v>
      </c>
    </row>
    <row r="227" spans="1:1" x14ac:dyDescent="0.25">
      <c r="A227" s="22">
        <v>5</v>
      </c>
    </row>
    <row r="228" spans="1:1" x14ac:dyDescent="0.25">
      <c r="A228" s="33">
        <v>14</v>
      </c>
    </row>
    <row r="229" spans="1:1" x14ac:dyDescent="0.25">
      <c r="A229" s="22">
        <v>13</v>
      </c>
    </row>
    <row r="230" spans="1:1" x14ac:dyDescent="0.25">
      <c r="A230" s="33">
        <v>13</v>
      </c>
    </row>
    <row r="231" spans="1:1" x14ac:dyDescent="0.25">
      <c r="A231" s="78">
        <v>13</v>
      </c>
    </row>
    <row r="232" spans="1:1" x14ac:dyDescent="0.25">
      <c r="A232" s="33">
        <v>4</v>
      </c>
    </row>
    <row r="233" spans="1:1" x14ac:dyDescent="0.25">
      <c r="A233" s="22">
        <v>5</v>
      </c>
    </row>
    <row r="234" spans="1:1" x14ac:dyDescent="0.25">
      <c r="A234" s="33">
        <v>4</v>
      </c>
    </row>
    <row r="235" spans="1:1" x14ac:dyDescent="0.25">
      <c r="A235" s="22">
        <v>5</v>
      </c>
    </row>
    <row r="236" spans="1:1" x14ac:dyDescent="0.25">
      <c r="A236" s="33">
        <v>16</v>
      </c>
    </row>
    <row r="237" spans="1:1" x14ac:dyDescent="0.25">
      <c r="A237" s="78">
        <v>13</v>
      </c>
    </row>
    <row r="238" spans="1:1" x14ac:dyDescent="0.25">
      <c r="A238" s="33">
        <v>5</v>
      </c>
    </row>
    <row r="239" spans="1:1" x14ac:dyDescent="0.25">
      <c r="A239" s="22">
        <v>13</v>
      </c>
    </row>
    <row r="240" spans="1:1" x14ac:dyDescent="0.25">
      <c r="A240" s="33">
        <v>4</v>
      </c>
    </row>
    <row r="241" spans="1:1" x14ac:dyDescent="0.25">
      <c r="A241" s="22">
        <v>10</v>
      </c>
    </row>
    <row r="242" spans="1:1" x14ac:dyDescent="0.25">
      <c r="A242" s="33">
        <v>10</v>
      </c>
    </row>
    <row r="243" spans="1:1" x14ac:dyDescent="0.25">
      <c r="A243" s="22">
        <v>14</v>
      </c>
    </row>
    <row r="244" spans="1:1" x14ac:dyDescent="0.25">
      <c r="A244" s="33">
        <v>14</v>
      </c>
    </row>
    <row r="245" spans="1:1" x14ac:dyDescent="0.25">
      <c r="A245" s="22">
        <v>15</v>
      </c>
    </row>
    <row r="246" spans="1:1" x14ac:dyDescent="0.25">
      <c r="A246" s="33">
        <v>13</v>
      </c>
    </row>
    <row r="247" spans="1:1" x14ac:dyDescent="0.25">
      <c r="A247" s="78">
        <v>14</v>
      </c>
    </row>
    <row r="248" spans="1:1" x14ac:dyDescent="0.25">
      <c r="A248" s="33">
        <v>5</v>
      </c>
    </row>
    <row r="249" spans="1:1" x14ac:dyDescent="0.25">
      <c r="A249" s="22">
        <v>7</v>
      </c>
    </row>
    <row r="250" spans="1:1" x14ac:dyDescent="0.25">
      <c r="A250" s="33">
        <v>4</v>
      </c>
    </row>
    <row r="251" spans="1:1" x14ac:dyDescent="0.25">
      <c r="A251" s="22">
        <v>13</v>
      </c>
    </row>
    <row r="252" spans="1:1" x14ac:dyDescent="0.25">
      <c r="A252" s="33">
        <v>5</v>
      </c>
    </row>
    <row r="253" spans="1:1" x14ac:dyDescent="0.25">
      <c r="A253" s="22">
        <v>7</v>
      </c>
    </row>
    <row r="254" spans="1:1" x14ac:dyDescent="0.25">
      <c r="A254" s="33">
        <v>4</v>
      </c>
    </row>
    <row r="255" spans="1:1" x14ac:dyDescent="0.25">
      <c r="A255" s="78">
        <v>6</v>
      </c>
    </row>
    <row r="256" spans="1:1" x14ac:dyDescent="0.25">
      <c r="A256" s="33">
        <v>6</v>
      </c>
    </row>
    <row r="257" spans="1:1" x14ac:dyDescent="0.25">
      <c r="A257" s="22">
        <v>13</v>
      </c>
    </row>
    <row r="258" spans="1:1" x14ac:dyDescent="0.25">
      <c r="A258" s="33">
        <v>7</v>
      </c>
    </row>
    <row r="259" spans="1:1" x14ac:dyDescent="0.25">
      <c r="A259" s="22">
        <v>5</v>
      </c>
    </row>
    <row r="260" spans="1:1" x14ac:dyDescent="0.25">
      <c r="A260" s="33">
        <v>14</v>
      </c>
    </row>
    <row r="261" spans="1:1" x14ac:dyDescent="0.25">
      <c r="A261" s="22">
        <v>5</v>
      </c>
    </row>
    <row r="262" spans="1:1" x14ac:dyDescent="0.25">
      <c r="A262" s="33">
        <v>13</v>
      </c>
    </row>
    <row r="263" spans="1:1" x14ac:dyDescent="0.25">
      <c r="A263" s="22">
        <v>4</v>
      </c>
    </row>
    <row r="264" spans="1:1" x14ac:dyDescent="0.25">
      <c r="A264" s="33">
        <v>13</v>
      </c>
    </row>
    <row r="265" spans="1:1" x14ac:dyDescent="0.25">
      <c r="A265" s="22">
        <v>13</v>
      </c>
    </row>
    <row r="266" spans="1:1" x14ac:dyDescent="0.25">
      <c r="A266" s="33">
        <v>15</v>
      </c>
    </row>
    <row r="267" spans="1:1" x14ac:dyDescent="0.25">
      <c r="A267" s="22">
        <v>15</v>
      </c>
    </row>
    <row r="268" spans="1:1" x14ac:dyDescent="0.25">
      <c r="A268" s="33">
        <v>13</v>
      </c>
    </row>
    <row r="269" spans="1:1" x14ac:dyDescent="0.25">
      <c r="A269" s="22">
        <v>5</v>
      </c>
    </row>
    <row r="270" spans="1:1" x14ac:dyDescent="0.25">
      <c r="A270" s="33">
        <v>7</v>
      </c>
    </row>
    <row r="271" spans="1:1" x14ac:dyDescent="0.25">
      <c r="A271" s="22">
        <v>15</v>
      </c>
    </row>
    <row r="272" spans="1:1" x14ac:dyDescent="0.25">
      <c r="A272" s="33">
        <v>13</v>
      </c>
    </row>
    <row r="273" spans="1:1" x14ac:dyDescent="0.25">
      <c r="A273" s="22">
        <v>5</v>
      </c>
    </row>
    <row r="274" spans="1:1" x14ac:dyDescent="0.25">
      <c r="A274" s="33">
        <v>4</v>
      </c>
    </row>
    <row r="275" spans="1:1" x14ac:dyDescent="0.25">
      <c r="A275" s="22">
        <v>16</v>
      </c>
    </row>
    <row r="276" spans="1:1" x14ac:dyDescent="0.25">
      <c r="A276" s="33">
        <v>6</v>
      </c>
    </row>
    <row r="277" spans="1:1" x14ac:dyDescent="0.25">
      <c r="A277" s="22">
        <v>5</v>
      </c>
    </row>
    <row r="278" spans="1:1" x14ac:dyDescent="0.25">
      <c r="A278" s="33">
        <v>13</v>
      </c>
    </row>
    <row r="279" spans="1:1" x14ac:dyDescent="0.25">
      <c r="A279" s="22">
        <v>8</v>
      </c>
    </row>
    <row r="280" spans="1:1" x14ac:dyDescent="0.25">
      <c r="A280" s="33">
        <v>6</v>
      </c>
    </row>
    <row r="281" spans="1:1" x14ac:dyDescent="0.25">
      <c r="A281" s="22">
        <v>4</v>
      </c>
    </row>
    <row r="282" spans="1:1" x14ac:dyDescent="0.25">
      <c r="A282" s="33">
        <v>15</v>
      </c>
    </row>
    <row r="283" spans="1:1" x14ac:dyDescent="0.25">
      <c r="A283" s="22">
        <v>4</v>
      </c>
    </row>
    <row r="284" spans="1:1" x14ac:dyDescent="0.25">
      <c r="A284" s="33">
        <v>8</v>
      </c>
    </row>
    <row r="285" spans="1:1" x14ac:dyDescent="0.25">
      <c r="A285" s="22">
        <v>14</v>
      </c>
    </row>
    <row r="286" spans="1:1" x14ac:dyDescent="0.25">
      <c r="A286" s="33">
        <v>13</v>
      </c>
    </row>
    <row r="287" spans="1:1" x14ac:dyDescent="0.25">
      <c r="A287" s="22">
        <v>4</v>
      </c>
    </row>
    <row r="288" spans="1:1" x14ac:dyDescent="0.25">
      <c r="A288" s="33">
        <v>13</v>
      </c>
    </row>
    <row r="289" spans="1:1" x14ac:dyDescent="0.25">
      <c r="A289" s="22">
        <v>4</v>
      </c>
    </row>
    <row r="290" spans="1:1" x14ac:dyDescent="0.25">
      <c r="A290" s="33">
        <v>10</v>
      </c>
    </row>
    <row r="291" spans="1:1" x14ac:dyDescent="0.25">
      <c r="A291" s="22">
        <v>6</v>
      </c>
    </row>
    <row r="292" spans="1:1" x14ac:dyDescent="0.25">
      <c r="A292" s="79">
        <v>13</v>
      </c>
    </row>
    <row r="293" spans="1:1" x14ac:dyDescent="0.25">
      <c r="A293" s="22">
        <v>13</v>
      </c>
    </row>
    <row r="294" spans="1:1" x14ac:dyDescent="0.25">
      <c r="A294" s="33">
        <v>13</v>
      </c>
    </row>
    <row r="295" spans="1:1" x14ac:dyDescent="0.25">
      <c r="A295" s="22">
        <v>13</v>
      </c>
    </row>
    <row r="296" spans="1:1" x14ac:dyDescent="0.25">
      <c r="A296" s="33">
        <v>2</v>
      </c>
    </row>
    <row r="297" spans="1:1" x14ac:dyDescent="0.25">
      <c r="A297" s="22">
        <v>4</v>
      </c>
    </row>
    <row r="298" spans="1:1" x14ac:dyDescent="0.25">
      <c r="A298" s="79">
        <v>4</v>
      </c>
    </row>
    <row r="299" spans="1:1" x14ac:dyDescent="0.25">
      <c r="A299" s="22">
        <v>4</v>
      </c>
    </row>
    <row r="300" spans="1:1" x14ac:dyDescent="0.25">
      <c r="A300" s="33">
        <v>5</v>
      </c>
    </row>
    <row r="301" spans="1:1" x14ac:dyDescent="0.25">
      <c r="A301" s="22">
        <v>13</v>
      </c>
    </row>
    <row r="302" spans="1:1" x14ac:dyDescent="0.25">
      <c r="A302" s="33">
        <v>13</v>
      </c>
    </row>
    <row r="303" spans="1:1" x14ac:dyDescent="0.25">
      <c r="A303" s="22">
        <v>13</v>
      </c>
    </row>
    <row r="304" spans="1:1" x14ac:dyDescent="0.25">
      <c r="A304" s="33">
        <v>13</v>
      </c>
    </row>
    <row r="305" spans="1:1" x14ac:dyDescent="0.25">
      <c r="A305" s="22">
        <v>4</v>
      </c>
    </row>
    <row r="306" spans="1:1" x14ac:dyDescent="0.25">
      <c r="A306" s="33">
        <v>3</v>
      </c>
    </row>
    <row r="307" spans="1:1" x14ac:dyDescent="0.25">
      <c r="A307" s="22">
        <v>4</v>
      </c>
    </row>
    <row r="308" spans="1:1" x14ac:dyDescent="0.25">
      <c r="A308" s="33">
        <v>4</v>
      </c>
    </row>
    <row r="309" spans="1:1" x14ac:dyDescent="0.25">
      <c r="A309" s="22">
        <v>5</v>
      </c>
    </row>
    <row r="310" spans="1:1" x14ac:dyDescent="0.25">
      <c r="A310" s="33">
        <v>13</v>
      </c>
    </row>
    <row r="311" spans="1:1" x14ac:dyDescent="0.25">
      <c r="A311" s="22">
        <v>9</v>
      </c>
    </row>
    <row r="312" spans="1:1" x14ac:dyDescent="0.25">
      <c r="A312" s="33">
        <v>13</v>
      </c>
    </row>
    <row r="313" spans="1:1" x14ac:dyDescent="0.25">
      <c r="A313" s="22">
        <v>13</v>
      </c>
    </row>
    <row r="314" spans="1:1" x14ac:dyDescent="0.25">
      <c r="A314" s="33">
        <v>1</v>
      </c>
    </row>
    <row r="315" spans="1:1" x14ac:dyDescent="0.25">
      <c r="A315" s="22">
        <v>13</v>
      </c>
    </row>
    <row r="316" spans="1:1" x14ac:dyDescent="0.25">
      <c r="A316" s="33">
        <v>13</v>
      </c>
    </row>
    <row r="317" spans="1:1" x14ac:dyDescent="0.25">
      <c r="A317" s="22">
        <v>4</v>
      </c>
    </row>
    <row r="318" spans="1:1" x14ac:dyDescent="0.25">
      <c r="A318" s="33">
        <v>3</v>
      </c>
    </row>
    <row r="319" spans="1:1" x14ac:dyDescent="0.25">
      <c r="A319" s="22">
        <v>13</v>
      </c>
    </row>
    <row r="320" spans="1:1" x14ac:dyDescent="0.25">
      <c r="A320" s="33">
        <v>13</v>
      </c>
    </row>
    <row r="321" spans="1:1" x14ac:dyDescent="0.25">
      <c r="A321" s="22">
        <v>16</v>
      </c>
    </row>
    <row r="322" spans="1:1" x14ac:dyDescent="0.25">
      <c r="A322" s="33">
        <v>13</v>
      </c>
    </row>
    <row r="323" spans="1:1" x14ac:dyDescent="0.25">
      <c r="A323" s="22">
        <v>5</v>
      </c>
    </row>
    <row r="324" spans="1:1" x14ac:dyDescent="0.25">
      <c r="A324" s="33">
        <v>9</v>
      </c>
    </row>
    <row r="325" spans="1:1" x14ac:dyDescent="0.25">
      <c r="A325" s="22">
        <v>13</v>
      </c>
    </row>
    <row r="326" spans="1:1" x14ac:dyDescent="0.25">
      <c r="A326" s="33">
        <v>6</v>
      </c>
    </row>
    <row r="327" spans="1:1" x14ac:dyDescent="0.25">
      <c r="A327" s="22">
        <v>4</v>
      </c>
    </row>
    <row r="328" spans="1:1" x14ac:dyDescent="0.25">
      <c r="A328" s="33">
        <v>15</v>
      </c>
    </row>
    <row r="329" spans="1:1" x14ac:dyDescent="0.25">
      <c r="A329" s="22">
        <v>2</v>
      </c>
    </row>
    <row r="330" spans="1:1" x14ac:dyDescent="0.25">
      <c r="A330" s="33">
        <v>13</v>
      </c>
    </row>
    <row r="331" spans="1:1" x14ac:dyDescent="0.25">
      <c r="A331" s="22">
        <v>13</v>
      </c>
    </row>
    <row r="332" spans="1:1" x14ac:dyDescent="0.25">
      <c r="A332" s="33">
        <v>7</v>
      </c>
    </row>
    <row r="333" spans="1:1" x14ac:dyDescent="0.25">
      <c r="A333" s="22">
        <v>2</v>
      </c>
    </row>
    <row r="334" spans="1:1" x14ac:dyDescent="0.25">
      <c r="A334" s="33">
        <v>13</v>
      </c>
    </row>
    <row r="335" spans="1:1" x14ac:dyDescent="0.25">
      <c r="A335" s="22">
        <v>4</v>
      </c>
    </row>
    <row r="336" spans="1:1" x14ac:dyDescent="0.25">
      <c r="A336" s="33">
        <v>3</v>
      </c>
    </row>
    <row r="337" spans="1:1" x14ac:dyDescent="0.25">
      <c r="A337" s="22">
        <v>4</v>
      </c>
    </row>
    <row r="338" spans="1:1" x14ac:dyDescent="0.25">
      <c r="A338" s="33">
        <v>13</v>
      </c>
    </row>
    <row r="339" spans="1:1" x14ac:dyDescent="0.25">
      <c r="A339" s="22">
        <v>2</v>
      </c>
    </row>
    <row r="340" spans="1:1" x14ac:dyDescent="0.25">
      <c r="A340" s="33">
        <v>3</v>
      </c>
    </row>
    <row r="341" spans="1:1" x14ac:dyDescent="0.25">
      <c r="A341" s="22">
        <v>13</v>
      </c>
    </row>
    <row r="342" spans="1:1" x14ac:dyDescent="0.25">
      <c r="A342" s="33">
        <v>3</v>
      </c>
    </row>
    <row r="343" spans="1:1" x14ac:dyDescent="0.25">
      <c r="A343" s="22">
        <v>2</v>
      </c>
    </row>
    <row r="344" spans="1:1" x14ac:dyDescent="0.25">
      <c r="A344" s="33">
        <v>13</v>
      </c>
    </row>
    <row r="345" spans="1:1" x14ac:dyDescent="0.25">
      <c r="A345" s="22">
        <v>2</v>
      </c>
    </row>
    <row r="346" spans="1:1" x14ac:dyDescent="0.25">
      <c r="A346" s="33">
        <v>13</v>
      </c>
    </row>
    <row r="347" spans="1:1" x14ac:dyDescent="0.25">
      <c r="A347" s="22">
        <v>13</v>
      </c>
    </row>
    <row r="348" spans="1:1" x14ac:dyDescent="0.25">
      <c r="A348" s="33">
        <v>3</v>
      </c>
    </row>
    <row r="349" spans="1:1" x14ac:dyDescent="0.25">
      <c r="A349" s="22">
        <v>4</v>
      </c>
    </row>
    <row r="350" spans="1:1" x14ac:dyDescent="0.25">
      <c r="A350" s="33">
        <v>2</v>
      </c>
    </row>
    <row r="351" spans="1:1" x14ac:dyDescent="0.25">
      <c r="A351" s="22">
        <v>8</v>
      </c>
    </row>
    <row r="352" spans="1:1" x14ac:dyDescent="0.25">
      <c r="A352" s="33">
        <v>13</v>
      </c>
    </row>
    <row r="353" spans="1:1" x14ac:dyDescent="0.25">
      <c r="A353" s="22">
        <v>3</v>
      </c>
    </row>
    <row r="354" spans="1:1" x14ac:dyDescent="0.25">
      <c r="A354" s="33">
        <v>13</v>
      </c>
    </row>
    <row r="355" spans="1:1" x14ac:dyDescent="0.25">
      <c r="A355" s="22">
        <v>13</v>
      </c>
    </row>
    <row r="356" spans="1:1" x14ac:dyDescent="0.25">
      <c r="A356" s="33">
        <v>13</v>
      </c>
    </row>
    <row r="357" spans="1:1" x14ac:dyDescent="0.25">
      <c r="A357" s="22">
        <v>13</v>
      </c>
    </row>
    <row r="358" spans="1:1" x14ac:dyDescent="0.25">
      <c r="A358" s="33">
        <v>13</v>
      </c>
    </row>
    <row r="359" spans="1:1" x14ac:dyDescent="0.25">
      <c r="A359" s="22">
        <v>1</v>
      </c>
    </row>
    <row r="360" spans="1:1" x14ac:dyDescent="0.25">
      <c r="A360" s="33">
        <v>5</v>
      </c>
    </row>
    <row r="361" spans="1:1" x14ac:dyDescent="0.25">
      <c r="A361" s="22">
        <v>13</v>
      </c>
    </row>
    <row r="362" spans="1:1" x14ac:dyDescent="0.25">
      <c r="A362" s="33">
        <v>13</v>
      </c>
    </row>
    <row r="363" spans="1:1" x14ac:dyDescent="0.25">
      <c r="A363" s="22">
        <v>2</v>
      </c>
    </row>
    <row r="364" spans="1:1" x14ac:dyDescent="0.25">
      <c r="A364" s="33">
        <v>4</v>
      </c>
    </row>
    <row r="365" spans="1:1" x14ac:dyDescent="0.25">
      <c r="A365" s="22">
        <v>2</v>
      </c>
    </row>
    <row r="366" spans="1:1" x14ac:dyDescent="0.25">
      <c r="A366" s="33">
        <v>5</v>
      </c>
    </row>
    <row r="367" spans="1:1" x14ac:dyDescent="0.25">
      <c r="A367" s="22">
        <v>13</v>
      </c>
    </row>
    <row r="368" spans="1:1" x14ac:dyDescent="0.25">
      <c r="A368" s="33">
        <v>4</v>
      </c>
    </row>
    <row r="369" spans="1:1" x14ac:dyDescent="0.25">
      <c r="A369" s="22">
        <v>13</v>
      </c>
    </row>
    <row r="370" spans="1:1" x14ac:dyDescent="0.25">
      <c r="A370" s="33">
        <v>13</v>
      </c>
    </row>
    <row r="371" spans="1:1" x14ac:dyDescent="0.25">
      <c r="A371" s="80">
        <v>13</v>
      </c>
    </row>
    <row r="372" spans="1:1" x14ac:dyDescent="0.25">
      <c r="A372" s="33">
        <v>2</v>
      </c>
    </row>
    <row r="373" spans="1:1" x14ac:dyDescent="0.25">
      <c r="A373" s="22">
        <v>4</v>
      </c>
    </row>
    <row r="374" spans="1:1" x14ac:dyDescent="0.25">
      <c r="A374" s="33">
        <v>6</v>
      </c>
    </row>
    <row r="375" spans="1:1" x14ac:dyDescent="0.25">
      <c r="A375" s="22">
        <v>7</v>
      </c>
    </row>
    <row r="376" spans="1:1" x14ac:dyDescent="0.25">
      <c r="A376" s="33">
        <v>4</v>
      </c>
    </row>
    <row r="377" spans="1:1" x14ac:dyDescent="0.25">
      <c r="A377" s="22">
        <v>2</v>
      </c>
    </row>
    <row r="378" spans="1:1" x14ac:dyDescent="0.25">
      <c r="A378" s="33">
        <v>2</v>
      </c>
    </row>
    <row r="379" spans="1:1" x14ac:dyDescent="0.25">
      <c r="A379" s="22">
        <v>9</v>
      </c>
    </row>
    <row r="380" spans="1:1" x14ac:dyDescent="0.25">
      <c r="A380" s="33">
        <v>2</v>
      </c>
    </row>
    <row r="381" spans="1:1" x14ac:dyDescent="0.25">
      <c r="A381" s="22">
        <v>15</v>
      </c>
    </row>
    <row r="382" spans="1:1" x14ac:dyDescent="0.25">
      <c r="A382" s="33">
        <v>1</v>
      </c>
    </row>
    <row r="383" spans="1:1" x14ac:dyDescent="0.25">
      <c r="A383" s="78">
        <v>4</v>
      </c>
    </row>
    <row r="384" spans="1:1" x14ac:dyDescent="0.25">
      <c r="A384" s="33">
        <v>4</v>
      </c>
    </row>
    <row r="385" spans="1:1" x14ac:dyDescent="0.25">
      <c r="A385" s="22">
        <v>3</v>
      </c>
    </row>
    <row r="386" spans="1:1" x14ac:dyDescent="0.25">
      <c r="A386" s="33">
        <v>13</v>
      </c>
    </row>
    <row r="387" spans="1:1" x14ac:dyDescent="0.25">
      <c r="A387" s="22">
        <v>13</v>
      </c>
    </row>
    <row r="388" spans="1:1" x14ac:dyDescent="0.25">
      <c r="A388" s="33">
        <v>13</v>
      </c>
    </row>
    <row r="389" spans="1:1" x14ac:dyDescent="0.25">
      <c r="A389" s="22">
        <v>13</v>
      </c>
    </row>
    <row r="390" spans="1:1" x14ac:dyDescent="0.25">
      <c r="A390" s="33">
        <v>2</v>
      </c>
    </row>
    <row r="391" spans="1:1" x14ac:dyDescent="0.25">
      <c r="A391" s="22">
        <v>13</v>
      </c>
    </row>
    <row r="392" spans="1:1" x14ac:dyDescent="0.25">
      <c r="A392" s="33">
        <v>7</v>
      </c>
    </row>
    <row r="393" spans="1:1" x14ac:dyDescent="0.25">
      <c r="A393" s="22">
        <v>4</v>
      </c>
    </row>
    <row r="394" spans="1:1" x14ac:dyDescent="0.25">
      <c r="A394" s="33">
        <v>2</v>
      </c>
    </row>
    <row r="395" spans="1:1" x14ac:dyDescent="0.25">
      <c r="A395" s="22">
        <v>13</v>
      </c>
    </row>
    <row r="396" spans="1:1" x14ac:dyDescent="0.25">
      <c r="A396" s="33">
        <v>2</v>
      </c>
    </row>
    <row r="397" spans="1:1" x14ac:dyDescent="0.25">
      <c r="A397" s="22">
        <v>9</v>
      </c>
    </row>
    <row r="398" spans="1:1" x14ac:dyDescent="0.25">
      <c r="A398" s="33">
        <v>4</v>
      </c>
    </row>
    <row r="399" spans="1:1" x14ac:dyDescent="0.25">
      <c r="A399" s="22">
        <v>16</v>
      </c>
    </row>
    <row r="400" spans="1:1" x14ac:dyDescent="0.25">
      <c r="A400" s="33">
        <v>13</v>
      </c>
    </row>
    <row r="401" spans="1:1" x14ac:dyDescent="0.25">
      <c r="A401" s="22">
        <v>5</v>
      </c>
    </row>
    <row r="402" spans="1:1" x14ac:dyDescent="0.25">
      <c r="A402" s="33">
        <v>2</v>
      </c>
    </row>
    <row r="403" spans="1:1" x14ac:dyDescent="0.25">
      <c r="A403" s="22">
        <v>14</v>
      </c>
    </row>
    <row r="404" spans="1:1" x14ac:dyDescent="0.25">
      <c r="A404" s="33">
        <v>9</v>
      </c>
    </row>
    <row r="405" spans="1:1" x14ac:dyDescent="0.25">
      <c r="A405" s="22">
        <v>2</v>
      </c>
    </row>
    <row r="406" spans="1:1" x14ac:dyDescent="0.25">
      <c r="A406" s="33">
        <v>13</v>
      </c>
    </row>
    <row r="407" spans="1:1" x14ac:dyDescent="0.25">
      <c r="A407" s="22">
        <v>5</v>
      </c>
    </row>
    <row r="408" spans="1:1" x14ac:dyDescent="0.25">
      <c r="A408" s="33">
        <v>15</v>
      </c>
    </row>
    <row r="409" spans="1:1" x14ac:dyDescent="0.25">
      <c r="A409" s="22">
        <v>13</v>
      </c>
    </row>
    <row r="410" spans="1:1" x14ac:dyDescent="0.25">
      <c r="A410" s="33">
        <v>13</v>
      </c>
    </row>
    <row r="411" spans="1:1" x14ac:dyDescent="0.25">
      <c r="A411" s="22">
        <v>13</v>
      </c>
    </row>
    <row r="412" spans="1:1" x14ac:dyDescent="0.25">
      <c r="A412" s="33">
        <v>13</v>
      </c>
    </row>
    <row r="413" spans="1:1" x14ac:dyDescent="0.25">
      <c r="A413" s="22">
        <v>2</v>
      </c>
    </row>
    <row r="414" spans="1:1" x14ac:dyDescent="0.25">
      <c r="A414" s="33">
        <v>13</v>
      </c>
    </row>
    <row r="415" spans="1:1" x14ac:dyDescent="0.25">
      <c r="A415" s="22">
        <v>8</v>
      </c>
    </row>
    <row r="416" spans="1:1" x14ac:dyDescent="0.25">
      <c r="A416" s="33">
        <v>7</v>
      </c>
    </row>
    <row r="417" spans="1:1" x14ac:dyDescent="0.25">
      <c r="A417" s="22">
        <v>15</v>
      </c>
    </row>
    <row r="418" spans="1:1" x14ac:dyDescent="0.25">
      <c r="A418" s="33">
        <v>9</v>
      </c>
    </row>
    <row r="419" spans="1:1" x14ac:dyDescent="0.25">
      <c r="A419" s="22">
        <v>10</v>
      </c>
    </row>
    <row r="420" spans="1:1" x14ac:dyDescent="0.25">
      <c r="A420" s="33">
        <v>4</v>
      </c>
    </row>
    <row r="421" spans="1:1" x14ac:dyDescent="0.25">
      <c r="A421" s="22">
        <v>13</v>
      </c>
    </row>
    <row r="422" spans="1:1" x14ac:dyDescent="0.25">
      <c r="A422" s="33">
        <v>5</v>
      </c>
    </row>
    <row r="423" spans="1:1" x14ac:dyDescent="0.25">
      <c r="A423" s="22">
        <v>2</v>
      </c>
    </row>
    <row r="424" spans="1:1" x14ac:dyDescent="0.25">
      <c r="A424" s="33">
        <v>4</v>
      </c>
    </row>
    <row r="425" spans="1:1" x14ac:dyDescent="0.25">
      <c r="A425" s="22">
        <v>5</v>
      </c>
    </row>
    <row r="426" spans="1:1" x14ac:dyDescent="0.25">
      <c r="A426" s="33">
        <v>13</v>
      </c>
    </row>
    <row r="427" spans="1:1" x14ac:dyDescent="0.25">
      <c r="A427" s="22">
        <v>8</v>
      </c>
    </row>
    <row r="428" spans="1:1" x14ac:dyDescent="0.25">
      <c r="A428" s="33">
        <v>8</v>
      </c>
    </row>
    <row r="429" spans="1:1" x14ac:dyDescent="0.25">
      <c r="A429" s="22">
        <v>8</v>
      </c>
    </row>
    <row r="430" spans="1:1" x14ac:dyDescent="0.25">
      <c r="A430" s="33">
        <v>9</v>
      </c>
    </row>
    <row r="431" spans="1:1" x14ac:dyDescent="0.25">
      <c r="A431" s="22">
        <v>9</v>
      </c>
    </row>
    <row r="432" spans="1:1" x14ac:dyDescent="0.25">
      <c r="A432" s="33">
        <v>2</v>
      </c>
    </row>
    <row r="433" spans="1:1" x14ac:dyDescent="0.25">
      <c r="A433" s="22">
        <v>13</v>
      </c>
    </row>
    <row r="434" spans="1:1" x14ac:dyDescent="0.25">
      <c r="A434" s="33">
        <v>2</v>
      </c>
    </row>
    <row r="435" spans="1:1" x14ac:dyDescent="0.25">
      <c r="A435" s="22">
        <v>13</v>
      </c>
    </row>
    <row r="436" spans="1:1" x14ac:dyDescent="0.25">
      <c r="A436" s="33">
        <v>8</v>
      </c>
    </row>
    <row r="437" spans="1:1" x14ac:dyDescent="0.25">
      <c r="A437" s="22">
        <v>13</v>
      </c>
    </row>
    <row r="438" spans="1:1" x14ac:dyDescent="0.25">
      <c r="A438" s="33">
        <v>13</v>
      </c>
    </row>
    <row r="439" spans="1:1" x14ac:dyDescent="0.25">
      <c r="A439" s="22">
        <v>13</v>
      </c>
    </row>
    <row r="440" spans="1:1" x14ac:dyDescent="0.25">
      <c r="A440" s="33">
        <v>13</v>
      </c>
    </row>
    <row r="441" spans="1:1" x14ac:dyDescent="0.25">
      <c r="A441" s="22">
        <v>13</v>
      </c>
    </row>
    <row r="442" spans="1:1" x14ac:dyDescent="0.25">
      <c r="A442" s="33">
        <v>13</v>
      </c>
    </row>
    <row r="443" spans="1:1" x14ac:dyDescent="0.25">
      <c r="A443" s="22">
        <v>10</v>
      </c>
    </row>
    <row r="444" spans="1:1" x14ac:dyDescent="0.25">
      <c r="A444" s="33">
        <v>5</v>
      </c>
    </row>
    <row r="445" spans="1:1" x14ac:dyDescent="0.25">
      <c r="A445" s="22">
        <v>13</v>
      </c>
    </row>
    <row r="446" spans="1:1" x14ac:dyDescent="0.25">
      <c r="A446" s="33">
        <v>15</v>
      </c>
    </row>
    <row r="447" spans="1:1" x14ac:dyDescent="0.25">
      <c r="A447" s="22">
        <v>13</v>
      </c>
    </row>
    <row r="448" spans="1:1" x14ac:dyDescent="0.25">
      <c r="A448" s="33">
        <v>13</v>
      </c>
    </row>
    <row r="449" spans="1:1" x14ac:dyDescent="0.25">
      <c r="A449" s="22">
        <v>8</v>
      </c>
    </row>
    <row r="450" spans="1:1" x14ac:dyDescent="0.25">
      <c r="A450" s="33">
        <v>13</v>
      </c>
    </row>
    <row r="451" spans="1:1" x14ac:dyDescent="0.25">
      <c r="A451" s="22">
        <v>6</v>
      </c>
    </row>
    <row r="452" spans="1:1" x14ac:dyDescent="0.25">
      <c r="A452" s="33">
        <v>13</v>
      </c>
    </row>
    <row r="453" spans="1:1" x14ac:dyDescent="0.25">
      <c r="A453" s="22">
        <v>13</v>
      </c>
    </row>
    <row r="454" spans="1:1" x14ac:dyDescent="0.25">
      <c r="A454" s="33">
        <v>13</v>
      </c>
    </row>
    <row r="455" spans="1:1" x14ac:dyDescent="0.25">
      <c r="A455" s="22">
        <v>5</v>
      </c>
    </row>
    <row r="456" spans="1:1" x14ac:dyDescent="0.25">
      <c r="A456" s="33">
        <v>15</v>
      </c>
    </row>
    <row r="457" spans="1:1" x14ac:dyDescent="0.25">
      <c r="A457" s="22">
        <v>7</v>
      </c>
    </row>
    <row r="458" spans="1:1" x14ac:dyDescent="0.25">
      <c r="A458" s="33">
        <v>13</v>
      </c>
    </row>
    <row r="459" spans="1:1" x14ac:dyDescent="0.25">
      <c r="A459" s="22">
        <v>13</v>
      </c>
    </row>
    <row r="460" spans="1:1" x14ac:dyDescent="0.25">
      <c r="A460" s="33">
        <v>2</v>
      </c>
    </row>
    <row r="461" spans="1:1" x14ac:dyDescent="0.25">
      <c r="A461" s="22">
        <v>15</v>
      </c>
    </row>
    <row r="462" spans="1:1" x14ac:dyDescent="0.25">
      <c r="A462" s="33">
        <v>4</v>
      </c>
    </row>
    <row r="463" spans="1:1" x14ac:dyDescent="0.25">
      <c r="A463" s="22">
        <v>13</v>
      </c>
    </row>
    <row r="464" spans="1:1" x14ac:dyDescent="0.25">
      <c r="A464" s="33">
        <v>13</v>
      </c>
    </row>
    <row r="465" spans="1:1" x14ac:dyDescent="0.25">
      <c r="A465" s="22">
        <v>14</v>
      </c>
    </row>
    <row r="466" spans="1:1" x14ac:dyDescent="0.25">
      <c r="A466" s="33">
        <v>1</v>
      </c>
    </row>
    <row r="467" spans="1:1" x14ac:dyDescent="0.25">
      <c r="A467" s="22">
        <v>13</v>
      </c>
    </row>
    <row r="468" spans="1:1" x14ac:dyDescent="0.25">
      <c r="A468" s="33">
        <v>13</v>
      </c>
    </row>
    <row r="469" spans="1:1" x14ac:dyDescent="0.25">
      <c r="A469" s="22">
        <v>16</v>
      </c>
    </row>
    <row r="470" spans="1:1" x14ac:dyDescent="0.25">
      <c r="A470" s="33">
        <v>13</v>
      </c>
    </row>
    <row r="471" spans="1:1" x14ac:dyDescent="0.25">
      <c r="A471" s="22">
        <v>13</v>
      </c>
    </row>
    <row r="472" spans="1:1" x14ac:dyDescent="0.25">
      <c r="A472" s="33">
        <v>8</v>
      </c>
    </row>
    <row r="473" spans="1:1" x14ac:dyDescent="0.25">
      <c r="A473" s="22">
        <v>4</v>
      </c>
    </row>
    <row r="474" spans="1:1" x14ac:dyDescent="0.25">
      <c r="A474" s="33">
        <v>2</v>
      </c>
    </row>
    <row r="475" spans="1:1" x14ac:dyDescent="0.25">
      <c r="A475" s="22">
        <v>13</v>
      </c>
    </row>
    <row r="476" spans="1:1" x14ac:dyDescent="0.25">
      <c r="A476" s="33">
        <v>7</v>
      </c>
    </row>
    <row r="477" spans="1:1" x14ac:dyDescent="0.25">
      <c r="A477" s="22">
        <v>13</v>
      </c>
    </row>
    <row r="478" spans="1:1" x14ac:dyDescent="0.25">
      <c r="A478" s="79">
        <v>4</v>
      </c>
    </row>
    <row r="479" spans="1:1" x14ac:dyDescent="0.25">
      <c r="A479" s="22">
        <v>13</v>
      </c>
    </row>
    <row r="480" spans="1:1" x14ac:dyDescent="0.25">
      <c r="A480" s="33">
        <v>13</v>
      </c>
    </row>
    <row r="481" spans="1:1" x14ac:dyDescent="0.25">
      <c r="A481" s="22">
        <v>9</v>
      </c>
    </row>
    <row r="482" spans="1:1" x14ac:dyDescent="0.25">
      <c r="A482" s="33">
        <v>13</v>
      </c>
    </row>
    <row r="483" spans="1:1" x14ac:dyDescent="0.25">
      <c r="A483" s="22">
        <v>4</v>
      </c>
    </row>
    <row r="484" spans="1:1" x14ac:dyDescent="0.25">
      <c r="A484" s="33">
        <v>2</v>
      </c>
    </row>
    <row r="485" spans="1:1" x14ac:dyDescent="0.25">
      <c r="A485" s="22">
        <v>4</v>
      </c>
    </row>
    <row r="486" spans="1:1" x14ac:dyDescent="0.25">
      <c r="A486" s="33">
        <v>4</v>
      </c>
    </row>
    <row r="487" spans="1:1" x14ac:dyDescent="0.25">
      <c r="A487" s="22">
        <v>13</v>
      </c>
    </row>
    <row r="488" spans="1:1" x14ac:dyDescent="0.25">
      <c r="A488" s="33">
        <v>13</v>
      </c>
    </row>
    <row r="489" spans="1:1" x14ac:dyDescent="0.25">
      <c r="A489" s="22">
        <v>13</v>
      </c>
    </row>
    <row r="490" spans="1:1" x14ac:dyDescent="0.25">
      <c r="A490" s="33">
        <v>13</v>
      </c>
    </row>
    <row r="491" spans="1:1" x14ac:dyDescent="0.25">
      <c r="A491" s="22">
        <v>2</v>
      </c>
    </row>
    <row r="492" spans="1:1" x14ac:dyDescent="0.25">
      <c r="A492" s="33">
        <v>13</v>
      </c>
    </row>
    <row r="493" spans="1:1" x14ac:dyDescent="0.25">
      <c r="A493" s="22">
        <v>1</v>
      </c>
    </row>
    <row r="494" spans="1:1" x14ac:dyDescent="0.25">
      <c r="A494" s="33">
        <v>5</v>
      </c>
    </row>
    <row r="495" spans="1:1" x14ac:dyDescent="0.25">
      <c r="A495" s="22">
        <v>6</v>
      </c>
    </row>
    <row r="496" spans="1:1" x14ac:dyDescent="0.25">
      <c r="A496" s="33">
        <v>13</v>
      </c>
    </row>
    <row r="497" spans="1:1" x14ac:dyDescent="0.25">
      <c r="A497" s="22">
        <v>2</v>
      </c>
    </row>
    <row r="498" spans="1:1" x14ac:dyDescent="0.25">
      <c r="A498" s="33">
        <v>15</v>
      </c>
    </row>
    <row r="499" spans="1:1" x14ac:dyDescent="0.25">
      <c r="A499" s="22">
        <v>13</v>
      </c>
    </row>
    <row r="500" spans="1:1" x14ac:dyDescent="0.25">
      <c r="A500" s="33">
        <v>13</v>
      </c>
    </row>
    <row r="501" spans="1:1" x14ac:dyDescent="0.25">
      <c r="A501" s="22">
        <v>4</v>
      </c>
    </row>
    <row r="502" spans="1:1" x14ac:dyDescent="0.25">
      <c r="A502" s="33">
        <v>13</v>
      </c>
    </row>
    <row r="503" spans="1:1" x14ac:dyDescent="0.25">
      <c r="A503" s="22">
        <v>15</v>
      </c>
    </row>
    <row r="504" spans="1:1" x14ac:dyDescent="0.25">
      <c r="A504" s="33">
        <v>14</v>
      </c>
    </row>
    <row r="505" spans="1:1" x14ac:dyDescent="0.25">
      <c r="A505" s="22">
        <v>5</v>
      </c>
    </row>
    <row r="506" spans="1:1" x14ac:dyDescent="0.25">
      <c r="A506" s="33">
        <v>2</v>
      </c>
    </row>
    <row r="507" spans="1:1" x14ac:dyDescent="0.25">
      <c r="A507" s="22">
        <v>13</v>
      </c>
    </row>
    <row r="508" spans="1:1" x14ac:dyDescent="0.25">
      <c r="A508" s="81">
        <v>13</v>
      </c>
    </row>
    <row r="509" spans="1:1" x14ac:dyDescent="0.25">
      <c r="A509" s="82">
        <v>13</v>
      </c>
    </row>
    <row r="510" spans="1:1" x14ac:dyDescent="0.25">
      <c r="A510" s="81">
        <v>13</v>
      </c>
    </row>
    <row r="511" spans="1:1" x14ac:dyDescent="0.25">
      <c r="A511" s="82">
        <v>7</v>
      </c>
    </row>
    <row r="512" spans="1:1" x14ac:dyDescent="0.25">
      <c r="A512" s="81">
        <v>13</v>
      </c>
    </row>
    <row r="513" spans="1:1" x14ac:dyDescent="0.25">
      <c r="A513" s="82">
        <v>2</v>
      </c>
    </row>
    <row r="514" spans="1:1" x14ac:dyDescent="0.25">
      <c r="A514" s="33">
        <v>13</v>
      </c>
    </row>
    <row r="515" spans="1:1" x14ac:dyDescent="0.25">
      <c r="A515" s="22">
        <v>13</v>
      </c>
    </row>
    <row r="516" spans="1:1" x14ac:dyDescent="0.25">
      <c r="A516" s="33">
        <v>4</v>
      </c>
    </row>
    <row r="517" spans="1:1" x14ac:dyDescent="0.25">
      <c r="A517" s="82">
        <v>4</v>
      </c>
    </row>
    <row r="518" spans="1:1" x14ac:dyDescent="0.25">
      <c r="A518" s="81">
        <v>5</v>
      </c>
    </row>
    <row r="519" spans="1:1" x14ac:dyDescent="0.25">
      <c r="A519" s="82">
        <v>13</v>
      </c>
    </row>
    <row r="520" spans="1:1" x14ac:dyDescent="0.25">
      <c r="A520" s="81">
        <v>4</v>
      </c>
    </row>
    <row r="521" spans="1:1" x14ac:dyDescent="0.25">
      <c r="A521" s="22">
        <v>4</v>
      </c>
    </row>
    <row r="522" spans="1:1" x14ac:dyDescent="0.25">
      <c r="A522" s="17">
        <v>2</v>
      </c>
    </row>
    <row r="523" spans="1:1" x14ac:dyDescent="0.25">
      <c r="A523" s="22">
        <v>13</v>
      </c>
    </row>
    <row r="524" spans="1:1" x14ac:dyDescent="0.25">
      <c r="A524" s="81">
        <v>13</v>
      </c>
    </row>
    <row r="525" spans="1:1" x14ac:dyDescent="0.25">
      <c r="A525" s="82">
        <v>8</v>
      </c>
    </row>
    <row r="526" spans="1:1" x14ac:dyDescent="0.25">
      <c r="A526" s="81">
        <v>13</v>
      </c>
    </row>
    <row r="527" spans="1:1" x14ac:dyDescent="0.25">
      <c r="A527" s="82">
        <v>5</v>
      </c>
    </row>
    <row r="528" spans="1:1" x14ac:dyDescent="0.25">
      <c r="A528" s="81">
        <v>6</v>
      </c>
    </row>
    <row r="529" spans="1:1" x14ac:dyDescent="0.25">
      <c r="A529" s="82">
        <v>15</v>
      </c>
    </row>
    <row r="530" spans="1:1" x14ac:dyDescent="0.25">
      <c r="A530" s="81">
        <v>13</v>
      </c>
    </row>
    <row r="531" spans="1:1" x14ac:dyDescent="0.25">
      <c r="A531" s="82">
        <v>7</v>
      </c>
    </row>
    <row r="532" spans="1:1" x14ac:dyDescent="0.25">
      <c r="A532" s="81">
        <v>13</v>
      </c>
    </row>
    <row r="533" spans="1:1" x14ac:dyDescent="0.25">
      <c r="A533" s="82">
        <v>6</v>
      </c>
    </row>
    <row r="534" spans="1:1" x14ac:dyDescent="0.25">
      <c r="A534" s="81">
        <v>13</v>
      </c>
    </row>
    <row r="535" spans="1:1" x14ac:dyDescent="0.25">
      <c r="A535" s="82">
        <v>5</v>
      </c>
    </row>
    <row r="536" spans="1:1" x14ac:dyDescent="0.25">
      <c r="A536" s="83">
        <v>13</v>
      </c>
    </row>
    <row r="537" spans="1:1" x14ac:dyDescent="0.25">
      <c r="A537" s="82">
        <v>13</v>
      </c>
    </row>
    <row r="538" spans="1:1" x14ac:dyDescent="0.25">
      <c r="A538" s="81">
        <v>9</v>
      </c>
    </row>
    <row r="539" spans="1:1" x14ac:dyDescent="0.25">
      <c r="A539" s="82">
        <v>8</v>
      </c>
    </row>
    <row r="540" spans="1:1" x14ac:dyDescent="0.25">
      <c r="A540" s="81">
        <v>4</v>
      </c>
    </row>
    <row r="541" spans="1:1" x14ac:dyDescent="0.25">
      <c r="A541" s="22">
        <v>13</v>
      </c>
    </row>
    <row r="542" spans="1:1" x14ac:dyDescent="0.25">
      <c r="A542" s="81">
        <v>5</v>
      </c>
    </row>
    <row r="543" spans="1:1" x14ac:dyDescent="0.25">
      <c r="A543" s="82">
        <v>2</v>
      </c>
    </row>
    <row r="544" spans="1:1" x14ac:dyDescent="0.25">
      <c r="A544" s="81">
        <v>13</v>
      </c>
    </row>
    <row r="545" spans="1:1" x14ac:dyDescent="0.25">
      <c r="A545" s="22">
        <v>13</v>
      </c>
    </row>
    <row r="546" spans="1:1" x14ac:dyDescent="0.25">
      <c r="A546" s="33">
        <v>9</v>
      </c>
    </row>
    <row r="547" spans="1:1" x14ac:dyDescent="0.25">
      <c r="A547" s="22">
        <v>4</v>
      </c>
    </row>
    <row r="548" spans="1:1" x14ac:dyDescent="0.25">
      <c r="A548" s="33">
        <v>16</v>
      </c>
    </row>
    <row r="549" spans="1:1" x14ac:dyDescent="0.25">
      <c r="A549" s="22">
        <v>2</v>
      </c>
    </row>
    <row r="550" spans="1:1" x14ac:dyDescent="0.25">
      <c r="A550" s="81">
        <v>13</v>
      </c>
    </row>
    <row r="551" spans="1:1" x14ac:dyDescent="0.25">
      <c r="A551" s="82">
        <v>13</v>
      </c>
    </row>
    <row r="552" spans="1:1" x14ac:dyDescent="0.25">
      <c r="A552" s="81">
        <v>13</v>
      </c>
    </row>
    <row r="553" spans="1:1" x14ac:dyDescent="0.25">
      <c r="A553" s="82">
        <v>7</v>
      </c>
    </row>
    <row r="554" spans="1:1" x14ac:dyDescent="0.25">
      <c r="A554" s="85">
        <v>13</v>
      </c>
    </row>
    <row r="555" spans="1:1" x14ac:dyDescent="0.25">
      <c r="A555" s="86">
        <v>9</v>
      </c>
    </row>
    <row r="556" spans="1:1" x14ac:dyDescent="0.25">
      <c r="A556" s="85">
        <v>9</v>
      </c>
    </row>
    <row r="557" spans="1:1" x14ac:dyDescent="0.25">
      <c r="A557" s="88">
        <v>6</v>
      </c>
    </row>
    <row r="558" spans="1:1" x14ac:dyDescent="0.25">
      <c r="A558" s="87">
        <v>5</v>
      </c>
    </row>
    <row r="559" spans="1:1" x14ac:dyDescent="0.25">
      <c r="A559" s="86">
        <v>7</v>
      </c>
    </row>
    <row r="560" spans="1:1" x14ac:dyDescent="0.25">
      <c r="A560" s="85">
        <v>15</v>
      </c>
    </row>
    <row r="561" spans="1:1" x14ac:dyDescent="0.25">
      <c r="A561" s="88">
        <v>15</v>
      </c>
    </row>
  </sheetData>
  <conditionalFormatting sqref="A416">
    <cfRule type="duplicateValues" dxfId="2" priority="3"/>
  </conditionalFormatting>
  <conditionalFormatting sqref="A417">
    <cfRule type="duplicateValues" dxfId="1" priority="2"/>
  </conditionalFormatting>
  <conditionalFormatting sqref="A4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Hoja6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Palacios</dc:creator>
  <cp:lastModifiedBy>Pedro Araya</cp:lastModifiedBy>
  <dcterms:created xsi:type="dcterms:W3CDTF">2021-08-10T03:20:52Z</dcterms:created>
  <dcterms:modified xsi:type="dcterms:W3CDTF">2021-08-12T23:38:03Z</dcterms:modified>
</cp:coreProperties>
</file>