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<sst xmlns="http://schemas.openxmlformats.org/spreadsheetml/2006/main" count="20" uniqueCount="20">
  <si>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Име и фамилия</t>
  </si>
  <si>
    <t>Училище</t>
  </si>
  <si>
    <t>Пол</t>
  </si>
  <si>
    <t>Клас</t>
  </si>
  <si>
    <t>Резултат</t>
  </si>
  <si>
    <t>Александър Петров</t>
  </si>
  <si>
    <t>Борис Георгиев</t>
  </si>
  <si>
    <t>Валентин Димов</t>
  </si>
  <si>
    <t>Георги Александров</t>
  </si>
  <si>
    <t>Димитър Василев</t>
  </si>
  <si>
    <t>Елена Петрова</t>
  </si>
  <si>
    <t>Живко Иванов</t>
  </si>
  <si>
    <t>Здравка Петрова</t>
  </si>
  <si>
    <t>Ивана Василева</t>
  </si>
  <si>
    <t>Йордан Йорданов</t>
  </si>
  <si>
    <t>Костадин Димитров</t>
  </si>
  <si>
    <t>Лора Петрова</t>
  </si>
  <si>
    <t>Мартин Иванов</t>
  </si>
  <si>
    <t>Николай Николов</t>
  </si>
  <si>
    <t>Огнян Йорданов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</si>
</sst>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16" totalsRowShown="0">
  <tableColumns count="5">
    <tableColumn id="1" name="Име и фамилия"/>
    <tableColumn id="2" name="Училище"/>
    <tableColumn id="3" name="Пол"/>
    <tableColumn id="4" name="Клас"/>
    <tableColumn id="5" name="Резулта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" sqref="E2"/>
    </sheetView>
  </sheetViews>
  <sheetFormatPr defaultRowHeight="15" x14ac:dyDescent="0.25"/>
  <cols>
    <col min="1" max="1" width="19.85546875" customWidth="1"/>
    <col min="2" max="2" width="27" customWidth="1"/>
    <col min="3" max="4" width="11" customWidth="1"/>
    <col min="5" max="5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</row>
    <row r="3" spans="1:5" x14ac:dyDescent="0.25">
      <c r="A3" t="s">
        <v>6</v>
      </c>
    </row>
    <row r="4" spans="1:5" x14ac:dyDescent="0.25">
      <c r="A4" t="s">
        <v>7</v>
      </c>
    </row>
    <row r="5" spans="1:5" x14ac:dyDescent="0.25">
      <c r="A5" t="s">
        <v>8</v>
      </c>
    </row>
    <row r="6" spans="1:5" x14ac:dyDescent="0.25">
      <c r="A6" t="s">
        <v>9</v>
      </c>
    </row>
    <row r="7" spans="1:5" x14ac:dyDescent="0.25">
      <c r="A7" t="s">
        <v>10</v>
      </c>
    </row>
    <row r="8" spans="1:5" x14ac:dyDescent="0.25">
      <c r="A8" t="s">
        <v>11</v>
      </c>
    </row>
    <row r="9" spans="1:5" x14ac:dyDescent="0.25">
      <c r="A9" t="s">
        <v>12</v>
      </c>
    </row>
    <row r="10" spans="1:5" x14ac:dyDescent="0.25">
      <c r="A10" t="s">
        <v>13</v>
      </c>
    </row>
    <row r="11" spans="1:5" x14ac:dyDescent="0.25">
      <c r="A11" t="s">
        <v>14</v>
      </c>
    </row>
    <row r="12" spans="1:5" x14ac:dyDescent="0.25">
      <c r="A12" t="s">
        <v>15</v>
      </c>
    </row>
    <row r="13" spans="1:5" x14ac:dyDescent="0.25">
      <c r="A13" t="s">
        <v>16</v>
      </c>
    </row>
    <row r="14" spans="1:5" x14ac:dyDescent="0.25">
      <c r="A14" t="s">
        <v>17</v>
      </c>
    </row>
    <row r="15" spans="1:5" x14ac:dyDescent="0.25">
      <c r="A15" t="s">
        <v>18</v>
      </c>
    </row>
    <row r="16" spans="1:5" x14ac:dyDescent="0.25">
      <c r="A16" t="s">
        <v>19</v>
      </c>
    </row>
  </sheetData>
  <dataValidations count="4">
    <dataValidation type="list" allowBlank="1" showInputMessage="1" showErrorMessage="1" sqref="B2:B16">
      <formula1>"ПМГ ""Акад. Иван Гюзелев"",ПТГ,ПГТ,НАГ,СОУ ""Райчо Каролев"""</formula1>
    </dataValidation>
    <dataValidation type="list" allowBlank="1" showInputMessage="1" showErrorMessage="1" sqref="C2:C16">
      <formula1>"мъж,жена"</formula1>
    </dataValidation>
    <dataValidation type="whole" allowBlank="1" showInputMessage="1" showErrorMessage="1" errorTitle="Грешка" error="Въведете вярна стойност!" promptTitle="Резултат" prompt="Въведете стойност от 0 до 50." sqref="E2:E16">
      <formula1>0</formula1>
      <formula2>50</formula2>
    </dataValidation>
    <dataValidation type="list" allowBlank="1" showInputMessage="1" showErrorMessage="1" sqref="D2:D16">
      <formula1>"9,10,11"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2020-09-17T06:10:16Z</dcterms:created>
  <dcterms:modified xsi:type="dcterms:W3CDTF">2020-09-17T06:34:53Z</dcterms:modified>
</cp:coreProperties>
</file>