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ункция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<sst xmlns="http://schemas.openxmlformats.org/spreadsheetml/2006/main" count="2" uniqueCount="2">
  <si>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r>
      <rPr>
        <i val="true"/>
        <sz val="11"/>
        <color rgb="FF000000"/>
        <rFont val="Calibri"/>
        <family val="2"/>
        <charset val="204"/>
      </rPr>
      <t xml:space="preserve">х</t>
    </r>
    <r>
      <rPr>
        <sz val="11"/>
        <color rgb="FF000000"/>
        <rFont val="Calibri"/>
        <family val="2"/>
        <charset val="204"/>
      </rPr>
      <t xml:space="preserve"> координата на точка от графиката на  функцията </t>
    </r>
    <r>
      <rPr>
        <i val="true"/>
        <sz val="11"/>
        <color rgb="FF000000"/>
        <rFont val="Calibri"/>
        <family val="2"/>
        <charset val="204"/>
      </rPr>
      <t xml:space="preserve">g</t>
    </r>
    <r>
      <rPr>
        <sz val="11"/>
        <color rgb="FF000000"/>
        <rFont val="Calibri"/>
        <family val="2"/>
        <charset val="204"/>
      </rPr>
      <t xml:space="preserve">(</t>
    </r>
    <r>
      <rPr>
        <i val="true"/>
        <sz val="11"/>
        <color rgb="FF000000"/>
        <rFont val="Calibri"/>
        <family val="2"/>
        <charset val="204"/>
      </rPr>
      <t xml:space="preserve">x</t>
    </r>
    <r>
      <rPr>
        <sz val="11"/>
        <color rgb="FF000000"/>
        <rFont val="Calibri"/>
        <family val="2"/>
        <charset val="204"/>
      </rPr>
      <t xml:space="preserve">)</t>
    </r>
  </si>
  <si>
    <r>
      <rPr>
        <i val="true"/>
        <sz val="11"/>
        <color rgb="FF000000"/>
        <rFont val="Calibri"/>
        <family val="2"/>
        <charset val="204"/>
      </rPr>
      <t xml:space="preserve">y</t>
    </r>
    <r>
      <rPr>
        <sz val="11"/>
        <color rgb="FF000000"/>
        <rFont val="Calibri"/>
        <family val="2"/>
        <charset val="204"/>
      </rPr>
      <t xml:space="preserve"> координата на точка от графиката на функцията </t>
    </r>
    <r>
      <rPr>
        <i val="true"/>
        <sz val="11"/>
        <color rgb="FF000000"/>
        <rFont val="Calibri"/>
        <family val="2"/>
        <charset val="204"/>
      </rPr>
      <t xml:space="preserve">g</t>
    </r>
    <r>
      <rPr>
        <sz val="11"/>
        <color rgb="FF000000"/>
        <rFont val="Calibri"/>
        <family val="2"/>
        <charset val="204"/>
      </rPr>
      <t xml:space="preserve">(</t>
    </r>
    <r>
      <rPr>
        <i val="true"/>
        <sz val="11"/>
        <color rgb="FF000000"/>
        <rFont val="Calibri"/>
        <family val="2"/>
        <charset val="204"/>
      </rPr>
      <t xml:space="preserve">x</t>
    </r>
    <r>
      <rPr>
        <sz val="11"/>
        <color rgb="FF000000"/>
        <rFont val="Calibri"/>
        <family val="2"/>
        <charset val="204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</si>
</sst>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</cellStyles>
  <dxfs count="3">
    <dxf>
      <font>
        <name val="Calibri"/>
        <charset val="204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204"/>
        <family val="2"/>
        <color rgb="FF000000"/>
        <sz val="11"/>
      </font>
      <fill>
        <patternFill>
          <bgColor rgb="FF00A933"/>
        </patternFill>
      </fill>
    </dxf>
    <dxf>
      <font>
        <name val="Calibri"/>
        <charset val="204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5.86"/>
  </cols>
  <sheetData>
    <row r="1" customFormat="false" ht="60" hidden="false" customHeight="false" outlineLevel="0" collapsed="false">
      <c r="A1" s="1" t="s">
        <v>0</v>
      </c>
      <c r="B1" s="1" t="s">
        <v>1</v>
      </c>
    </row>
    <row r="2" customFormat="false" ht="14.15" hidden="false" customHeight="false" outlineLevel="0" collapsed="false">
      <c r="A2" s="2" t="n">
        <v>-57</v>
      </c>
      <c r="B2" s="3" t="n">
        <f aca="false">IF(A2 &lt; -10, 5 * A2 + 10, IF(A2 &lt;= 10, A2 ^ 2 - 10, 20 * A2 - 10))</f>
        <v>-275</v>
      </c>
    </row>
    <row r="3" customFormat="false" ht="14.15" hidden="false" customHeight="false" outlineLevel="0" collapsed="false">
      <c r="A3" s="2" t="n">
        <v>-54</v>
      </c>
      <c r="B3" s="3" t="n">
        <f aca="false">IF(A3 &lt; -10, 5 * A3 + 10, IF(A3 &lt;= 10, A3 ^ 2 - 10, 20 * A3 - 10))</f>
        <v>-260</v>
      </c>
    </row>
    <row r="4" customFormat="false" ht="14.15" hidden="false" customHeight="false" outlineLevel="0" collapsed="false">
      <c r="A4" s="2" t="n">
        <v>-51</v>
      </c>
      <c r="B4" s="3" t="n">
        <f aca="false">IF(A4 &lt; -10, 5 * A4 + 10, IF(A4 &lt;= 10, A4 ^ 2 - 10, 20 * A4 - 10))</f>
        <v>-245</v>
      </c>
    </row>
    <row r="5" customFormat="false" ht="14.15" hidden="false" customHeight="false" outlineLevel="0" collapsed="false">
      <c r="A5" s="2" t="n">
        <v>-48</v>
      </c>
      <c r="B5" s="3" t="n">
        <f aca="false">IF(A5 &lt; -10, 5 * A5 + 10, IF(A5 &lt;= 10, A5 ^ 2 - 10, 20 * A5 - 10))</f>
        <v>-230</v>
      </c>
    </row>
    <row r="6" customFormat="false" ht="14.15" hidden="false" customHeight="false" outlineLevel="0" collapsed="false">
      <c r="A6" s="4" t="n">
        <v>-45</v>
      </c>
      <c r="B6" s="3" t="n">
        <f aca="false">IF(A6 &lt; -10, 5 * A6 + 10, IF(A6 &lt;= 10, A6 ^ 2 - 10, 20 * A6 - 10))</f>
        <v>-215</v>
      </c>
    </row>
    <row r="7" customFormat="false" ht="14.15" hidden="false" customHeight="false" outlineLevel="0" collapsed="false">
      <c r="A7" s="4" t="n">
        <v>-42</v>
      </c>
      <c r="B7" s="3" t="n">
        <f aca="false">IF(A7 &lt; -10, 5 * A7 + 10, IF(A7 &lt;= 10, A7 ^ 2 - 10, 20 * A7 - 10))</f>
        <v>-200</v>
      </c>
    </row>
    <row r="8" customFormat="false" ht="14.15" hidden="false" customHeight="false" outlineLevel="0" collapsed="false">
      <c r="A8" s="4" t="n">
        <v>-39</v>
      </c>
      <c r="B8" s="3" t="n">
        <f aca="false">IF(A8 &lt; -10, 5 * A8 + 10, IF(A8 &lt;= 10, A8 ^ 2 - 10, 20 * A8 - 10))</f>
        <v>-185</v>
      </c>
    </row>
    <row r="9" customFormat="false" ht="14.15" hidden="false" customHeight="false" outlineLevel="0" collapsed="false">
      <c r="A9" s="4" t="n">
        <v>-36</v>
      </c>
      <c r="B9" s="3" t="n">
        <f aca="false">IF(A9 &lt; -10, 5 * A9 + 10, IF(A9 &lt;= 10, A9 ^ 2 - 10, 20 * A9 - 10))</f>
        <v>-170</v>
      </c>
    </row>
    <row r="10" customFormat="false" ht="14.15" hidden="false" customHeight="false" outlineLevel="0" collapsed="false">
      <c r="A10" s="4" t="n">
        <v>-33</v>
      </c>
      <c r="B10" s="3" t="n">
        <f aca="false">IF(A10 &lt; -10, 5 * A10 + 10, IF(A10 &lt;= 10, A10 ^ 2 - 10, 20 * A10 - 10))</f>
        <v>-155</v>
      </c>
    </row>
    <row r="11" customFormat="false" ht="14.15" hidden="false" customHeight="false" outlineLevel="0" collapsed="false">
      <c r="A11" s="4" t="n">
        <v>-30</v>
      </c>
      <c r="B11" s="3" t="n">
        <f aca="false">IF(A11 &lt; -10, 5 * A11 + 10, IF(A11 &lt;= 10, A11 ^ 2 - 10, 20 * A11 - 10))</f>
        <v>-140</v>
      </c>
    </row>
    <row r="12" customFormat="false" ht="14.15" hidden="false" customHeight="false" outlineLevel="0" collapsed="false">
      <c r="A12" s="4" t="n">
        <v>-27</v>
      </c>
      <c r="B12" s="3" t="n">
        <f aca="false">IF(A12 &lt; -10, 5 * A12 + 10, IF(A12 &lt;= 10, A12 ^ 2 - 10, 20 * A12 - 10))</f>
        <v>-125</v>
      </c>
    </row>
    <row r="13" customFormat="false" ht="14.15" hidden="false" customHeight="false" outlineLevel="0" collapsed="false">
      <c r="A13" s="4" t="n">
        <v>-24</v>
      </c>
      <c r="B13" s="3" t="n">
        <f aca="false">IF(A13 &lt; -10, 5 * A13 + 10, IF(A13 &lt;= 10, A13 ^ 2 - 10, 20 * A13 - 10))</f>
        <v>-110</v>
      </c>
    </row>
    <row r="14" customFormat="false" ht="14.15" hidden="false" customHeight="false" outlineLevel="0" collapsed="false">
      <c r="A14" s="4" t="n">
        <v>-21</v>
      </c>
      <c r="B14" s="3" t="n">
        <f aca="false">IF(A14 &lt; -10, 5 * A14 + 10, IF(A14 &lt;= 10, A14 ^ 2 - 10, 20 * A14 - 10))</f>
        <v>-95</v>
      </c>
    </row>
    <row r="15" customFormat="false" ht="14.15" hidden="false" customHeight="false" outlineLevel="0" collapsed="false">
      <c r="A15" s="4" t="n">
        <v>-18</v>
      </c>
      <c r="B15" s="3" t="n">
        <f aca="false">IF(A15 &lt; -10, 5 * A15 + 10, IF(A15 &lt;= 10, A15 ^ 2 - 10, 20 * A15 - 10))</f>
        <v>-80</v>
      </c>
    </row>
    <row r="16" customFormat="false" ht="14.15" hidden="false" customHeight="false" outlineLevel="0" collapsed="false">
      <c r="A16" s="4" t="n">
        <v>-15</v>
      </c>
      <c r="B16" s="3" t="n">
        <f aca="false">IF(A16 &lt; -10, 5 * A16 + 10, IF(A16 &lt;= 10, A16 ^ 2 - 10, 20 * A16 - 10))</f>
        <v>-65</v>
      </c>
    </row>
    <row r="17" customFormat="false" ht="14.15" hidden="false" customHeight="false" outlineLevel="0" collapsed="false">
      <c r="A17" s="4" t="n">
        <v>-12</v>
      </c>
      <c r="B17" s="3" t="n">
        <f aca="false">IF(A17 &lt; -10, 5 * A17 + 10, IF(A17 &lt;= 10, A17 ^ 2 - 10, 20 * A17 - 10))</f>
        <v>-50</v>
      </c>
    </row>
    <row r="18" customFormat="false" ht="14.15" hidden="false" customHeight="false" outlineLevel="0" collapsed="false">
      <c r="A18" s="4" t="n">
        <v>-10</v>
      </c>
      <c r="B18" s="3" t="n">
        <f aca="false">IF(A18 &lt; -10, 5 * A18 + 10, IF(A18 &lt;= 10, A18 ^ 2 - 10, 20 * A18 - 10))</f>
        <v>90</v>
      </c>
    </row>
    <row r="19" customFormat="false" ht="14.15" hidden="false" customHeight="false" outlineLevel="0" collapsed="false">
      <c r="A19" s="4" t="n">
        <v>-9</v>
      </c>
      <c r="B19" s="3" t="n">
        <f aca="false">IF(A19 &lt; -10, 5 * A19 + 10, IF(A19 &lt;= 10, A19 ^ 2 - 10, 20 * A19 - 10))</f>
        <v>71</v>
      </c>
    </row>
    <row r="20" customFormat="false" ht="14.15" hidden="false" customHeight="false" outlineLevel="0" collapsed="false">
      <c r="A20" s="4" t="n">
        <v>-6</v>
      </c>
      <c r="B20" s="3" t="n">
        <f aca="false">IF(A20 &lt; -10, 5 * A20 + 10, IF(A20 &lt;= 10, A20 ^ 2 - 10, 20 * A20 - 10))</f>
        <v>26</v>
      </c>
    </row>
    <row r="21" customFormat="false" ht="14.15" hidden="false" customHeight="false" outlineLevel="0" collapsed="false">
      <c r="A21" s="4" t="n">
        <v>-3</v>
      </c>
      <c r="B21" s="3" t="n">
        <f aca="false">IF(A21 &lt; -10, 5 * A21 + 10, IF(A21 &lt;= 10, A21 ^ 2 - 10, 20 * A21 - 10))</f>
        <v>-1</v>
      </c>
    </row>
    <row r="22" customFormat="false" ht="14.15" hidden="false" customHeight="false" outlineLevel="0" collapsed="false">
      <c r="A22" s="4" t="n">
        <v>0</v>
      </c>
      <c r="B22" s="3" t="n">
        <f aca="false">IF(A22 &lt; -10, 5 * A22 + 10, IF(A22 &lt;= 10, A22 ^ 2 - 10, 20 * A22 - 10))</f>
        <v>-10</v>
      </c>
    </row>
    <row r="23" customFormat="false" ht="14.15" hidden="false" customHeight="false" outlineLevel="0" collapsed="false">
      <c r="A23" s="4" t="n">
        <v>3</v>
      </c>
      <c r="B23" s="3" t="n">
        <f aca="false">IF(A23 &lt; -10, 5 * A23 + 10, IF(A23 &lt;= 10, A23 ^ 2 - 10, 20 * A23 - 10))</f>
        <v>-1</v>
      </c>
    </row>
    <row r="24" customFormat="false" ht="14.15" hidden="false" customHeight="false" outlineLevel="0" collapsed="false">
      <c r="A24" s="4" t="n">
        <v>6</v>
      </c>
      <c r="B24" s="3" t="n">
        <f aca="false">IF(A24 &lt; -10, 5 * A24 + 10, IF(A24 &lt;= 10, A24 ^ 2 - 10, 20 * A24 - 10))</f>
        <v>26</v>
      </c>
    </row>
    <row r="25" customFormat="false" ht="14.15" hidden="false" customHeight="false" outlineLevel="0" collapsed="false">
      <c r="A25" s="4" t="n">
        <v>9</v>
      </c>
      <c r="B25" s="3" t="n">
        <f aca="false">IF(A25 &lt; -10, 5 * A25 + 10, IF(A25 &lt;= 10, A25 ^ 2 - 10, 20 * A25 - 10))</f>
        <v>71</v>
      </c>
    </row>
    <row r="26" customFormat="false" ht="14.15" hidden="false" customHeight="false" outlineLevel="0" collapsed="false">
      <c r="A26" s="4" t="n">
        <v>10</v>
      </c>
      <c r="B26" s="3" t="n">
        <f aca="false">IF(A26 &lt; -10, 5 * A26 + 10, IF(A26 &lt;= 10, A26 ^ 2 - 10, 20 * A26 - 10))</f>
        <v>90</v>
      </c>
    </row>
    <row r="27" customFormat="false" ht="14.15" hidden="false" customHeight="false" outlineLevel="0" collapsed="false">
      <c r="A27" s="4" t="n">
        <v>12</v>
      </c>
      <c r="B27" s="3" t="n">
        <f aca="false">IF(A27 &lt; -10, 5 * A27 + 10, IF(A27 &lt;= 10, A27 ^ 2 - 10, 20 * A27 - 10))</f>
        <v>230</v>
      </c>
    </row>
    <row r="28" customFormat="false" ht="14.15" hidden="false" customHeight="false" outlineLevel="0" collapsed="false">
      <c r="A28" s="4" t="n">
        <v>15</v>
      </c>
      <c r="B28" s="3" t="n">
        <f aca="false">IF(A28 &lt; -10, 5 * A28 + 10, IF(A28 &lt;= 10, A28 ^ 2 - 10, 20 * A28 - 10))</f>
        <v>290</v>
      </c>
    </row>
    <row r="29" customFormat="false" ht="14.15" hidden="false" customHeight="false" outlineLevel="0" collapsed="false">
      <c r="A29" s="4" t="n">
        <v>18</v>
      </c>
      <c r="B29" s="3" t="n">
        <f aca="false">IF(A29 &lt; -10, 5 * A29 + 10, IF(A29 &lt;= 10, A29 ^ 2 - 10, 20 * A29 - 10))</f>
        <v>350</v>
      </c>
    </row>
    <row r="30" customFormat="false" ht="14.15" hidden="false" customHeight="false" outlineLevel="0" collapsed="false">
      <c r="A30" s="4" t="n">
        <v>21</v>
      </c>
      <c r="B30" s="3" t="n">
        <f aca="false">IF(A30 &lt; -10, 5 * A30 + 10, IF(A30 &lt;= 10, A30 ^ 2 - 10, 20 * A30 - 10))</f>
        <v>410</v>
      </c>
    </row>
    <row r="31" customFormat="false" ht="14.15" hidden="false" customHeight="false" outlineLevel="0" collapsed="false">
      <c r="A31" s="4" t="n">
        <v>24</v>
      </c>
      <c r="B31" s="3" t="n">
        <f aca="false">IF(A31 &lt; -10, 5 * A31 + 10, IF(A31 &lt;= 10, A31 ^ 2 - 10, 20 * A31 - 10))</f>
        <v>470</v>
      </c>
    </row>
    <row r="32" customFormat="false" ht="14.15" hidden="false" customHeight="false" outlineLevel="0" collapsed="false">
      <c r="A32" s="4" t="n">
        <v>27</v>
      </c>
      <c r="B32" s="3" t="n">
        <f aca="false">IF(A32 &lt; -10, 5 * A32 + 10, IF(A32 &lt;= 10, A32 ^ 2 - 10, 20 * A32 - 10))</f>
        <v>530</v>
      </c>
    </row>
    <row r="33" customFormat="false" ht="14.15" hidden="false" customHeight="false" outlineLevel="0" collapsed="false">
      <c r="A33" s="4" t="n">
        <v>30</v>
      </c>
      <c r="B33" s="3" t="n">
        <f aca="false">IF(A33 &lt; -10, 5 * A33 + 10, IF(A33 &lt;= 10, A33 ^ 2 - 10, 20 * A33 - 10))</f>
        <v>590</v>
      </c>
    </row>
    <row r="34" customFormat="false" ht="14.15" hidden="false" customHeight="false" outlineLevel="0" collapsed="false">
      <c r="A34" s="4" t="n">
        <v>33</v>
      </c>
      <c r="B34" s="3" t="n">
        <f aca="false">IF(A34 &lt; -10, 5 * A34 + 10, IF(A34 &lt;= 10, A34 ^ 2 - 10, 20 * A34 - 10))</f>
        <v>650</v>
      </c>
    </row>
    <row r="35" customFormat="false" ht="14.15" hidden="false" customHeight="false" outlineLevel="0" collapsed="false">
      <c r="A35" s="4" t="n">
        <v>36</v>
      </c>
      <c r="B35" s="3" t="n">
        <f aca="false">IF(A35 &lt; -10, 5 * A35 + 10, IF(A35 &lt;= 10, A35 ^ 2 - 10, 20 * A35 - 10))</f>
        <v>710</v>
      </c>
    </row>
    <row r="36" customFormat="false" ht="14.15" hidden="false" customHeight="false" outlineLevel="0" collapsed="false">
      <c r="A36" s="4" t="n">
        <v>39</v>
      </c>
      <c r="B36" s="3" t="n">
        <f aca="false">IF(A36 &lt; -10, 5 * A36 + 10, IF(A36 &lt;= 10, A36 ^ 2 - 10, 20 * A36 - 10))</f>
        <v>770</v>
      </c>
    </row>
    <row r="37" customFormat="false" ht="14.15" hidden="false" customHeight="false" outlineLevel="0" collapsed="false">
      <c r="A37" s="4" t="n">
        <v>42</v>
      </c>
      <c r="B37" s="3" t="n">
        <f aca="false">IF(A37 &lt; -10, 5 * A37 + 10, IF(A37 &lt;= 10, A37 ^ 2 - 10, 20 * A37 - 10))</f>
        <v>830</v>
      </c>
    </row>
    <row r="38" customFormat="false" ht="14.15" hidden="false" customHeight="false" outlineLevel="0" collapsed="false">
      <c r="A38" s="4" t="n">
        <v>45</v>
      </c>
      <c r="B38" s="3" t="n">
        <f aca="false">IF(A38 &lt; -10, 5 * A38 + 10, IF(A38 &lt;= 10, A38 ^ 2 - 10, 20 * A38 - 10))</f>
        <v>890</v>
      </c>
    </row>
    <row r="39" customFormat="false" ht="14.15" hidden="false" customHeight="false" outlineLevel="0" collapsed="false">
      <c r="A39" s="4" t="n">
        <v>48</v>
      </c>
      <c r="B39" s="3" t="n">
        <f aca="false">IF(A39 &lt; -10, 5 * A39 + 10, IF(A39 &lt;= 10, A39 ^ 2 - 10, 20 * A39 - 10))</f>
        <v>950</v>
      </c>
    </row>
    <row r="40" customFormat="false" ht="14.15" hidden="false" customHeight="false" outlineLevel="0" collapsed="false">
      <c r="A40" s="4" t="n">
        <v>51</v>
      </c>
      <c r="B40" s="3" t="n">
        <f aca="false">IF(A40 &lt; -10, 5 * A40 + 10, IF(A40 &lt;= 10, A40 ^ 2 - 10, 20 * A40 - 10))</f>
        <v>1010</v>
      </c>
    </row>
    <row r="41" customFormat="false" ht="14.15" hidden="false" customHeight="false" outlineLevel="0" collapsed="false">
      <c r="A41" s="4" t="n">
        <v>54</v>
      </c>
      <c r="B41" s="3" t="n">
        <f aca="false">IF(A41 &lt; -10, 5 * A41 + 10, IF(A41 &lt;= 10, A41 ^ 2 - 10, 20 * A41 - 10))</f>
        <v>1070</v>
      </c>
    </row>
    <row r="42" customFormat="false" ht="14.15" hidden="false" customHeight="false" outlineLevel="0" collapsed="false">
      <c r="A42" s="4" t="n">
        <v>57</v>
      </c>
      <c r="B42" s="3" t="n">
        <f aca="false">IF(A42 &lt; -10, 5 * A42 + 10, IF(A42 &lt;= 10, A42 ^ 2 - 10, 20 * A42 - 10))</f>
        <v>1130</v>
      </c>
    </row>
    <row r="43" customFormat="false" ht="14.15" hidden="false" customHeight="false" outlineLevel="0" collapsed="false">
      <c r="A43" s="4" t="n">
        <v>60</v>
      </c>
      <c r="B43" s="3" t="n">
        <f aca="false">IF(A43 &lt; -10, 5 * A43 + 10, IF(A43 &lt;= 10, A43 ^ 2 - 10, 20 * A43 - 10))</f>
        <v>1190</v>
      </c>
    </row>
    <row r="44" customFormat="false" ht="14.15" hidden="false" customHeight="false" outlineLevel="0" collapsed="false">
      <c r="A44" s="4" t="n">
        <v>63</v>
      </c>
      <c r="B44" s="3" t="n">
        <f aca="false">IF(A44 &lt; -10, 5 * A44 + 10, IF(A44 &lt;= 10, A44 ^ 2 - 10, 20 * A44 - 10))</f>
        <v>1250</v>
      </c>
    </row>
    <row r="45" customFormat="false" ht="14.15" hidden="false" customHeight="false" outlineLevel="0" collapsed="false">
      <c r="A45" s="4" t="n">
        <v>66</v>
      </c>
      <c r="B45" s="3" t="n">
        <f aca="false">IF(A45 &lt; -10, 5 * A45 + 10, IF(A45 &lt;= 10, A45 ^ 2 - 10, 20 * A45 - 10))</f>
        <v>1310</v>
      </c>
    </row>
    <row r="46" customFormat="false" ht="14.15" hidden="false" customHeight="false" outlineLevel="0" collapsed="false">
      <c r="A46" s="4" t="n">
        <v>69</v>
      </c>
      <c r="B46" s="3" t="n">
        <f aca="false">IF(A46 &lt; -10, 5 * A46 + 10, IF(A46 &lt;= 10, A46 ^ 2 - 10, 20 * A46 - 10))</f>
        <v>1370</v>
      </c>
    </row>
    <row r="47" customFormat="false" ht="14.15" hidden="false" customHeight="false" outlineLevel="0" collapsed="false">
      <c r="A47" s="4" t="n">
        <v>72</v>
      </c>
      <c r="B47" s="3" t="n">
        <f aca="false">IF(A47 &lt; -10, 5 * A47 + 10, IF(A47 &lt;= 10, A47 ^ 2 - 10, 20 * A47 - 10))</f>
        <v>1430</v>
      </c>
    </row>
    <row r="48" customFormat="false" ht="14.15" hidden="false" customHeight="false" outlineLevel="0" collapsed="false">
      <c r="A48" s="4" t="n">
        <v>75</v>
      </c>
      <c r="B48" s="3" t="n">
        <f aca="false">IF(A48 &lt; -10, 5 * A48 + 10, IF(A48 &lt;= 10, A48 ^ 2 - 10, 20 * A48 - 10))</f>
        <v>1490</v>
      </c>
    </row>
    <row r="49" customFormat="false" ht="14.15" hidden="false" customHeight="false" outlineLevel="0" collapsed="false">
      <c r="A49" s="4" t="n">
        <v>78</v>
      </c>
      <c r="B49" s="3" t="n">
        <f aca="false">IF(A49 &lt; -10, 5 * A49 + 10, IF(A49 &lt;= 10, A49 ^ 2 - 10, 20 * A49 - 10))</f>
        <v>1550</v>
      </c>
    </row>
    <row r="50" customFormat="false" ht="14.15" hidden="false" customHeight="false" outlineLevel="0" collapsed="false">
      <c r="A50" s="4" t="n">
        <v>81</v>
      </c>
      <c r="B50" s="3" t="n">
        <f aca="false">IF(A50 &lt; -10, 5 * A50 + 10, IF(A50 &lt;= 10, A50 ^ 2 - 10, 20 * A50 - 10))</f>
        <v>1610</v>
      </c>
    </row>
    <row r="51" customFormat="false" ht="14.15" hidden="false" customHeight="false" outlineLevel="0" collapsed="false">
      <c r="A51" s="4" t="n">
        <v>84</v>
      </c>
      <c r="B51" s="3" t="n">
        <f aca="false">IF(A51 &lt; -10, 5 * A51 + 10, IF(A51 &lt;= 10, A51 ^ 2 - 10, 20 * A51 - 10))</f>
        <v>1670</v>
      </c>
    </row>
    <row r="52" customFormat="false" ht="14.15" hidden="false" customHeight="false" outlineLevel="0" collapsed="false">
      <c r="A52" s="4" t="n">
        <v>87</v>
      </c>
      <c r="B52" s="3" t="n">
        <f aca="false">IF(A52 &lt; -10, 5 * A52 + 10, IF(A52 &lt;= 10, A52 ^ 2 - 10, 20 * A52 - 10))</f>
        <v>1730</v>
      </c>
    </row>
    <row r="53" customFormat="false" ht="14.15" hidden="false" customHeight="false" outlineLevel="0" collapsed="false">
      <c r="A53" s="4" t="n">
        <v>90</v>
      </c>
      <c r="B53" s="3" t="n">
        <f aca="false">IF(A53 &lt; -10, 5 * A53 + 10, IF(A53 &lt;= 10, A53 ^ 2 - 10, 20 * A53 - 10))</f>
        <v>1790</v>
      </c>
    </row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</sheetData>
  <conditionalFormatting sqref="A2:A53">
    <cfRule type="cellIs" priority="2" operator="lessThan" aboveAverage="0" equalAverage="0" bottom="0" percent="0" rank="0" text="" dxfId="0">
      <formula>-10</formula>
    </cfRule>
    <cfRule type="cellIs" priority="3" operator="lessThanOrEqual" aboveAverage="0" equalAverage="0" bottom="0" percent="0" rank="0" text="" dxfId="1">
      <formula>10</formula>
    </cfRule>
    <cfRule type="cellIs" priority="4" operator="greaterThan" aboveAverage="0" equalAverage="0" bottom="0" percent="0" rank="0" text="" dxfId="2">
      <formula>10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2020-01-16T19:21:28Z</dcterms:created>
  <dc:creator>Katerina Marcheva</dc:creator>
  <dc:description/>
  <dc:language>en-US</dc:language>
  <cp:lastModifiedBy/>
  <dcterms:modified xsi:type="dcterms:W3CDTF">2020-10-19T13:02:07Z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