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Max marks</t>
        </is>
      </c>
      <c r="B1" s="1" t="n">
        <v>6</v>
      </c>
      <c r="C1" s="1" t="n">
        <v>6</v>
      </c>
      <c r="D1" s="1" t="n">
        <v>3</v>
      </c>
      <c r="E1" s="1" t="n">
        <v>6</v>
      </c>
      <c r="F1" s="1" t="n">
        <v>4</v>
      </c>
      <c r="G1" s="1" t="n">
        <v>8</v>
      </c>
      <c r="H1" s="1" t="n">
        <v>7</v>
      </c>
      <c r="I1" s="1" t="n">
        <v>2</v>
      </c>
      <c r="J1" s="1" t="n">
        <v>5</v>
      </c>
      <c r="K1" s="1" t="n">
        <v>3</v>
      </c>
      <c r="L1" s="1" t="n">
        <v>8</v>
      </c>
      <c r="M1" s="1" t="n">
        <v>7</v>
      </c>
      <c r="N1" s="1" t="n">
        <v>6</v>
      </c>
      <c r="O1" s="1" t="n">
        <v>4</v>
      </c>
      <c r="P1" s="1" t="n">
        <v>5</v>
      </c>
      <c r="Q1" s="1" t="n">
        <v>6</v>
      </c>
      <c r="R1" s="1" t="n">
        <v>4</v>
      </c>
      <c r="S1" s="1" t="n">
        <v>6</v>
      </c>
      <c r="T1" s="1" t="n">
        <v>4</v>
      </c>
      <c r="U1" s="1" t="n">
        <v>8</v>
      </c>
      <c r="V1" s="1" t="n">
        <v>7</v>
      </c>
      <c r="W1" s="1" t="n">
        <v>6</v>
      </c>
      <c r="X1" s="1" t="n">
        <v>4</v>
      </c>
      <c r="Y1" s="1" t="n">
        <v>6</v>
      </c>
      <c r="Z1" s="1" t="n">
        <v>5</v>
      </c>
      <c r="AA1" s="1" t="n">
        <v>4</v>
      </c>
      <c r="AB1" s="1" t="n">
        <v>6</v>
      </c>
      <c r="AC1" s="1" t="n">
        <v>4</v>
      </c>
      <c r="AD1" s="1">
        <f>SUM(B1:F1)</f>
        <v/>
      </c>
      <c r="AE1" s="1">
        <f>SUM(G1:K1)</f>
        <v/>
      </c>
      <c r="AF1" s="1">
        <f>SUM(L1:O1)</f>
        <v/>
      </c>
      <c r="AG1" s="1">
        <f>SUM(P1:T1)</f>
        <v/>
      </c>
      <c r="AH1" s="1">
        <f>SUM(U1:X1)</f>
        <v/>
      </c>
      <c r="AI1" s="1">
        <f>SUM(Y1:AC1)</f>
        <v/>
      </c>
      <c r="AJ1" s="1" t="n">
        <v>100</v>
      </c>
    </row>
    <row r="2">
      <c r="A2" s="1" t="inlineStr">
        <is>
          <t>Student</t>
        </is>
      </c>
      <c r="B2" s="1" t="inlineStr">
        <is>
          <t>1a</t>
        </is>
      </c>
      <c r="C2" s="1" t="inlineStr">
        <is>
          <t>1b</t>
        </is>
      </c>
      <c r="D2" s="1" t="inlineStr">
        <is>
          <t>1c</t>
        </is>
      </c>
      <c r="E2" s="1" t="inlineStr">
        <is>
          <t>1d</t>
        </is>
      </c>
      <c r="F2" s="1" t="inlineStr">
        <is>
          <t>1e</t>
        </is>
      </c>
      <c r="G2" s="1" t="inlineStr">
        <is>
          <t>2a</t>
        </is>
      </c>
      <c r="H2" s="1" t="inlineStr">
        <is>
          <t>2b</t>
        </is>
      </c>
      <c r="I2" s="1" t="inlineStr">
        <is>
          <t>2c</t>
        </is>
      </c>
      <c r="J2" s="1" t="inlineStr">
        <is>
          <t>2d</t>
        </is>
      </c>
      <c r="K2" s="1" t="inlineStr">
        <is>
          <t>2e</t>
        </is>
      </c>
      <c r="L2" s="1" t="inlineStr">
        <is>
          <t>3a</t>
        </is>
      </c>
      <c r="M2" s="1" t="inlineStr">
        <is>
          <t>3b</t>
        </is>
      </c>
      <c r="N2" s="1" t="inlineStr">
        <is>
          <t>3c</t>
        </is>
      </c>
      <c r="O2" s="1" t="inlineStr">
        <is>
          <t>3d</t>
        </is>
      </c>
      <c r="P2" s="1" t="inlineStr">
        <is>
          <t>4a</t>
        </is>
      </c>
      <c r="Q2" s="1" t="inlineStr">
        <is>
          <t>4b</t>
        </is>
      </c>
      <c r="R2" s="1" t="inlineStr">
        <is>
          <t>4c</t>
        </is>
      </c>
      <c r="S2" s="1" t="inlineStr">
        <is>
          <t>4d</t>
        </is>
      </c>
      <c r="T2" s="1" t="inlineStr">
        <is>
          <t>4e</t>
        </is>
      </c>
      <c r="U2" s="1" t="inlineStr">
        <is>
          <t>5a</t>
        </is>
      </c>
      <c r="V2" s="1" t="inlineStr">
        <is>
          <t>5b</t>
        </is>
      </c>
      <c r="W2" s="1" t="inlineStr">
        <is>
          <t>5c</t>
        </is>
      </c>
      <c r="X2" s="1" t="inlineStr">
        <is>
          <t>5d</t>
        </is>
      </c>
      <c r="Y2" s="1" t="inlineStr">
        <is>
          <t>6a</t>
        </is>
      </c>
      <c r="Z2" s="1" t="inlineStr">
        <is>
          <t>6b</t>
        </is>
      </c>
      <c r="AA2" s="1" t="inlineStr">
        <is>
          <t>6c</t>
        </is>
      </c>
      <c r="AB2" s="1" t="inlineStr">
        <is>
          <t>6d</t>
        </is>
      </c>
      <c r="AC2" s="1" t="inlineStr">
        <is>
          <t>6e</t>
        </is>
      </c>
      <c r="AD2" s="1" t="inlineStr">
        <is>
          <t>Q1 total</t>
        </is>
      </c>
      <c r="AE2" s="1" t="inlineStr">
        <is>
          <t>Q2 total</t>
        </is>
      </c>
      <c r="AF2" s="1" t="inlineStr">
        <is>
          <t>Q3 total</t>
        </is>
      </c>
      <c r="AG2" s="1" t="inlineStr">
        <is>
          <t>Q4 total</t>
        </is>
      </c>
      <c r="AH2" s="1" t="inlineStr">
        <is>
          <t>Q5 total</t>
        </is>
      </c>
      <c r="AI2" s="1" t="inlineStr">
        <is>
          <t>Q6 total</t>
        </is>
      </c>
      <c r="AJ2" s="1" t="inlineStr">
        <is>
          <t>Overall (best 4 of 6)</t>
        </is>
      </c>
    </row>
    <row r="3">
      <c r="AD3">
        <f>SUM(B3:F3)</f>
        <v/>
      </c>
      <c r="AE3">
        <f>SUM(G3:K3)</f>
        <v/>
      </c>
      <c r="AF3">
        <f>SUM(L3:O3)</f>
        <v/>
      </c>
      <c r="AG3">
        <f>SUM(P3:T3)</f>
        <v/>
      </c>
      <c r="AH3">
        <f>SUM(U3:X3)</f>
        <v/>
      </c>
      <c r="AI3">
        <f>SUM(Y3:AC3)</f>
        <v/>
      </c>
      <c r="AJ3">
        <f>IF(COUNT(B3:AC3)=0,"",SUMPRODUCT(LARGE(AD3:AI3,{1,2,3,4})))</f>
        <v/>
      </c>
    </row>
    <row r="4">
      <c r="AD4">
        <f>SUM(B4:F4)</f>
        <v/>
      </c>
      <c r="AE4">
        <f>SUM(G4:K4)</f>
        <v/>
      </c>
      <c r="AF4">
        <f>SUM(L4:O4)</f>
        <v/>
      </c>
      <c r="AG4">
        <f>SUM(P4:T4)</f>
        <v/>
      </c>
      <c r="AH4">
        <f>SUM(U4:X4)</f>
        <v/>
      </c>
      <c r="AI4">
        <f>SUM(Y4:AC4)</f>
        <v/>
      </c>
      <c r="AJ4">
        <f>IF(COUNT(B4:AC4)=0,"",SUMPRODUCT(LARGE(AD4:AI4,{1,2,3,4})))</f>
        <v/>
      </c>
    </row>
    <row r="5">
      <c r="AD5">
        <f>SUM(B5:F5)</f>
        <v/>
      </c>
      <c r="AE5">
        <f>SUM(G5:K5)</f>
        <v/>
      </c>
      <c r="AF5">
        <f>SUM(L5:O5)</f>
        <v/>
      </c>
      <c r="AG5">
        <f>SUM(P5:T5)</f>
        <v/>
      </c>
      <c r="AH5">
        <f>SUM(U5:X5)</f>
        <v/>
      </c>
      <c r="AI5">
        <f>SUM(Y5:AC5)</f>
        <v/>
      </c>
      <c r="AJ5">
        <f>IF(COUNT(B5:AC5)=0,"",SUMPRODUCT(LARGE(AD5:AI5,{1,2,3,4})))</f>
        <v/>
      </c>
    </row>
    <row r="6">
      <c r="AD6">
        <f>SUM(B6:F6)</f>
        <v/>
      </c>
      <c r="AE6">
        <f>SUM(G6:K6)</f>
        <v/>
      </c>
      <c r="AF6">
        <f>SUM(L6:O6)</f>
        <v/>
      </c>
      <c r="AG6">
        <f>SUM(P6:T6)</f>
        <v/>
      </c>
      <c r="AH6">
        <f>SUM(U6:X6)</f>
        <v/>
      </c>
      <c r="AI6">
        <f>SUM(Y6:AC6)</f>
        <v/>
      </c>
      <c r="AJ6">
        <f>IF(COUNT(B6:AC6)=0,"",SUMPRODUCT(LARGE(AD6:AI6,{1,2,3,4})))</f>
        <v/>
      </c>
    </row>
    <row r="7">
      <c r="AD7">
        <f>SUM(B7:F7)</f>
        <v/>
      </c>
      <c r="AE7">
        <f>SUM(G7:K7)</f>
        <v/>
      </c>
      <c r="AF7">
        <f>SUM(L7:O7)</f>
        <v/>
      </c>
      <c r="AG7">
        <f>SUM(P7:T7)</f>
        <v/>
      </c>
      <c r="AH7">
        <f>SUM(U7:X7)</f>
        <v/>
      </c>
      <c r="AI7">
        <f>SUM(Y7:AC7)</f>
        <v/>
      </c>
      <c r="AJ7">
        <f>IF(COUNT(B7:AC7)=0,"",SUMPRODUCT(LARGE(AD7:AI7,{1,2,3,4})))</f>
        <v/>
      </c>
    </row>
    <row r="8">
      <c r="AD8">
        <f>SUM(B8:F8)</f>
        <v/>
      </c>
      <c r="AE8">
        <f>SUM(G8:K8)</f>
        <v/>
      </c>
      <c r="AF8">
        <f>SUM(L8:O8)</f>
        <v/>
      </c>
      <c r="AG8">
        <f>SUM(P8:T8)</f>
        <v/>
      </c>
      <c r="AH8">
        <f>SUM(U8:X8)</f>
        <v/>
      </c>
      <c r="AI8">
        <f>SUM(Y8:AC8)</f>
        <v/>
      </c>
      <c r="AJ8">
        <f>IF(COUNT(B8:AC8)=0,"",SUMPRODUCT(LARGE(AD8:AI8,{1,2,3,4})))</f>
        <v/>
      </c>
    </row>
    <row r="9">
      <c r="AD9">
        <f>SUM(B9:F9)</f>
        <v/>
      </c>
      <c r="AE9">
        <f>SUM(G9:K9)</f>
        <v/>
      </c>
      <c r="AF9">
        <f>SUM(L9:O9)</f>
        <v/>
      </c>
      <c r="AG9">
        <f>SUM(P9:T9)</f>
        <v/>
      </c>
      <c r="AH9">
        <f>SUM(U9:X9)</f>
        <v/>
      </c>
      <c r="AI9">
        <f>SUM(Y9:AC9)</f>
        <v/>
      </c>
      <c r="AJ9">
        <f>IF(COUNT(B9:AC9)=0,"",SUMPRODUCT(LARGE(AD9:AI9,{1,2,3,4})))</f>
        <v/>
      </c>
    </row>
    <row r="10">
      <c r="AD10">
        <f>SUM(B10:F10)</f>
        <v/>
      </c>
      <c r="AE10">
        <f>SUM(G10:K10)</f>
        <v/>
      </c>
      <c r="AF10">
        <f>SUM(L10:O10)</f>
        <v/>
      </c>
      <c r="AG10">
        <f>SUM(P10:T10)</f>
        <v/>
      </c>
      <c r="AH10">
        <f>SUM(U10:X10)</f>
        <v/>
      </c>
      <c r="AI10">
        <f>SUM(Y10:AC10)</f>
        <v/>
      </c>
      <c r="AJ10">
        <f>IF(COUNT(B10:AC10)=0,"",SUMPRODUCT(LARGE(AD10:AI10,{1,2,3,4})))</f>
        <v/>
      </c>
    </row>
    <row r="11">
      <c r="AD11">
        <f>SUM(B11:F11)</f>
        <v/>
      </c>
      <c r="AE11">
        <f>SUM(G11:K11)</f>
        <v/>
      </c>
      <c r="AF11">
        <f>SUM(L11:O11)</f>
        <v/>
      </c>
      <c r="AG11">
        <f>SUM(P11:T11)</f>
        <v/>
      </c>
      <c r="AH11">
        <f>SUM(U11:X11)</f>
        <v/>
      </c>
      <c r="AI11">
        <f>SUM(Y11:AC11)</f>
        <v/>
      </c>
      <c r="AJ11">
        <f>IF(COUNT(B11:AC11)=0,"",SUMPRODUCT(LARGE(AD11:AI11,{1,2,3,4})))</f>
        <v/>
      </c>
    </row>
    <row r="12">
      <c r="AD12">
        <f>SUM(B12:F12)</f>
        <v/>
      </c>
      <c r="AE12">
        <f>SUM(G12:K12)</f>
        <v/>
      </c>
      <c r="AF12">
        <f>SUM(L12:O12)</f>
        <v/>
      </c>
      <c r="AG12">
        <f>SUM(P12:T12)</f>
        <v/>
      </c>
      <c r="AH12">
        <f>SUM(U12:X12)</f>
        <v/>
      </c>
      <c r="AI12">
        <f>SUM(Y12:AC12)</f>
        <v/>
      </c>
      <c r="AJ12">
        <f>IF(COUNT(B12:AC12)=0,"",SUMPRODUCT(LARGE(AD12:AI12,{1,2,3,4})))</f>
        <v/>
      </c>
    </row>
    <row r="13">
      <c r="AD13">
        <f>SUM(B13:F13)</f>
        <v/>
      </c>
      <c r="AE13">
        <f>SUM(G13:K13)</f>
        <v/>
      </c>
      <c r="AF13">
        <f>SUM(L13:O13)</f>
        <v/>
      </c>
      <c r="AG13">
        <f>SUM(P13:T13)</f>
        <v/>
      </c>
      <c r="AH13">
        <f>SUM(U13:X13)</f>
        <v/>
      </c>
      <c r="AI13">
        <f>SUM(Y13:AC13)</f>
        <v/>
      </c>
      <c r="AJ13">
        <f>IF(COUNT(B13:AC13)=0,"",SUMPRODUCT(LARGE(AD13:AI13,{1,2,3,4})))</f>
        <v/>
      </c>
    </row>
    <row r="14">
      <c r="AD14">
        <f>SUM(B14:F14)</f>
        <v/>
      </c>
      <c r="AE14">
        <f>SUM(G14:K14)</f>
        <v/>
      </c>
      <c r="AF14">
        <f>SUM(L14:O14)</f>
        <v/>
      </c>
      <c r="AG14">
        <f>SUM(P14:T14)</f>
        <v/>
      </c>
      <c r="AH14">
        <f>SUM(U14:X14)</f>
        <v/>
      </c>
      <c r="AI14">
        <f>SUM(Y14:AC14)</f>
        <v/>
      </c>
      <c r="AJ14">
        <f>IF(COUNT(B14:AC14)=0,"",SUMPRODUCT(LARGE(AD14:AI14,{1,2,3,4})))</f>
        <v/>
      </c>
    </row>
    <row r="15">
      <c r="AD15">
        <f>SUM(B15:F15)</f>
        <v/>
      </c>
      <c r="AE15">
        <f>SUM(G15:K15)</f>
        <v/>
      </c>
      <c r="AF15">
        <f>SUM(L15:O15)</f>
        <v/>
      </c>
      <c r="AG15">
        <f>SUM(P15:T15)</f>
        <v/>
      </c>
      <c r="AH15">
        <f>SUM(U15:X15)</f>
        <v/>
      </c>
      <c r="AI15">
        <f>SUM(Y15:AC15)</f>
        <v/>
      </c>
      <c r="AJ15">
        <f>IF(COUNT(B15:AC15)=0,"",SUMPRODUCT(LARGE(AD15:AI15,{1,2,3,4})))</f>
        <v/>
      </c>
    </row>
    <row r="16">
      <c r="AD16">
        <f>SUM(B16:F16)</f>
        <v/>
      </c>
      <c r="AE16">
        <f>SUM(G16:K16)</f>
        <v/>
      </c>
      <c r="AF16">
        <f>SUM(L16:O16)</f>
        <v/>
      </c>
      <c r="AG16">
        <f>SUM(P16:T16)</f>
        <v/>
      </c>
      <c r="AH16">
        <f>SUM(U16:X16)</f>
        <v/>
      </c>
      <c r="AI16">
        <f>SUM(Y16:AC16)</f>
        <v/>
      </c>
      <c r="AJ16">
        <f>IF(COUNT(B16:AC16)=0,"",SUMPRODUCT(LARGE(AD16:AI16,{1,2,3,4})))</f>
        <v/>
      </c>
    </row>
    <row r="17">
      <c r="AD17">
        <f>SUM(B17:F17)</f>
        <v/>
      </c>
      <c r="AE17">
        <f>SUM(G17:K17)</f>
        <v/>
      </c>
      <c r="AF17">
        <f>SUM(L17:O17)</f>
        <v/>
      </c>
      <c r="AG17">
        <f>SUM(P17:T17)</f>
        <v/>
      </c>
      <c r="AH17">
        <f>SUM(U17:X17)</f>
        <v/>
      </c>
      <c r="AI17">
        <f>SUM(Y17:AC17)</f>
        <v/>
      </c>
      <c r="AJ17">
        <f>IF(COUNT(B17:AC17)=0,"",SUMPRODUCT(LARGE(AD17:AI17,{1,2,3,4})))</f>
        <v/>
      </c>
    </row>
    <row r="18">
      <c r="AD18">
        <f>SUM(B18:F18)</f>
        <v/>
      </c>
      <c r="AE18">
        <f>SUM(G18:K18)</f>
        <v/>
      </c>
      <c r="AF18">
        <f>SUM(L18:O18)</f>
        <v/>
      </c>
      <c r="AG18">
        <f>SUM(P18:T18)</f>
        <v/>
      </c>
      <c r="AH18">
        <f>SUM(U18:X18)</f>
        <v/>
      </c>
      <c r="AI18">
        <f>SUM(Y18:AC18)</f>
        <v/>
      </c>
      <c r="AJ18">
        <f>IF(COUNT(B18:AC18)=0,"",SUMPRODUCT(LARGE(AD18:AI18,{1,2,3,4})))</f>
        <v/>
      </c>
    </row>
    <row r="19">
      <c r="AD19">
        <f>SUM(B19:F19)</f>
        <v/>
      </c>
      <c r="AE19">
        <f>SUM(G19:K19)</f>
        <v/>
      </c>
      <c r="AF19">
        <f>SUM(L19:O19)</f>
        <v/>
      </c>
      <c r="AG19">
        <f>SUM(P19:T19)</f>
        <v/>
      </c>
      <c r="AH19">
        <f>SUM(U19:X19)</f>
        <v/>
      </c>
      <c r="AI19">
        <f>SUM(Y19:AC19)</f>
        <v/>
      </c>
      <c r="AJ19">
        <f>IF(COUNT(B19:AC19)=0,"",SUMPRODUCT(LARGE(AD19:AI19,{1,2,3,4})))</f>
        <v/>
      </c>
    </row>
    <row r="20">
      <c r="AD20">
        <f>SUM(B20:F20)</f>
        <v/>
      </c>
      <c r="AE20">
        <f>SUM(G20:K20)</f>
        <v/>
      </c>
      <c r="AF20">
        <f>SUM(L20:O20)</f>
        <v/>
      </c>
      <c r="AG20">
        <f>SUM(P20:T20)</f>
        <v/>
      </c>
      <c r="AH20">
        <f>SUM(U20:X20)</f>
        <v/>
      </c>
      <c r="AI20">
        <f>SUM(Y20:AC20)</f>
        <v/>
      </c>
      <c r="AJ20">
        <f>IF(COUNT(B20:AC20)=0,"",SUMPRODUCT(LARGE(AD20:AI20,{1,2,3,4})))</f>
        <v/>
      </c>
    </row>
    <row r="21">
      <c r="AD21">
        <f>SUM(B21:F21)</f>
        <v/>
      </c>
      <c r="AE21">
        <f>SUM(G21:K21)</f>
        <v/>
      </c>
      <c r="AF21">
        <f>SUM(L21:O21)</f>
        <v/>
      </c>
      <c r="AG21">
        <f>SUM(P21:T21)</f>
        <v/>
      </c>
      <c r="AH21">
        <f>SUM(U21:X21)</f>
        <v/>
      </c>
      <c r="AI21">
        <f>SUM(Y21:AC21)</f>
        <v/>
      </c>
      <c r="AJ21">
        <f>IF(COUNT(B21:AC21)=0,"",SUMPRODUCT(LARGE(AD21:AI21,{1,2,3,4})))</f>
        <v/>
      </c>
    </row>
    <row r="22">
      <c r="AD22">
        <f>SUM(B22:F22)</f>
        <v/>
      </c>
      <c r="AE22">
        <f>SUM(G22:K22)</f>
        <v/>
      </c>
      <c r="AF22">
        <f>SUM(L22:O22)</f>
        <v/>
      </c>
      <c r="AG22">
        <f>SUM(P22:T22)</f>
        <v/>
      </c>
      <c r="AH22">
        <f>SUM(U22:X22)</f>
        <v/>
      </c>
      <c r="AI22">
        <f>SUM(Y22:AC22)</f>
        <v/>
      </c>
      <c r="AJ22">
        <f>IF(COUNT(B22:AC22)=0,"",SUMPRODUCT(LARGE(AD22:AI22,{1,2,3,4})))</f>
        <v/>
      </c>
    </row>
    <row r="23">
      <c r="AD23">
        <f>SUM(B23:F23)</f>
        <v/>
      </c>
      <c r="AE23">
        <f>SUM(G23:K23)</f>
        <v/>
      </c>
      <c r="AF23">
        <f>SUM(L23:O23)</f>
        <v/>
      </c>
      <c r="AG23">
        <f>SUM(P23:T23)</f>
        <v/>
      </c>
      <c r="AH23">
        <f>SUM(U23:X23)</f>
        <v/>
      </c>
      <c r="AI23">
        <f>SUM(Y23:AC23)</f>
        <v/>
      </c>
      <c r="AJ23">
        <f>IF(COUNT(B23:AC23)=0,"",SUMPRODUCT(LARGE(AD23:AI23,{1,2,3,4})))</f>
        <v/>
      </c>
    </row>
    <row r="24">
      <c r="AD24">
        <f>SUM(B24:F24)</f>
        <v/>
      </c>
      <c r="AE24">
        <f>SUM(G24:K24)</f>
        <v/>
      </c>
      <c r="AF24">
        <f>SUM(L24:O24)</f>
        <v/>
      </c>
      <c r="AG24">
        <f>SUM(P24:T24)</f>
        <v/>
      </c>
      <c r="AH24">
        <f>SUM(U24:X24)</f>
        <v/>
      </c>
      <c r="AI24">
        <f>SUM(Y24:AC24)</f>
        <v/>
      </c>
      <c r="AJ24">
        <f>IF(COUNT(B24:AC24)=0,"",SUMPRODUCT(LARGE(AD24:AI24,{1,2,3,4})))</f>
        <v/>
      </c>
    </row>
    <row r="25">
      <c r="AD25">
        <f>SUM(B25:F25)</f>
        <v/>
      </c>
      <c r="AE25">
        <f>SUM(G25:K25)</f>
        <v/>
      </c>
      <c r="AF25">
        <f>SUM(L25:O25)</f>
        <v/>
      </c>
      <c r="AG25">
        <f>SUM(P25:T25)</f>
        <v/>
      </c>
      <c r="AH25">
        <f>SUM(U25:X25)</f>
        <v/>
      </c>
      <c r="AI25">
        <f>SUM(Y25:AC25)</f>
        <v/>
      </c>
      <c r="AJ25">
        <f>IF(COUNT(B25:AC25)=0,"",SUMPRODUCT(LARGE(AD25:AI25,{1,2,3,4})))</f>
        <v/>
      </c>
    </row>
    <row r="26">
      <c r="AD26">
        <f>SUM(B26:F26)</f>
        <v/>
      </c>
      <c r="AE26">
        <f>SUM(G26:K26)</f>
        <v/>
      </c>
      <c r="AF26">
        <f>SUM(L26:O26)</f>
        <v/>
      </c>
      <c r="AG26">
        <f>SUM(P26:T26)</f>
        <v/>
      </c>
      <c r="AH26">
        <f>SUM(U26:X26)</f>
        <v/>
      </c>
      <c r="AI26">
        <f>SUM(Y26:AC26)</f>
        <v/>
      </c>
      <c r="AJ26">
        <f>IF(COUNT(B26:AC26)=0,"",SUMPRODUCT(LARGE(AD26:AI26,{1,2,3,4})))</f>
        <v/>
      </c>
    </row>
    <row r="27">
      <c r="AD27">
        <f>SUM(B27:F27)</f>
        <v/>
      </c>
      <c r="AE27">
        <f>SUM(G27:K27)</f>
        <v/>
      </c>
      <c r="AF27">
        <f>SUM(L27:O27)</f>
        <v/>
      </c>
      <c r="AG27">
        <f>SUM(P27:T27)</f>
        <v/>
      </c>
      <c r="AH27">
        <f>SUM(U27:X27)</f>
        <v/>
      </c>
      <c r="AI27">
        <f>SUM(Y27:AC27)</f>
        <v/>
      </c>
      <c r="AJ27">
        <f>IF(COUNT(B27:AC27)=0,"",SUMPRODUCT(LARGE(AD27:AI27,{1,2,3,4})))</f>
        <v/>
      </c>
    </row>
    <row r="28">
      <c r="AD28">
        <f>SUM(B28:F28)</f>
        <v/>
      </c>
      <c r="AE28">
        <f>SUM(G28:K28)</f>
        <v/>
      </c>
      <c r="AF28">
        <f>SUM(L28:O28)</f>
        <v/>
      </c>
      <c r="AG28">
        <f>SUM(P28:T28)</f>
        <v/>
      </c>
      <c r="AH28">
        <f>SUM(U28:X28)</f>
        <v/>
      </c>
      <c r="AI28">
        <f>SUM(Y28:AC28)</f>
        <v/>
      </c>
      <c r="AJ28">
        <f>IF(COUNT(B28:AC28)=0,"",SUMPRODUCT(LARGE(AD28:AI28,{1,2,3,4})))</f>
        <v/>
      </c>
    </row>
    <row r="29">
      <c r="AD29">
        <f>SUM(B29:F29)</f>
        <v/>
      </c>
      <c r="AE29">
        <f>SUM(G29:K29)</f>
        <v/>
      </c>
      <c r="AF29">
        <f>SUM(L29:O29)</f>
        <v/>
      </c>
      <c r="AG29">
        <f>SUM(P29:T29)</f>
        <v/>
      </c>
      <c r="AH29">
        <f>SUM(U29:X29)</f>
        <v/>
      </c>
      <c r="AI29">
        <f>SUM(Y29:AC29)</f>
        <v/>
      </c>
      <c r="AJ29">
        <f>IF(COUNT(B29:AC29)=0,"",SUMPRODUCT(LARGE(AD29:AI29,{1,2,3,4})))</f>
        <v/>
      </c>
    </row>
    <row r="30">
      <c r="AD30">
        <f>SUM(B30:F30)</f>
        <v/>
      </c>
      <c r="AE30">
        <f>SUM(G30:K30)</f>
        <v/>
      </c>
      <c r="AF30">
        <f>SUM(L30:O30)</f>
        <v/>
      </c>
      <c r="AG30">
        <f>SUM(P30:T30)</f>
        <v/>
      </c>
      <c r="AH30">
        <f>SUM(U30:X30)</f>
        <v/>
      </c>
      <c r="AI30">
        <f>SUM(Y30:AC30)</f>
        <v/>
      </c>
      <c r="AJ30">
        <f>IF(COUNT(B30:AC30)=0,"",SUMPRODUCT(LARGE(AD30:AI30,{1,2,3,4})))</f>
        <v/>
      </c>
    </row>
    <row r="31">
      <c r="AD31">
        <f>SUM(B31:F31)</f>
        <v/>
      </c>
      <c r="AE31">
        <f>SUM(G31:K31)</f>
        <v/>
      </c>
      <c r="AF31">
        <f>SUM(L31:O31)</f>
        <v/>
      </c>
      <c r="AG31">
        <f>SUM(P31:T31)</f>
        <v/>
      </c>
      <c r="AH31">
        <f>SUM(U31:X31)</f>
        <v/>
      </c>
      <c r="AI31">
        <f>SUM(Y31:AC31)</f>
        <v/>
      </c>
      <c r="AJ31">
        <f>IF(COUNT(B31:AC31)=0,"",SUMPRODUCT(LARGE(AD31:AI31,{1,2,3,4})))</f>
        <v/>
      </c>
    </row>
    <row r="32">
      <c r="AD32">
        <f>SUM(B32:F32)</f>
        <v/>
      </c>
      <c r="AE32">
        <f>SUM(G32:K32)</f>
        <v/>
      </c>
      <c r="AF32">
        <f>SUM(L32:O32)</f>
        <v/>
      </c>
      <c r="AG32">
        <f>SUM(P32:T32)</f>
        <v/>
      </c>
      <c r="AH32">
        <f>SUM(U32:X32)</f>
        <v/>
      </c>
      <c r="AI32">
        <f>SUM(Y32:AC32)</f>
        <v/>
      </c>
      <c r="AJ32">
        <f>IF(COUNT(B32:AC32)=0,"",SUMPRODUCT(LARGE(AD32:AI32,{1,2,3,4})))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 holds the maximum mark for each part; each question totals 25. The overall mark counts the best 4 question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2026-10-12T21:33:00Z</dcterms:created>
  <dcterms:modified xmlns:dcterms="http://purl.org/dc/terms/" xmlns:xsi="http://www.w3.org/2001/XMLSchema-instance" xsi:type="dcterms:W3CDTF">2026-10-12T21:33:00Z</dcterms:modified>
</cp:coreProperties>
</file>