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kshee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<sst xmlns="http://schemas.openxmlformats.org/spreadsheetml/2006/main" count="304" uniqueCount="304">
  <si>
    <t xml:space="preserve"># Required | A unique content ID for the item. Use the item's SKU if you can. Each content ID must appear only once in your catalog. To run dynamic ads this ID must exactly match the content ID for the same item in your Meta Pixel code. Character limit: 100</t>
  </si>
  <si>
    <t xml:space="preserve"># Required | A specific and relevant title for the item. See title specifications: https://www.facebook.com/business/help/2104231189874655 Character limit: 200</t>
  </si>
  <si>
    <t xml:space="preserve"># Required | A short and relevant description of the item. Include specific or unique product features like material or color. Use plain text and don't enter text in all capital letters. See description specifications: https://www.facebook.com/business/help/2302017289821154 Character limit: 9999</t>
  </si>
  <si>
    <t xml:space="preserve"># Required | The current availability of the item. | Supported values: in stock; out of stock</t>
  </si>
  <si>
    <t xml:space="preserve"># Required | The current condition of the item. | Supported values: new; used</t>
  </si>
  <si>
    <t xml:space="preserve"># Required | The URL of the specific product page where people can buy the item.</t>
  </si>
  <si>
    <t xml:space="preserve"># Required | The URL for the main image of your item. Images must be in a supported format (JPG/GIF/PNG) and at least 500 x 500 pixels.</t>
  </si>
  <si>
    <t xml:space="preserve"># Required | The brand name of the item. Character limit: 100.</t>
  </si>
  <si>
    <t xml:space="preserve"># Optional | The price of the item. Format the price as a number followed by the 3-letter currency code (ISO 4217 standards). Use a period (.) as the decimal point; don't use a comma.</t>
  </si>
  <si>
    <t xml:space="preserve"># Optional | The Google product category for the item. Learn more about product categories: https://www.facebook.com/business/help/526764014610932.</t>
  </si>
  <si>
    <t xml:space="preserve"># Optional | The Facebook product category for the item. Learn more about product categories: https://www.facebook.com/business/help/526764014610932.</t>
  </si>
  <si>
    <t xml:space="preserve"># Optional | The quantity of this item you have to sell on Facebook and Instagram with checkout. Must be 1 or higher or the item won't be buyable</t>
  </si>
  <si>
    <t xml:space="preserve"># Optional | The discounted price of the item if it's on sale. Format the price as a number followed by the 3-letter currency code (ISO 4217 standards). Use a period (.) as the decimal point; don't use a comma. A sale price is required if you want to use an overlay for discounted prices.</t>
  </si>
  <si>
    <t xml:space="preserve"># Optional | The time range for your sale period. Includes the date and time/time zone when your sale starts and ends. If this field is blank any items with a sale_price remain on sale until you remove the sale price. Use this format: YYYY-MM-DDT23:59+00:00/YYYY-MM-DDT23:59+00:00. Enter the start date as YYYY-MM-DD. Enter a 'T'. Enter the start time in 24-hour format (00:00 to 23:59) followed by the UTC time zone (-12:00 to +14:00). Enter '/' and then repeat the same format for your end date and time. The example row below uses PST time zone (-08:00).</t>
  </si>
  <si>
    <t xml:space="preserve"># Optional | Use this field to create variants of the same item. Enter the same group ID for all variants within a group. Learn more about variants: https://www.facebook.com/business/help/2256580051262113 Character limit: 100.</t>
  </si>
  <si>
    <t xml:space="preserve"># Optional | The gender of a person that the item is targeted towards. | Supported values: female; male; unisex</t>
  </si>
  <si>
    <t xml:space="preserve"># Optional | The color of the item. Use one or more words to describe the color. Don't use a hex code. Character limit: 200.</t>
  </si>
  <si>
    <t xml:space="preserve"># Optional | The size of the item written as a word or abbreviation or number. For example: small; XL; 12. Character limit: 200.</t>
  </si>
  <si>
    <t xml:space="preserve"># Optional | The age group that the item is targeted towards. | Supported values: adult; all ages; infant; kids; newborn; teen; toddler</t>
  </si>
  <si>
    <t xml:space="preserve"># Optional | The material that the item is made from; such as cotton; denim or leather. Character limit: 200.</t>
  </si>
  <si>
    <t xml:space="preserve"># Optional | The pattern or graphic print on the item. Character limit: 100.</t>
  </si>
  <si>
    <t xml:space="preserve"># Optional | Delivery details for the item. Format as Country:Region:Service:Price. Include the 3-letter ISO 4217 currency code in the price. Enter the price as 0.0 to use the free delivery overlay in your ads. Use a semi-colon ";" or a comma ";" to separate multiple delivery details for different regions or countries. Only people in the specified region or country will see delivery details for that region or country. You can leave out the region (keep the double "::") if your delivery details are the same for an entire country.</t>
  </si>
  <si>
    <t xml:space="preserve"># Optional | The shipping weight of the item. Include the unit of measurement (lb/oz/g/kg).</t>
  </si>
  <si>
    <t xml:space="preserve"># Optional | Legal disclaimer text for product offers. This text provides important legal or regulatory information that must be displayed with the product offer. For example: "Valid while supplies last. Terms and conditions apply."</t>
  </si>
  <si>
    <t xml:space="preserve"># Optional | URL linking to the full disclaimer text. This provides a link to a page containing the complete disclaimer information for the product offer. For example: "https://example.com/terms-and-conditions"</t>
  </si>
  <si>
    <t xml:space="preserve"># Optional | The URL for a video of your product. Link should be a videos file on a file hosting website; not a video player. Videos must be in a supported format (.3g2; .3gp; .3gpp; .asf; .avi; .dat; .divx; .dv; .f4v; .flv; .gif; .m2ts; .m4v; .mkv; .mod; .mov; .mp4; .mpe; .mpeg; .mpeg4; .mpg; .mts; .nsv; .ogm; .ogv; .qt; .tod; .ts; .vob or .wmv).</t>
  </si>
  <si>
    <t xml:space="preserve"># Optional | The item's Global Trade Item Number (GTIN). Recommended to help classify the item. May appear on the barcode; packaging or book cover. Only provide GTIN if you're sure that it's correct. GTIN types include UPC (12 digits); EAN (13 digits); JAN (8 or 13 digits); ISBN (13 digits) or ITF-14 (14 digits)</t>
  </si>
  <si>
    <t xml:space="preserve"># Optional | Add labels to products to help filter them into product sets. Max characters: 110 per label; 5000 labels per product</t>
  </si>
  <si>
    <t xml:space="preserve"># Optional | Describe the fashion style of this item.</t>
  </si>
  <si>
    <t xml:space="preserve">id</t>
  </si>
  <si>
    <t xml:space="preserve">title</t>
  </si>
  <si>
    <t xml:space="preserve">description</t>
  </si>
  <si>
    <t xml:space="preserve">availability</t>
  </si>
  <si>
    <t xml:space="preserve">condition</t>
  </si>
  <si>
    <t xml:space="preserve">link</t>
  </si>
  <si>
    <t xml:space="preserve">image_link</t>
  </si>
  <si>
    <t xml:space="preserve">brand</t>
  </si>
  <si>
    <t xml:space="preserve">price</t>
  </si>
  <si>
    <t xml:space="preserve">google_product_category</t>
  </si>
  <si>
    <t xml:space="preserve">fb_product_category</t>
  </si>
  <si>
    <t xml:space="preserve">quantity_to_sell_on_facebook</t>
  </si>
  <si>
    <t xml:space="preserve">sale_price</t>
  </si>
  <si>
    <t xml:space="preserve">sale_price_effective_date</t>
  </si>
  <si>
    <t xml:space="preserve">item_group_id</t>
  </si>
  <si>
    <t xml:space="preserve">gender</t>
  </si>
  <si>
    <t xml:space="preserve">color</t>
  </si>
  <si>
    <t xml:space="preserve">size</t>
  </si>
  <si>
    <t xml:space="preserve">age_group</t>
  </si>
  <si>
    <t xml:space="preserve">material</t>
  </si>
  <si>
    <t xml:space="preserve">pattern</t>
  </si>
  <si>
    <t xml:space="preserve">shipping</t>
  </si>
  <si>
    <t xml:space="preserve">shipping_weight</t>
  </si>
  <si>
    <t xml:space="preserve">offer_disclaimer</t>
  </si>
  <si>
    <t xml:space="preserve">offer_disclaimer_url</t>
  </si>
  <si>
    <t xml:space="preserve">video[0].url</t>
  </si>
  <si>
    <t xml:space="preserve">video[0].tag[0]</t>
  </si>
  <si>
    <t xml:space="preserve">gtin</t>
  </si>
  <si>
    <t xml:space="preserve">product_tags[0]</t>
  </si>
  <si>
    <t xml:space="preserve">product_tags[1]</t>
  </si>
  <si>
    <t xml:space="preserve">style[0]</t>
  </si>
  <si>
    <t xml:space="preserve">0</t>
  </si>
  <si>
    <t xml:space="preserve">Blue Facebook T-Shirt (Unisex)</t>
  </si>
  <si>
    <t xml:space="preserve">A vibrant blue crewneck T-shirt for all shapes and sizes. Made from 100% cotton.</t>
  </si>
  <si>
    <t xml:space="preserve">in stock</t>
  </si>
  <si>
    <t xml:space="preserve">new</t>
  </si>
  <si>
    <t xml:space="preserve">https://www.facebook.com/facebook_t_shirt</t>
  </si>
  <si>
    <t xml:space="preserve">https://www.facebook.com/t_shirt_image_001.jpg</t>
  </si>
  <si>
    <t xml:space="preserve">Facebook</t>
  </si>
  <si>
    <t xml:space="preserve">10.00 USD</t>
  </si>
  <si>
    <t xml:space="preserve">Apparel &amp; Accessories &gt; Clothing</t>
  </si>
  <si>
    <t xml:space="preserve">Clothing &amp; Accessories &gt; Clothing</t>
  </si>
  <si>
    <t xml:space="preserve">75</t>
  </si>
  <si>
    <t xml:space="preserve">2020-04-30T09:30-08:00/2020-05-30T23:59-08:00</t>
  </si>
  <si>
    <t xml:space="preserve">unisex</t>
  </si>
  <si>
    <t xml:space="preserve">royal blue</t>
  </si>
  <si>
    <t xml:space="preserve">M</t>
  </si>
  <si>
    <t xml:space="preserve">adult</t>
  </si>
  <si>
    <t xml:space="preserve">cotton</t>
  </si>
  <si>
    <t xml:space="preserve">stripes</t>
  </si>
  <si>
    <t xml:space="preserve">US:CA:Ground:9.99 USD;US:NY:Air:15.99 USD</t>
  </si>
  <si>
    <t xml:space="preserve">10 kg</t>
  </si>
  <si>
    <t xml:space="preserve">Valid while supplies last. Terms and conditions apply.</t>
  </si>
  <si>
    <t xml:space="preserve">https://example.com/terms-and-conditions</t>
  </si>
  <si>
    <t xml:space="preserve">http://www.facebook.com/a0.mp4</t>
  </si>
  <si>
    <t xml:space="preserve">Gym</t>
  </si>
  <si>
    <t xml:space="preserve">8806088573892</t>
  </si>
  <si>
    <t xml:space="preserve">some_string</t>
  </si>
  <si>
    <t xml:space="preserve">other</t>
  </si>
  <si>
    <t xml:space="preserve">Bodycon</t>
  </si>
  <si>
    <t xml:space="preserve">INB001</t>
  </si>
  <si>
    <t xml:space="preserve">Wave Pendant Lamp</t>
  </si>
  <si>
    <t xml:space="preserve">A cylindrical wave pendant surrounding an antique brass pendant holder giving a warm glow. Size: 20cm (Length) x 20cm (Width) x 36cm (Height)</t>
  </si>
  <si>
    <t xml:space="preserve">https://www.inveh.in/product/INB001</t>
  </si>
  <si>
    <t xml:space="preserve">https://www.inveh.in/INB001_Wave_Pendant_Lamp/INB001_Wave_Pendant_Lamp_1.webp</t>
  </si>
  <si>
    <t xml:space="preserve">Inveh</t>
  </si>
  <si>
    <t xml:space="preserve">2400 INR</t>
  </si>
  <si>
    <t xml:space="preserve">INB002</t>
  </si>
  <si>
    <t xml:space="preserve">Triangle Tunnel Lamp</t>
  </si>
  <si>
    <t xml:space="preserve">Set of pine wood traingles stacked over one another giving a tunnel like glow. Size: 23cm (Length) x 23cm (Width) x 11cm (Height)</t>
  </si>
  <si>
    <t xml:space="preserve">https://www.inveh.in/product/INB002</t>
  </si>
  <si>
    <t xml:space="preserve">https://www.inveh.in/INB002_TriangleTunnelLamp/INB002_TriangleTunnelLamp_1.webp</t>
  </si>
  <si>
    <t xml:space="preserve">2300 INR</t>
  </si>
  <si>
    <t xml:space="preserve">INB003</t>
  </si>
  <si>
    <t xml:space="preserve">Hanging Popsicle Sticks</t>
  </si>
  <si>
    <t xml:space="preserve">Pine wood popsicle sticks hanging in a circular frame giving a feeling of Chinese Feng-ling. Size: 14cm (Length) x 14cm (Width) x 30cm (Height)</t>
  </si>
  <si>
    <t xml:space="preserve">https://www.inveh.in/product/INB003</t>
  </si>
  <si>
    <t xml:space="preserve">https://www.inveh.in/INB003_Hanging_Popsicle_stick/INB003_Hanging_Popsicle_stick_1.webp</t>
  </si>
  <si>
    <t xml:space="preserve">2600 INR</t>
  </si>
  <si>
    <t xml:space="preserve">INB004</t>
  </si>
  <si>
    <t xml:space="preserve">Moon Rabbit</t>
  </si>
  <si>
    <t xml:space="preserve">Rabbit silhouette cut out in the center with a moon behind it. Sure the little children in your home will love this. Size: 25cm (Length) x 25cm (Width) x 25cm (Height)</t>
  </si>
  <si>
    <t xml:space="preserve">https://www.inveh.in/product/INB004</t>
  </si>
  <si>
    <t xml:space="preserve">https://www.inveh.in/INB004_Moon_Rabbit/INB004_Moon_Rabbit_1.webp</t>
  </si>
  <si>
    <t xml:space="preserve">INB005</t>
  </si>
  <si>
    <t xml:space="preserve">Honey Comb</t>
  </si>
  <si>
    <t xml:space="preserve">Mughal empire honeycomb lighting with its warmnes takes you to a different era. Size: 14cm (Length) x 14cm (Width) x 26cm (Height)</t>
  </si>
  <si>
    <t xml:space="preserve">https://www.inveh.in/product/INB005</t>
  </si>
  <si>
    <t xml:space="preserve">https://www.inveh.in/INB005_Honey_comb/INB005_Honey_comb_1.webp</t>
  </si>
  <si>
    <t xml:space="preserve">2000 INR</t>
  </si>
  <si>
    <t xml:space="preserve">INB006</t>
  </si>
  <si>
    <t xml:space="preserve">Ball Bottle</t>
  </si>
  <si>
    <t xml:space="preserve">A design derived from ancient calabash containers will sure make the surrounding environment warm and cozy. Size: 40cm (Length) x 40cm (Width) x 50cm (Height)</t>
  </si>
  <si>
    <t xml:space="preserve">https://www.inveh.in/product/INB006</t>
  </si>
  <si>
    <t xml:space="preserve">https://www.inveh.in/INB006_Ball_bottle/INB006_Ball_bottle_1.webp</t>
  </si>
  <si>
    <t xml:space="preserve">3100 INR</t>
  </si>
  <si>
    <t xml:space="preserve">INB007</t>
  </si>
  <si>
    <t xml:space="preserve">Spiral</t>
  </si>
  <si>
    <t xml:space="preserve">Caution: You may feel sleepy or hypnotized when you start tracing each circle! Size: 35cm (Length) x 35cm (Width) x 35cm (Height)</t>
  </si>
  <si>
    <t xml:space="preserve">https://www.inveh.in/product/INB007</t>
  </si>
  <si>
    <t xml:space="preserve">https://www.inveh.in/INB007_Spiral/INB007_Spiral_1.webp</t>
  </si>
  <si>
    <t xml:space="preserve">INB008</t>
  </si>
  <si>
    <t xml:space="preserve">Pumpkin</t>
  </si>
  <si>
    <t xml:space="preserve">Inspired from Germany Ludwigsburg Pumpkin Festival. Size: 45cm (Length) x 45cm (Width) x 30cm (Height)</t>
  </si>
  <si>
    <t xml:space="preserve">https://www.inveh.in/product/INB008</t>
  </si>
  <si>
    <t xml:space="preserve">https://www.inveh.in/INB008_Pumpkin_styled/INB008_Pumpkin_styled_1.webp</t>
  </si>
  <si>
    <t xml:space="preserve">INB009</t>
  </si>
  <si>
    <t xml:space="preserve">Fairy Moon</t>
  </si>
  <si>
    <t xml:space="preserve">Let your imagination fly with this fairy moon. Size: 4.5cm (Length) x 20cm (Width) x 20cm (Height)</t>
  </si>
  <si>
    <t xml:space="preserve">https://www.inveh.in/product/INB009</t>
  </si>
  <si>
    <t xml:space="preserve">https://www.inveh.in/INB009_Fairy_Moon/INB009_Fairy_Moon_1.webp</t>
  </si>
  <si>
    <t xml:space="preserve">INB010</t>
  </si>
  <si>
    <t xml:space="preserve">Pineapple</t>
  </si>
  <si>
    <t xml:space="preserve">More spiky on the outside, more warm on the inside, same like a Pineapple!. A tropical vibe to your home!. Size: 45cm (Length) x 45cm (Width) x 30cm (Height)</t>
  </si>
  <si>
    <t xml:space="preserve">https://www.inveh.in/product/INB010</t>
  </si>
  <si>
    <t xml:space="preserve">https://www.inveh.in/INB010_Pineapple/INB010_Pineapple_4.webp</t>
  </si>
  <si>
    <t xml:space="preserve">3500 INR</t>
  </si>
  <si>
    <t xml:space="preserve">INB011</t>
  </si>
  <si>
    <t xml:space="preserve">Cylindrical JailBar</t>
  </si>
  <si>
    <t xml:space="preserve">To escape the busy day, let the light spend some time in a jail until we energise!. Size: 14cm (Length) x 14cm (Width) x 20cm (Height)</t>
  </si>
  <si>
    <t xml:space="preserve">https://www.inveh.in/product/INB011</t>
  </si>
  <si>
    <t xml:space="preserve">https://www.inveh.in/INB011_Cylindrical_JailBar/INB011_Cylindrical_JailBar_1.webp</t>
  </si>
  <si>
    <t xml:space="preserve">INB012</t>
  </si>
  <si>
    <t xml:space="preserve">Hexagon Tulip</t>
  </si>
  <si>
    <t xml:space="preserve">Get the Amsterdam Tulips garden vibe with this hexagon tulip lamp. Size: 17cm (Length) x 17cm (Width) x 15cm (Height)</t>
  </si>
  <si>
    <t xml:space="preserve">https://www.inveh.in/product/INB012</t>
  </si>
  <si>
    <t xml:space="preserve">https://www.inveh.in/INB012_Hexagon_Tulip/INB012_Hexagon_Tulip_1.webp</t>
  </si>
  <si>
    <t xml:space="preserve">INB013</t>
  </si>
  <si>
    <t xml:space="preserve">Wooden flower</t>
  </si>
  <si>
    <t xml:space="preserve">Let the light bloom in your home with this wooden flower lamp. Size: 20cm (Length) x 20cm (Width) x 25cm (Height)</t>
  </si>
  <si>
    <t xml:space="preserve">https://www.inveh.in/product/INB013</t>
  </si>
  <si>
    <t xml:space="preserve">https://www.inveh.in/INB013_Wooden_flower_lamp/INB013_Wooden_flower_lamp_1.webp</t>
  </si>
  <si>
    <t xml:space="preserve">INB014</t>
  </si>
  <si>
    <t xml:space="preserve">Mini Christmas Tree</t>
  </si>
  <si>
    <t xml:space="preserve">If you want to enjoy the Christmas in Lilliputian civilization, then this Mini Christmas Tree is a perfect choice. Size: 14cm (Length) x 14cm (Width) x 12cm (Height)</t>
  </si>
  <si>
    <t xml:space="preserve">https://www.inveh.in/product/INB014</t>
  </si>
  <si>
    <t xml:space="preserve">https://www.inveh.in/INB014_MiniChristmas_Tree/INB014_MiniChristmas_Tree_1.webp</t>
  </si>
  <si>
    <t xml:space="preserve">INB015</t>
  </si>
  <si>
    <t xml:space="preserve">Wooden Rabbit Night Light Bunny</t>
  </si>
  <si>
    <t xml:space="preserve">The lamp is shaped like a rabbit,that combines modern manufacturing techniques with a warm, rustic aesthetic. Size: 14cm (Length) x 28cm (Width) x 16cm (Height)</t>
  </si>
  <si>
    <t xml:space="preserve">https://www.inveh.in/product/INB015</t>
  </si>
  <si>
    <t xml:space="preserve">https://www.inveh.in/INB015_WoodenRabbit_NightLight_Bunny/INB015_WoodenRabbit_NightLight_Bunny_1.webp</t>
  </si>
  <si>
    <t xml:space="preserve">2100 INR</t>
  </si>
  <si>
    <t xml:space="preserve">INB016</t>
  </si>
  <si>
    <t xml:space="preserve">Tower Shape</t>
  </si>
  <si>
    <t xml:space="preserve">The lamp is shaped like a tower. It is the Powerhouse for your home.  Size: 24cm (Length) x 24cm (Width) x 28cm (Height)</t>
  </si>
  <si>
    <t xml:space="preserve">https://www.inveh.in/product/INB016</t>
  </si>
  <si>
    <t xml:space="preserve">https://www.inveh.in/INB016_TowerShape/INB016_TowerShape_1.webp</t>
  </si>
  <si>
    <t xml:space="preserve">INB017</t>
  </si>
  <si>
    <t xml:space="preserve">Light House</t>
  </si>
  <si>
    <t xml:space="preserve">The image features a parametric pendant lamp with a series of vertical, curved wooden slats that are held in place by horizontal rings, creating a tapered, cage-like silhouette. Size: 37cm (Length) x 37cm (Width) x 40cm (Height)</t>
  </si>
  <si>
    <t xml:space="preserve">https://www.inveh.in/product/INB017</t>
  </si>
  <si>
    <t xml:space="preserve">https://www.inveh.in/INB017_LightHouse/INB017_LightHouse_1.webp</t>
  </si>
  <si>
    <t xml:space="preserve">INB018</t>
  </si>
  <si>
    <t xml:space="preserve">Cylinder ZigZag</t>
  </si>
  <si>
    <t xml:space="preserve">The lamp hasvertical fins feature a sharp, repeating zig-zag or waffle pattern that creates a dynamic sense of movement and texture. Size: 25cm (Length) x 25cm (Width) x 40cm (Height)</t>
  </si>
  <si>
    <t xml:space="preserve">https://www.inveh.in/product/INB018</t>
  </si>
  <si>
    <t xml:space="preserve">https://www.inveh.in/INB018_Cylinder_ZigZag/INB018_Cylinder_ZigZag_1.webp</t>
  </si>
  <si>
    <t xml:space="preserve">3400 INR</t>
  </si>
  <si>
    <t xml:space="preserve">INB019</t>
  </si>
  <si>
    <t xml:space="preserve">Rustic Hanging</t>
  </si>
  <si>
    <t xml:space="preserve">The pendant lamp has a organic silhouette with precise, uniform shapes of the wooden ribs. Size: 28cm (Length) x 28cm (Width) x 30cm (Height)</t>
  </si>
  <si>
    <t xml:space="preserve">https://www.inveh.in/product/INB019</t>
  </si>
  <si>
    <t xml:space="preserve">https://www.inveh.in/INB019_Rustic_Hanging/INB019_Rustic_Hanging_2.webp</t>
  </si>
  <si>
    <t xml:space="preserve">INB020</t>
  </si>
  <si>
    <t xml:space="preserve">Slatted Pendant</t>
  </si>
  <si>
    <t xml:space="preserve"> The pendant lamp features vertical, curved wooden slats arranged in an elliptical or egg-shaped silhouette. Size: 20cm (Length) x 20cm (Width) x 40cm (Height)</t>
  </si>
  <si>
    <t xml:space="preserve">https://www.inveh.in/product/INB020</t>
  </si>
  <si>
    <t xml:space="preserve">https://www.inveh.in/INB020_Slatted_Pendant/INB020_Slatted_Pendant_1.webp</t>
  </si>
  <si>
    <t xml:space="preserve">INB021</t>
  </si>
  <si>
    <t xml:space="preserve">Curve Spiral</t>
  </si>
  <si>
    <t xml:space="preserve">The lampshade is composed of several vertical, curved wooden ribs that taper at the top and bottom, creating a teardrop or bulbous silhouette. Size: 20cm (Length) x 20cm (Width) x 40cm (Height)</t>
  </si>
  <si>
    <t xml:space="preserve">https://www.inveh.in/product/INB021</t>
  </si>
  <si>
    <t xml:space="preserve">https://www.inveh.in/INB021_Curve_Spiral/INB021_Curve_Spiral_1.webp</t>
  </si>
  <si>
    <t xml:space="preserve">INB022</t>
  </si>
  <si>
    <t xml:space="preserve">Plain Cone</t>
  </si>
  <si>
    <t xml:space="preserve">The pendant lamp featuresvertical wooden slats arranged in a conical or trapezoidal silhouette. Size: 20cm (Length) x 20cm (Width) x 25cm (Height)</t>
  </si>
  <si>
    <t xml:space="preserve">https://www.inveh.in/product/INB022</t>
  </si>
  <si>
    <t xml:space="preserve">https://www.inveh.in/INB022_Plain_Cone/INB022_Plain_Cone_1.webp</t>
  </si>
  <si>
    <t xml:space="preserve">INB023</t>
  </si>
  <si>
    <t xml:space="preserve">Spade</t>
  </si>
  <si>
    <t xml:space="preserve">The pendant lamp features a cylindrical, laser-cut wooden shade that blends intricate traditional motifs with modern manufacturing techniques. Size: 24cm (Length) x 24cm (Width) x 36cm (Height)</t>
  </si>
  <si>
    <t xml:space="preserve">https://www.inveh.in/product/INB023</t>
  </si>
  <si>
    <t xml:space="preserve">https://www.inveh.in/INB023_Spade/INB023_Spade_2.webp</t>
  </si>
  <si>
    <t xml:space="preserve">INB024</t>
  </si>
  <si>
    <t xml:space="preserve">Turbine</t>
  </si>
  <si>
    <t xml:space="preserve">The lamp is composed of several vertical wooden fins arranged radially around a central light source. Size: 25cm (Length) x 25cm (Width) x 25cm (Height)</t>
  </si>
  <si>
    <t xml:space="preserve">https://www.inveh.in/product/INB024</t>
  </si>
  <si>
    <t xml:space="preserve">https://www.inveh.in/INB024_Turbine/INB024_Turbine_1.webp</t>
  </si>
  <si>
    <t xml:space="preserve">INB025</t>
  </si>
  <si>
    <t xml:space="preserve">Floral Lamp</t>
  </si>
  <si>
    <t xml:space="preserve">This is a rectangular, pendant-style lamp featuring floral mandala-like motifs. Size: 15cm (Length) x 15cm (Width) x 30cm (Height)</t>
  </si>
  <si>
    <t xml:space="preserve">https://www.inveh.in/product/INB025</t>
  </si>
  <si>
    <t xml:space="preserve">https://www.inveh.in/INB025_Floral_Lamp/INB025_Floral_Lamp_1.webp</t>
  </si>
  <si>
    <t xml:space="preserve">INB026</t>
  </si>
  <si>
    <t xml:space="preserve">Pumpkin Hexagon</t>
  </si>
  <si>
    <t xml:space="preserve">The pendant lamp featuresvertical, interlocking ribs that create a bulbous, hexagonal or octagonal silhouette. Size: 38cm (Length) x 38cm (Width) x 32cm (Height)</t>
  </si>
  <si>
    <t xml:space="preserve">https://www.inveh.in/product/INB026</t>
  </si>
  <si>
    <t xml:space="preserve">https://www.inveh.in/INB026_Pumpkin_Hexagon/INB026_Pumpkin_Hexagon_1.webp</t>
  </si>
  <si>
    <t xml:space="preserve">INB027</t>
  </si>
  <si>
    <t xml:space="preserve">Rugby Ball</t>
  </si>
  <si>
    <t xml:space="preserve">The lamp has an elongated, egg-shaped (ellipsoid) silhouette formed by vertical and horizontal cross-sections. Size: 20cm (Length) x 20cm (Width) x 35cm (Height)</t>
  </si>
  <si>
    <t xml:space="preserve">https://www.inveh.in/product/INB027</t>
  </si>
  <si>
    <t xml:space="preserve">https://www.inveh.in/INB027_RugbyBall/INB027_RugbyBall_2.webp</t>
  </si>
  <si>
    <t xml:space="preserve">INB029</t>
  </si>
  <si>
    <t xml:space="preserve">Bell</t>
  </si>
  <si>
    <t xml:space="preserve">The lamp features a tapered, geometric silhouette created by vertical wooden slats that flare outward toward the bottom. Size: 22cm (Length) x 22cm (Width) x 30cm (Height)</t>
  </si>
  <si>
    <t xml:space="preserve">https://www.inveh.in/product/INB029</t>
  </si>
  <si>
    <t xml:space="preserve">https://www.inveh.in/INB029_Bell/INB029_Bell_2.webp</t>
  </si>
  <si>
    <t xml:space="preserve">INB030</t>
  </si>
  <si>
    <t xml:space="preserve">Hexagon Ball</t>
  </si>
  <si>
    <t xml:space="preserve">The Lampshade is a polyhedron (specifically resembling a dodecahedron), constructed from multiple flat hexagon, interlocking panels. Size: 30cm (Length) x 30cm (Width) x 40cm (Height)</t>
  </si>
  <si>
    <t xml:space="preserve">https://www.inveh.in/product/INB030</t>
  </si>
  <si>
    <t xml:space="preserve">https://www.inveh.in/INB030_Hexagon_Ball/INB030_Hexagon_Ball_1.webp</t>
  </si>
  <si>
    <t xml:space="preserve">INB032</t>
  </si>
  <si>
    <t xml:space="preserve">Criss Cross</t>
  </si>
  <si>
    <t xml:space="preserve">https://www.inveh.in/product/INB032</t>
  </si>
  <si>
    <t xml:space="preserve">https://www.inveh.in/INB032_Criss_cross/INB032_Criss_cross_1.webp</t>
  </si>
  <si>
    <t xml:space="preserve">INB033</t>
  </si>
  <si>
    <t xml:space="preserve">Floral Box</t>
  </si>
  <si>
    <t xml:space="preserve">The Lampshade is floral boxy shaped. Size: 20cm (Length) x 20cm (Width) x 33cm (Height)</t>
  </si>
  <si>
    <t xml:space="preserve">https://www.inveh.in/product/INB033</t>
  </si>
  <si>
    <t xml:space="preserve">https://www.inveh.in/INB033_Floral_box/INB033_Floral_box_1.webp</t>
  </si>
  <si>
    <t xml:space="preserve">INW001</t>
  </si>
  <si>
    <t xml:space="preserve">Bug Wall Decor Lamp</t>
  </si>
  <si>
    <t xml:space="preserve">This wall decor lamp features a striking celestial and minimalist design that acts as both a functional light source and a piece of modern art. Size: 36cm (Height) x 45cm (Width)</t>
  </si>
  <si>
    <t xml:space="preserve">https://www.inveh.in/product/INW001</t>
  </si>
  <si>
    <t xml:space="preserve">https://www.inveh.in/INW001_Bug_Wall_Decor_Lamp/INW001_Bug_Wall_Decor_Lamp_1.webp</t>
  </si>
  <si>
    <t xml:space="preserve">INW002</t>
  </si>
  <si>
    <t xml:space="preserve">Moon Deer Wall Sconce</t>
  </si>
  <si>
    <t xml:space="preserve">The wall sconce features a high-contrast black background with a white silhouette of a jumping deer and a crescent moon. Size: 33cm (Height) x 3cm (Width)</t>
  </si>
  <si>
    <t xml:space="preserve">https://www.inveh.in/product/INW002</t>
  </si>
  <si>
    <t xml:space="preserve">https://www.inveh.in/INW002_Moon_Deer_Wall_Sconce/INW002_Moon_Deer_Wall_Sconce_1.webp</t>
  </si>
  <si>
    <t xml:space="preserve">INW004</t>
  </si>
  <si>
    <t xml:space="preserve">Calf and Cow Wall Sconce</t>
  </si>
  <si>
    <t xml:space="preserve">The wall sconce features a high-contrast black background with a white silhouette of a calf and cow. Size: 33cm (Height) x 3cm (Width)</t>
  </si>
  <si>
    <t xml:space="preserve">https://www.inveh.in/product/INW004</t>
  </si>
  <si>
    <t xml:space="preserve">https://www.inveh.in/INW004_RoundWallLight_CalfCow/INW004_RoundWallLight_CalfCow_1.webp</t>
  </si>
  <si>
    <t xml:space="preserve">INW005</t>
  </si>
  <si>
    <t xml:space="preserve">Single Bullock and Cart Wall Sconce</t>
  </si>
  <si>
    <t xml:space="preserve">The wall sconce features a high-contrast black background with a white silhouette of single bullock and cart. Size: 33cm (Height) x 3cm (Width)</t>
  </si>
  <si>
    <t xml:space="preserve">https://www.inveh.in/product/INW005</t>
  </si>
  <si>
    <t xml:space="preserve">https://www.inveh.in/INW005_RoundWallLight_SingleBullockCart/INW005_RoundWallLight_SingleBullockCart_1.webp</t>
  </si>
  <si>
    <t xml:space="preserve">INW006</t>
  </si>
  <si>
    <t xml:space="preserve">Double Bullock and Cart Wall Sconce</t>
  </si>
  <si>
    <t xml:space="preserve">The wall sconce features a high-contrast black background with a white silhouette of double bullock and cart. Size: 33cm (Height) x 3cm (Width)</t>
  </si>
  <si>
    <t xml:space="preserve">https://www.inveh.in/product/INW006</t>
  </si>
  <si>
    <t xml:space="preserve">https://www.inveh.in/INW006_RoundWallLight_DoubleBullockCart/INW006_RoundWallLight_DoubleBullockCart_1.webp</t>
  </si>
  <si>
    <t xml:space="preserve">INW007</t>
  </si>
  <si>
    <t xml:space="preserve">Cow, Calf and Kalpavriksha Wall Sconce</t>
  </si>
  <si>
    <t xml:space="preserve">The wall sconce features a high-contrast black background with a white silhouette of Cow, Calf and Kalpavriksha. Size: 32cm (Height) x 3cm (Width)</t>
  </si>
  <si>
    <t xml:space="preserve">https://www.inveh.in/product/INW007</t>
  </si>
  <si>
    <t xml:space="preserve">https://www.inveh.in/INW007_RoundWallLight_CowCalf_Kalpavriksha/INW007_RoundWallLight_CowCalf_Kalpavriksha_1.webp</t>
  </si>
  <si>
    <t xml:space="preserve">INT001</t>
  </si>
  <si>
    <t xml:space="preserve">Pine Tube Light</t>
  </si>
  <si>
    <t xml:space="preserve">A Pine wood housing to the standard batten tube light (20W). Size: 44.5cm (Length) x 4.5cm (Width) x 6cm (Height)</t>
  </si>
  <si>
    <t xml:space="preserve">https://www.inveh.in/product/INT001</t>
  </si>
  <si>
    <t xml:space="preserve">https://www.inveh.in/INT001_Tube_light_Patti/INT001_Tube_light_Patti_1.webp</t>
  </si>
  <si>
    <t xml:space="preserve">IND001</t>
  </si>
  <si>
    <t xml:space="preserve">Pine Down Light</t>
  </si>
  <si>
    <t xml:space="preserve">A Pine wood housing to the standard down light (3W). Customisation possible in the area of the wood similar like the butterfly in the picture. Mentioned price is unit price. Size: 13cm (Length) x 13cm (Width) x 15cm (Height)</t>
  </si>
  <si>
    <t xml:space="preserve">https://www.inveh.in/product/IND001</t>
  </si>
  <si>
    <t xml:space="preserve">https://www.inveh.in/IND001_DownLight_Indi/IND001_DownLight_Indi_1.webp</t>
  </si>
  <si>
    <t xml:space="preserve">1900 INR</t>
  </si>
  <si>
    <t xml:space="preserve">INTL001</t>
  </si>
  <si>
    <t xml:space="preserve">Table Lamp</t>
  </si>
  <si>
    <t xml:space="preserve">The Table Lamp utilizes a clean, geometric H-frame design. Two vertical wooden pillars extend upward from a flat, rectangular wooden base with subtly rounded corners.The lighting headappearing to be mounted on a pivot point that allows the head to tilt and adjust the angle of the light.</t>
  </si>
  <si>
    <t xml:space="preserve">https://www.inveh.in/product/INTL001</t>
  </si>
  <si>
    <t xml:space="preserve">https://www.inveh.in/INTL001_Table_Lamp/INTL001_Table_Lamp_1.webp</t>
  </si>
  <si>
    <t xml:space="preserve">ING001</t>
  </si>
  <si>
    <t xml:space="preserve">Wooden Keychain</t>
  </si>
  <si>
    <t xml:space="preserve">Surpise your beloved ones with such personalised Gifts. Complete customization possible. Mentioned price for unit price. Size: 4cm (Length) x 0.8cm (Width) x 5cm (Height)</t>
  </si>
  <si>
    <t xml:space="preserve">https://www.inveh.in/product/ING001</t>
  </si>
  <si>
    <t xml:space="preserve">https://www.inveh.in/ING001_KeyChain_engrav/ING001_KeyChain_engrav_1.webp</t>
  </si>
  <si>
    <t xml:space="preserve">100 INR</t>
  </si>
</sst>
</file>

<file path=xl/styles.xml><?xml version="1.0" encoding="utf-8"?>
<styleSheet xmlns="http://schemas.openxmlformats.org/spreadsheetml/2006/main">
  <numFmts count="1">
    <numFmt numFmtId="164" formatCode="General"/>
  </numFmts>
  <fonts count="6">
    <font>
      <sz val="11"/>
      <color rgb="FF000000"/>
      <name val="Calibri"/>
      <family val="0"/>
      <charset val="1"/>
    </font>
    <font>
      <sz val="10"/>
      <name val="Arial"/>
      <family val="0"/>
    </font>
    <font>
      <sz val="10"/>
      <name val="Arial"/>
      <family val="0"/>
    </font>
    <font>
      <sz val="10"/>
      <name val="Arial"/>
      <family val="0"/>
    </font>
    <font>
      <sz val="11"/>
      <color rgb="FFFFFFFF"/>
      <name val="Calibri"/>
      <family val="0"/>
      <charset val="1"/>
    </font>
    <font>
      <b val="true"/>
      <sz val="11"/>
      <color rgb="FF1461CC"/>
      <name val="Calibri"/>
      <family val="0"/>
      <charset val="1"/>
    </font>
  </fonts>
  <fills count="5">
    <fill>
      <patternFill patternType="none"/>
    </fill>
    <fill>
      <patternFill patternType="gray125"/>
    </fill>
    <fill>
      <patternFill patternType="solid">
        <fgColor rgb="FF1877F2"/>
        <bgColor rgb="FF1461CC"/>
      </patternFill>
    </fill>
    <fill>
      <patternFill patternType="solid">
        <fgColor rgb="FFF2F2F2"/>
        <bgColor rgb="FFE8F1FE"/>
      </patternFill>
    </fill>
    <fill>
      <patternFill patternType="solid">
        <fgColor rgb="FFE8F1FE"/>
        <bgColor rgb="FFF2F2F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numFmt numFmtId="164" formatCode="General"/>
      <fill>
        <patternFill>
          <bgColor rgb="FFFFF1CC"/>
        </patternFill>
      </fill>
      <border diagonalUp="false" diagonalDown="false">
        <left style="thin">
          <color rgb="FFFFBA00"/>
        </left>
        <right style="thin">
          <color rgb="FFFFBA00"/>
        </right>
        <top style="thin">
          <color rgb="FFFFBA00"/>
        </top>
        <bottom style="thin">
          <color rgb="FFFFBA00"/>
        </bottom>
        <diagonal/>
      </border>
    </dxf>
    <dxf>
      <numFmt numFmtId="164" formatCode="General"/>
      <fill>
        <patternFill>
          <bgColor rgb="FFFFF1CC"/>
        </patternFill>
      </fill>
      <border diagonalUp="false" diagonalDown="false">
        <left style="thin">
          <color rgb="FFFFBA00"/>
        </left>
        <right style="thin">
          <color rgb="FFFFBA00"/>
        </right>
        <top style="thin">
          <color rgb="FFFFBA00"/>
        </top>
        <bottom style="thin">
          <color rgb="FFFFBA00"/>
        </bottom>
        <diagonal/>
      </border>
    </dxf>
    <dxf>
      <numFmt numFmtId="164" formatCode="General"/>
      <fill>
        <patternFill>
          <bgColor rgb="FFFFF1CC"/>
        </patternFill>
      </fill>
      <border diagonalUp="false" diagonalDown="false">
        <left style="thin">
          <color rgb="FFFFBA00"/>
        </left>
        <right style="thin">
          <color rgb="FFFFBA00"/>
        </right>
        <top style="thin">
          <color rgb="FFFFBA00"/>
        </top>
        <bottom style="thin">
          <color rgb="FFFFBA00"/>
        </bottom>
        <diagonal/>
      </border>
    </dxf>
    <dxf>
      <numFmt numFmtId="164" formatCode="General"/>
      <fill>
        <patternFill>
          <bgColor rgb="FFFFF1CC"/>
        </patternFill>
      </fill>
      <border diagonalUp="false" diagonalDown="false">
        <left style="thin">
          <color rgb="FFFFBA00"/>
        </left>
        <right style="thin">
          <color rgb="FFFFBA00"/>
        </right>
        <top style="thin">
          <color rgb="FFFFBA00"/>
        </top>
        <bottom style="thin">
          <color rgb="FFFFBA00"/>
        </bottom>
        <diagonal/>
      </border>
    </dxf>
    <dxf>
      <numFmt numFmtId="164" formatCode="General"/>
      <fill>
        <patternFill>
          <bgColor rgb="FFFFF1CC"/>
        </patternFill>
      </fill>
      <border diagonalUp="false" diagonalDown="false">
        <left style="thin">
          <color rgb="FFFFBA00"/>
        </left>
        <right style="thin">
          <color rgb="FFFFBA00"/>
        </right>
        <top style="thin">
          <color rgb="FFFFBA00"/>
        </top>
        <bottom style="thin">
          <color rgb="FFFFBA00"/>
        </bottom>
        <diagonal/>
      </border>
    </dxf>
    <dxf>
      <numFmt numFmtId="164" formatCode="General"/>
      <fill>
        <patternFill>
          <bgColor rgb="FFFFF1CC"/>
        </patternFill>
      </fill>
      <border diagonalUp="false" diagonalDown="false">
        <left style="thin">
          <color rgb="FFFFBA00"/>
        </left>
        <right style="thin">
          <color rgb="FFFFBA00"/>
        </right>
        <top style="thin">
          <color rgb="FFFFBA00"/>
        </top>
        <bottom style="thin">
          <color rgb="FFFFBA00"/>
        </bottom>
        <diagonal/>
      </border>
    </dxf>
    <dxf>
      <numFmt numFmtId="164" formatCode="General"/>
      <fill>
        <patternFill>
          <bgColor rgb="FFFFF1CC"/>
        </patternFill>
      </fill>
      <border diagonalUp="false" diagonalDown="false">
        <left style="thin">
          <color rgb="FFFFBA00"/>
        </left>
        <right style="thin">
          <color rgb="FFFFBA00"/>
        </right>
        <top style="thin">
          <color rgb="FFFFBA00"/>
        </top>
        <bottom style="thin">
          <color rgb="FFFFBA00"/>
        </bottom>
        <diagonal/>
      </border>
    </dxf>
    <dxf>
      <numFmt numFmtId="164" formatCode="General"/>
      <fill>
        <patternFill>
          <bgColor rgb="FFFFF1CC"/>
        </patternFill>
      </fill>
      <border diagonalUp="false" diagonalDown="false">
        <left style="thin">
          <color rgb="FFFFBA00"/>
        </left>
        <right style="thin">
          <color rgb="FFFFBA00"/>
        </right>
        <top style="thin">
          <color rgb="FFFFBA00"/>
        </top>
        <bottom style="thin">
          <color rgb="FFFFBA00"/>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1CC"/>
      <rgbColor rgb="FFE8F1FE"/>
      <rgbColor rgb="FF660066"/>
      <rgbColor rgb="FFFF8080"/>
      <rgbColor rgb="FF1461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1877F2"/>
      <rgbColor rgb="FF33CCCC"/>
      <rgbColor rgb="FF99CC00"/>
      <rgbColor rgb="FFFFBA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false">
    <pageSetUpPr fitToPage="false"/>
  </sheetPr>
  <dimension ref="A1:AE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5" activeCellId="0" sqref="E5"/>
    </sheetView>
  </sheetViews>
  <sheetFormatPr defaultColWidth="12.00390625" defaultRowHeight="14.25" zeroHeight="false" outlineLevelRow="0" outlineLevelCol="0"/>
  <cols>
    <col collapsed="false" customWidth="true" hidden="false" outlineLevel="0" max="5" min="5" style="0" width="10.16"/>
    <col collapsed="false" customWidth="true" hidden="false" outlineLevel="0" max="6" min="6" style="0" width="72.15"/>
    <col collapsed="false" customWidth="true" hidden="false" outlineLevel="0" max="7" min="7" style="0" width="120.01"/>
    <col collapsed="false" customWidth="true" hidden="false" outlineLevel="0" max="8" min="8" style="0" width="55.44"/>
  </cols>
  <sheetData>
    <row r="1" customFormat="false" ht="14.25" hidden="false" customHeight="false" outlineLevel="0" collapsed="false">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25</v>
      </c>
      <c r="AB1" s="2" t="s">
        <v>26</v>
      </c>
      <c r="AC1" s="2" t="s">
        <v>27</v>
      </c>
      <c r="AD1" s="2" t="s">
        <v>27</v>
      </c>
      <c r="AE1" s="2" t="s">
        <v>28</v>
      </c>
    </row>
    <row r="2" customFormat="false" ht="14.25" hidden="false" customHeight="false" outlineLevel="0" collapsed="false">
      <c r="A2" s="3" t="s">
        <v>29</v>
      </c>
      <c r="B2" s="3" t="s">
        <v>30</v>
      </c>
      <c r="C2" s="3" t="s">
        <v>31</v>
      </c>
      <c r="D2" s="3" t="s">
        <v>32</v>
      </c>
      <c r="E2" s="3" t="s">
        <v>33</v>
      </c>
      <c r="F2" s="3" t="s">
        <v>34</v>
      </c>
      <c r="G2" s="3" t="s">
        <v>35</v>
      </c>
      <c r="H2" s="3" t="s">
        <v>36</v>
      </c>
      <c r="I2" s="4" t="s">
        <v>37</v>
      </c>
      <c r="J2" s="4" t="s">
        <v>38</v>
      </c>
      <c r="K2" s="4" t="s">
        <v>39</v>
      </c>
      <c r="L2" s="4" t="s">
        <v>40</v>
      </c>
      <c r="M2" s="4" t="s">
        <v>41</v>
      </c>
      <c r="N2" s="4" t="s">
        <v>42</v>
      </c>
      <c r="O2" s="4" t="s">
        <v>43</v>
      </c>
      <c r="P2" s="4" t="s">
        <v>44</v>
      </c>
      <c r="Q2" s="4" t="s">
        <v>45</v>
      </c>
      <c r="R2" s="4" t="s">
        <v>46</v>
      </c>
      <c r="S2" s="4" t="s">
        <v>47</v>
      </c>
      <c r="T2" s="4" t="s">
        <v>48</v>
      </c>
      <c r="U2" s="4" t="s">
        <v>49</v>
      </c>
      <c r="V2" s="4" t="s">
        <v>50</v>
      </c>
      <c r="W2" s="4" t="s">
        <v>51</v>
      </c>
      <c r="X2" s="4" t="s">
        <v>52</v>
      </c>
      <c r="Y2" s="4" t="s">
        <v>53</v>
      </c>
      <c r="Z2" s="4" t="s">
        <v>54</v>
      </c>
      <c r="AA2" s="4" t="s">
        <v>55</v>
      </c>
      <c r="AB2" s="4" t="s">
        <v>56</v>
      </c>
      <c r="AC2" s="4" t="s">
        <v>57</v>
      </c>
      <c r="AD2" s="4" t="s">
        <v>58</v>
      </c>
      <c r="AE2" s="4" t="s">
        <v>59</v>
      </c>
    </row>
    <row r="3" customFormat="false" ht="16.25" hidden="false" customHeight="false" outlineLevel="0" collapsed="false">
      <c r="A3" s="0" t="s">
        <v>89</v>
      </c>
      <c r="B3" s="0" t="s">
        <v>90</v>
      </c>
      <c r="C3" s="0" t="s">
        <v>91</v>
      </c>
      <c r="D3" s="0" t="s">
        <v>63</v>
      </c>
      <c r="E3" s="0" t="s">
        <v>64</v>
      </c>
      <c r="F3" s="0" t="s">
        <v>92</v>
      </c>
      <c r="G3" s="0" t="s">
        <v>93</v>
      </c>
      <c r="H3" s="0" t="s">
        <v>94</v>
      </c>
      <c r="I3" s="4" t="s">
        <v>95</v>
      </c>
      <c r="J3" s="0"/>
      <c r="K3" s="0"/>
      <c r="L3" s="4"/>
      <c r="M3" s="4"/>
      <c r="N3" s="4"/>
      <c r="O3" s="0"/>
      <c r="P3" s="0"/>
      <c r="Q3" s="0"/>
      <c r="R3" s="0"/>
      <c r="S3" s="0"/>
      <c r="T3" s="0"/>
      <c r="U3" s="0"/>
      <c r="V3" s="4"/>
      <c r="W3" s="4"/>
      <c r="X3" s="0"/>
      <c r="Y3" s="4"/>
      <c r="Z3" s="4"/>
      <c r="AA3" s="4"/>
      <c r="AB3" s="0"/>
      <c r="AC3" s="4"/>
      <c r="AD3" s="4"/>
      <c r="AE3" s="4"/>
    </row>
    <row r="4" customFormat="false" ht="16.25" hidden="false" customHeight="false" outlineLevel="0" collapsed="false">
      <c r="A4" s="0" t="s">
        <v>96</v>
      </c>
      <c r="B4" s="0" t="s">
        <v>97</v>
      </c>
      <c r="C4" s="0" t="s">
        <v>98</v>
      </c>
      <c r="D4" s="0" t="s">
        <v>63</v>
      </c>
      <c r="E4" s="0" t="s">
        <v>64</v>
      </c>
      <c r="F4" s="0" t="s">
        <v>99</v>
      </c>
      <c r="G4" s="0" t="s">
        <v>100</v>
      </c>
      <c r="H4" s="0" t="s">
        <v>94</v>
      </c>
      <c r="I4" s="4" t="s">
        <v>101</v>
      </c>
      <c r="J4" s="0"/>
      <c r="K4" s="0"/>
      <c r="L4" s="4"/>
      <c r="M4" s="4"/>
      <c r="N4" s="4"/>
      <c r="O4" s="0"/>
      <c r="P4" s="0"/>
      <c r="Q4" s="0"/>
      <c r="R4" s="0"/>
      <c r="S4" s="0"/>
      <c r="T4" s="0"/>
      <c r="U4" s="0"/>
      <c r="V4" s="4"/>
      <c r="W4" s="4"/>
      <c r="X4" s="0"/>
      <c r="Y4" s="4"/>
      <c r="Z4" s="4"/>
      <c r="AA4" s="4"/>
      <c r="AB4" s="0"/>
      <c r="AC4" s="4"/>
      <c r="AD4" s="4"/>
      <c r="AE4" s="4"/>
    </row>
    <row r="5" customFormat="false" ht="16.25" hidden="false" customHeight="false" outlineLevel="0" collapsed="false">
      <c r="A5" s="0" t="s">
        <v>102</v>
      </c>
      <c r="B5" s="0" t="s">
        <v>103</v>
      </c>
      <c r="C5" s="0" t="s">
        <v>104</v>
      </c>
      <c r="D5" s="0" t="s">
        <v>63</v>
      </c>
      <c r="E5" s="0" t="s">
        <v>64</v>
      </c>
      <c r="F5" s="0" t="s">
        <v>105</v>
      </c>
      <c r="G5" s="0" t="s">
        <v>106</v>
      </c>
      <c r="H5" s="0" t="s">
        <v>94</v>
      </c>
      <c r="I5" s="4" t="s">
        <v>107</v>
      </c>
      <c r="J5" s="0"/>
      <c r="K5" s="0"/>
      <c r="L5" s="4"/>
      <c r="M5" s="4"/>
      <c r="N5" s="4"/>
      <c r="O5" s="0"/>
      <c r="P5" s="0"/>
      <c r="Q5" s="0"/>
      <c r="R5" s="0"/>
      <c r="S5" s="0"/>
      <c r="T5" s="0"/>
      <c r="U5" s="0"/>
      <c r="V5" s="4"/>
      <c r="W5" s="4"/>
      <c r="X5" s="0"/>
      <c r="Y5" s="4"/>
      <c r="Z5" s="4"/>
      <c r="AA5" s="4"/>
      <c r="AB5" s="0"/>
      <c r="AC5" s="4"/>
      <c r="AD5" s="4"/>
      <c r="AE5" s="4"/>
    </row>
    <row r="6" customFormat="false" ht="16.25" hidden="false" customHeight="false" outlineLevel="0" collapsed="false">
      <c r="A6" s="0" t="s">
        <v>108</v>
      </c>
      <c r="B6" s="0" t="s">
        <v>109</v>
      </c>
      <c r="C6" s="0" t="s">
        <v>110</v>
      </c>
      <c r="D6" s="0" t="s">
        <v>63</v>
      </c>
      <c r="E6" s="0" t="s">
        <v>64</v>
      </c>
      <c r="F6" s="0" t="s">
        <v>111</v>
      </c>
      <c r="G6" s="0" t="s">
        <v>112</v>
      </c>
      <c r="H6" s="0" t="s">
        <v>94</v>
      </c>
      <c r="I6" s="4" t="s">
        <v>101</v>
      </c>
      <c r="J6" s="0"/>
      <c r="K6" s="0"/>
      <c r="L6" s="4"/>
      <c r="M6" s="4"/>
      <c r="N6" s="4"/>
      <c r="O6" s="0"/>
      <c r="P6" s="0"/>
      <c r="Q6" s="0"/>
      <c r="R6" s="0"/>
      <c r="S6" s="0"/>
      <c r="T6" s="0"/>
      <c r="U6" s="0"/>
      <c r="V6" s="4"/>
      <c r="W6" s="4"/>
      <c r="X6" s="0"/>
      <c r="Y6" s="4"/>
      <c r="Z6" s="4"/>
      <c r="AA6" s="4"/>
      <c r="AB6" s="0"/>
      <c r="AC6" s="4"/>
      <c r="AD6" s="4"/>
      <c r="AE6" s="4"/>
    </row>
    <row r="7" customFormat="false" ht="16.25" hidden="false" customHeight="false" outlineLevel="0" collapsed="false">
      <c r="A7" s="0" t="s">
        <v>113</v>
      </c>
      <c r="B7" s="0" t="s">
        <v>114</v>
      </c>
      <c r="C7" s="0" t="s">
        <v>115</v>
      </c>
      <c r="D7" s="0" t="s">
        <v>63</v>
      </c>
      <c r="E7" s="0" t="s">
        <v>64</v>
      </c>
      <c r="F7" s="0" t="s">
        <v>116</v>
      </c>
      <c r="G7" s="0" t="s">
        <v>117</v>
      </c>
      <c r="H7" s="0" t="s">
        <v>94</v>
      </c>
      <c r="I7" s="4" t="s">
        <v>118</v>
      </c>
      <c r="J7" s="0"/>
      <c r="K7" s="0"/>
      <c r="L7" s="4"/>
      <c r="M7" s="4"/>
      <c r="N7" s="4"/>
      <c r="O7" s="0"/>
      <c r="P7" s="0"/>
      <c r="Q7" s="0"/>
      <c r="R7" s="0"/>
      <c r="S7" s="0"/>
      <c r="T7" s="0"/>
      <c r="U7" s="0"/>
      <c r="V7" s="4"/>
      <c r="W7" s="4"/>
      <c r="X7" s="0"/>
      <c r="Y7" s="4"/>
      <c r="Z7" s="4"/>
      <c r="AA7" s="4"/>
      <c r="AB7" s="0"/>
      <c r="AC7" s="4"/>
      <c r="AD7" s="4"/>
      <c r="AE7" s="4"/>
    </row>
    <row r="8" customFormat="false" ht="16.25" hidden="false" customHeight="false" outlineLevel="0" collapsed="false">
      <c r="A8" s="0" t="s">
        <v>119</v>
      </c>
      <c r="B8" s="0" t="s">
        <v>120</v>
      </c>
      <c r="C8" s="0" t="s">
        <v>121</v>
      </c>
      <c r="D8" s="0" t="s">
        <v>63</v>
      </c>
      <c r="E8" s="0" t="s">
        <v>64</v>
      </c>
      <c r="F8" s="0" t="s">
        <v>122</v>
      </c>
      <c r="G8" s="0" t="s">
        <v>123</v>
      </c>
      <c r="H8" s="0" t="s">
        <v>94</v>
      </c>
      <c r="I8" s="4" t="s">
        <v>124</v>
      </c>
      <c r="J8" s="0"/>
      <c r="K8" s="0"/>
      <c r="L8" s="4"/>
      <c r="M8" s="4"/>
      <c r="N8" s="4"/>
      <c r="O8" s="0"/>
      <c r="P8" s="0"/>
      <c r="Q8" s="0"/>
      <c r="R8" s="0"/>
      <c r="S8" s="0"/>
      <c r="T8" s="0"/>
      <c r="U8" s="0"/>
      <c r="V8" s="4"/>
      <c r="W8" s="4"/>
      <c r="X8" s="0"/>
      <c r="Y8" s="4"/>
      <c r="Z8" s="4"/>
      <c r="AA8" s="4"/>
      <c r="AB8" s="0"/>
      <c r="AC8" s="4"/>
      <c r="AD8" s="4"/>
      <c r="AE8" s="4"/>
    </row>
    <row r="9" customFormat="false" ht="16.25" hidden="false" customHeight="false" outlineLevel="0" collapsed="false">
      <c r="A9" s="0" t="s">
        <v>125</v>
      </c>
      <c r="B9" s="0" t="s">
        <v>126</v>
      </c>
      <c r="C9" s="0" t="s">
        <v>127</v>
      </c>
      <c r="D9" s="0" t="s">
        <v>63</v>
      </c>
      <c r="E9" s="0" t="s">
        <v>64</v>
      </c>
      <c r="F9" s="0" t="s">
        <v>128</v>
      </c>
      <c r="G9" s="0" t="s">
        <v>129</v>
      </c>
      <c r="H9" s="0" t="s">
        <v>94</v>
      </c>
      <c r="I9" s="4" t="s">
        <v>101</v>
      </c>
      <c r="J9" s="0"/>
      <c r="K9" s="0"/>
      <c r="L9" s="4"/>
      <c r="M9" s="4"/>
      <c r="N9" s="4"/>
      <c r="O9" s="0"/>
      <c r="P9" s="0"/>
      <c r="Q9" s="0"/>
      <c r="R9" s="0"/>
      <c r="S9" s="0"/>
      <c r="T9" s="0"/>
      <c r="U9" s="0"/>
      <c r="V9" s="4"/>
      <c r="W9" s="4"/>
      <c r="X9" s="0"/>
      <c r="Y9" s="4"/>
      <c r="Z9" s="4"/>
      <c r="AA9" s="4"/>
      <c r="AB9" s="0"/>
      <c r="AC9" s="4"/>
      <c r="AD9" s="4"/>
      <c r="AE9" s="4"/>
    </row>
    <row r="10" customFormat="false" ht="16.25" hidden="false" customHeight="false" outlineLevel="0" collapsed="false">
      <c r="A10" s="0" t="s">
        <v>130</v>
      </c>
      <c r="B10" s="0" t="s">
        <v>131</v>
      </c>
      <c r="C10" s="0" t="s">
        <v>132</v>
      </c>
      <c r="D10" s="0" t="s">
        <v>63</v>
      </c>
      <c r="E10" s="0" t="s">
        <v>64</v>
      </c>
      <c r="F10" s="0" t="s">
        <v>133</v>
      </c>
      <c r="G10" s="0" t="s">
        <v>134</v>
      </c>
      <c r="H10" s="0" t="s">
        <v>94</v>
      </c>
      <c r="I10" s="4" t="s">
        <v>95</v>
      </c>
      <c r="J10" s="0"/>
      <c r="K10" s="0"/>
      <c r="L10" s="4"/>
      <c r="M10" s="4"/>
      <c r="N10" s="4"/>
      <c r="O10" s="0"/>
      <c r="P10" s="0"/>
      <c r="Q10" s="0"/>
      <c r="R10" s="0"/>
      <c r="S10" s="0"/>
      <c r="T10" s="0"/>
      <c r="U10" s="0"/>
      <c r="V10" s="4"/>
      <c r="W10" s="4"/>
      <c r="X10" s="0"/>
      <c r="Y10" s="4"/>
      <c r="Z10" s="4"/>
      <c r="AA10" s="4"/>
      <c r="AB10" s="0"/>
      <c r="AC10" s="4"/>
      <c r="AD10" s="4"/>
      <c r="AE10" s="4"/>
    </row>
    <row r="11" customFormat="false" ht="16.25" hidden="false" customHeight="false" outlineLevel="0" collapsed="false">
      <c r="A11" s="0" t="s">
        <v>135</v>
      </c>
      <c r="B11" s="0" t="s">
        <v>136</v>
      </c>
      <c r="C11" s="0" t="s">
        <v>137</v>
      </c>
      <c r="D11" s="0" t="s">
        <v>63</v>
      </c>
      <c r="E11" s="0" t="s">
        <v>64</v>
      </c>
      <c r="F11" s="0" t="s">
        <v>138</v>
      </c>
      <c r="G11" s="0" t="s">
        <v>139</v>
      </c>
      <c r="H11" s="0" t="s">
        <v>94</v>
      </c>
      <c r="I11" s="4" t="s">
        <v>118</v>
      </c>
      <c r="J11" s="0"/>
      <c r="K11" s="0"/>
      <c r="L11" s="4"/>
      <c r="M11" s="4"/>
      <c r="N11" s="4"/>
      <c r="O11" s="0"/>
      <c r="P11" s="0"/>
      <c r="Q11" s="0"/>
      <c r="R11" s="0"/>
      <c r="S11" s="0"/>
      <c r="T11" s="0"/>
      <c r="U11" s="0"/>
      <c r="V11" s="4"/>
      <c r="W11" s="4"/>
      <c r="X11" s="0"/>
      <c r="Y11" s="4"/>
      <c r="Z11" s="4"/>
      <c r="AA11" s="4"/>
      <c r="AB11" s="0"/>
      <c r="AC11" s="4"/>
      <c r="AD11" s="4"/>
      <c r="AE11" s="4"/>
    </row>
    <row r="12" customFormat="false" ht="16.25" hidden="false" customHeight="false" outlineLevel="0" collapsed="false">
      <c r="A12" s="0" t="s">
        <v>140</v>
      </c>
      <c r="B12" s="0" t="s">
        <v>141</v>
      </c>
      <c r="C12" s="0" t="s">
        <v>142</v>
      </c>
      <c r="D12" s="0" t="s">
        <v>63</v>
      </c>
      <c r="E12" s="0" t="s">
        <v>64</v>
      </c>
      <c r="F12" s="0" t="s">
        <v>143</v>
      </c>
      <c r="G12" s="0" t="s">
        <v>144</v>
      </c>
      <c r="H12" s="0" t="s">
        <v>94</v>
      </c>
      <c r="I12" s="4" t="s">
        <v>145</v>
      </c>
      <c r="J12" s="0"/>
      <c r="K12" s="0"/>
      <c r="L12" s="4"/>
      <c r="M12" s="4"/>
      <c r="N12" s="4"/>
      <c r="O12" s="0"/>
      <c r="P12" s="0"/>
      <c r="Q12" s="0"/>
      <c r="R12" s="0"/>
      <c r="S12" s="0"/>
      <c r="T12" s="0"/>
      <c r="U12" s="0"/>
      <c r="V12" s="4"/>
      <c r="W12" s="4"/>
      <c r="X12" s="0"/>
      <c r="Y12" s="4"/>
      <c r="Z12" s="4"/>
      <c r="AA12" s="4"/>
      <c r="AB12" s="0"/>
      <c r="AC12" s="4"/>
      <c r="AD12" s="4"/>
      <c r="AE12" s="4"/>
    </row>
    <row r="13" customFormat="false" ht="16.25" hidden="false" customHeight="false" outlineLevel="0" collapsed="false">
      <c r="A13" s="0" t="s">
        <v>146</v>
      </c>
      <c r="B13" s="0" t="s">
        <v>147</v>
      </c>
      <c r="C13" s="0" t="s">
        <v>148</v>
      </c>
      <c r="D13" s="0" t="s">
        <v>63</v>
      </c>
      <c r="E13" s="0" t="s">
        <v>64</v>
      </c>
      <c r="F13" s="0" t="s">
        <v>149</v>
      </c>
      <c r="G13" s="0" t="s">
        <v>150</v>
      </c>
      <c r="H13" s="0" t="s">
        <v>94</v>
      </c>
      <c r="I13" s="4" t="s">
        <v>95</v>
      </c>
      <c r="J13" s="0"/>
      <c r="K13" s="0"/>
      <c r="L13" s="4"/>
      <c r="M13" s="4"/>
      <c r="N13" s="4"/>
      <c r="O13" s="0"/>
      <c r="P13" s="0"/>
      <c r="Q13" s="0"/>
      <c r="R13" s="0"/>
      <c r="S13" s="0"/>
      <c r="T13" s="0"/>
      <c r="U13" s="0"/>
      <c r="V13" s="4"/>
      <c r="W13" s="4"/>
      <c r="X13" s="0"/>
      <c r="Y13" s="4"/>
      <c r="Z13" s="4"/>
      <c r="AA13" s="4"/>
      <c r="AB13" s="0"/>
      <c r="AC13" s="4"/>
      <c r="AD13" s="4"/>
      <c r="AE13" s="4"/>
    </row>
    <row r="14" customFormat="false" ht="16.25" hidden="false" customHeight="false" outlineLevel="0" collapsed="false">
      <c r="A14" s="0" t="s">
        <v>151</v>
      </c>
      <c r="B14" s="0" t="s">
        <v>152</v>
      </c>
      <c r="C14" s="0" t="s">
        <v>153</v>
      </c>
      <c r="D14" s="0" t="s">
        <v>63</v>
      </c>
      <c r="E14" s="0" t="s">
        <v>64</v>
      </c>
      <c r="F14" s="0" t="s">
        <v>154</v>
      </c>
      <c r="G14" s="0" t="s">
        <v>155</v>
      </c>
      <c r="H14" s="0" t="s">
        <v>94</v>
      </c>
      <c r="I14" s="4" t="s">
        <v>95</v>
      </c>
      <c r="J14" s="0"/>
      <c r="K14" s="0"/>
      <c r="L14" s="4"/>
      <c r="M14" s="4"/>
      <c r="N14" s="4"/>
      <c r="O14" s="0"/>
      <c r="P14" s="0"/>
      <c r="Q14" s="0"/>
      <c r="R14" s="0"/>
      <c r="S14" s="0"/>
      <c r="T14" s="0"/>
      <c r="U14" s="0"/>
      <c r="V14" s="4"/>
      <c r="W14" s="4"/>
      <c r="X14" s="0"/>
      <c r="Y14" s="4"/>
      <c r="Z14" s="4"/>
      <c r="AA14" s="4"/>
      <c r="AB14" s="0"/>
      <c r="AC14" s="4"/>
      <c r="AD14" s="4"/>
      <c r="AE14" s="4"/>
    </row>
    <row r="15" customFormat="false" ht="16.25" hidden="false" customHeight="false" outlineLevel="0" collapsed="false">
      <c r="A15" s="0" t="s">
        <v>156</v>
      </c>
      <c r="B15" s="0" t="s">
        <v>157</v>
      </c>
      <c r="C15" s="0" t="s">
        <v>158</v>
      </c>
      <c r="D15" s="0" t="s">
        <v>63</v>
      </c>
      <c r="E15" s="0" t="s">
        <v>64</v>
      </c>
      <c r="F15" s="0" t="s">
        <v>159</v>
      </c>
      <c r="G15" s="0" t="s">
        <v>160</v>
      </c>
      <c r="H15" s="0" t="s">
        <v>94</v>
      </c>
      <c r="I15" s="4" t="s">
        <v>118</v>
      </c>
      <c r="J15" s="0"/>
      <c r="K15" s="0"/>
      <c r="L15" s="4"/>
      <c r="M15" s="4"/>
      <c r="N15" s="4"/>
      <c r="O15" s="0"/>
      <c r="P15" s="0"/>
      <c r="Q15" s="0"/>
      <c r="R15" s="0"/>
      <c r="S15" s="0"/>
      <c r="T15" s="0"/>
      <c r="U15" s="0"/>
      <c r="V15" s="4"/>
      <c r="W15" s="4"/>
      <c r="X15" s="0"/>
      <c r="Y15" s="4"/>
      <c r="Z15" s="4"/>
      <c r="AA15" s="4"/>
      <c r="AB15" s="0"/>
      <c r="AC15" s="4"/>
      <c r="AD15" s="4"/>
      <c r="AE15" s="4"/>
    </row>
    <row r="16" customFormat="false" ht="16.25" hidden="false" customHeight="false" outlineLevel="0" collapsed="false">
      <c r="A16" s="0" t="s">
        <v>161</v>
      </c>
      <c r="B16" s="0" t="s">
        <v>162</v>
      </c>
      <c r="C16" s="0" t="s">
        <v>163</v>
      </c>
      <c r="D16" s="0" t="s">
        <v>63</v>
      </c>
      <c r="E16" s="0" t="s">
        <v>64</v>
      </c>
      <c r="F16" s="0" t="s">
        <v>164</v>
      </c>
      <c r="G16" s="0" t="s">
        <v>165</v>
      </c>
      <c r="H16" s="0" t="s">
        <v>94</v>
      </c>
      <c r="I16" s="4" t="s">
        <v>118</v>
      </c>
      <c r="J16" s="0"/>
      <c r="K16" s="0"/>
      <c r="L16" s="4"/>
      <c r="M16" s="4"/>
      <c r="N16" s="4"/>
      <c r="O16" s="0"/>
      <c r="P16" s="0"/>
      <c r="Q16" s="0"/>
      <c r="R16" s="0"/>
      <c r="S16" s="0"/>
      <c r="T16" s="0"/>
      <c r="U16" s="0"/>
      <c r="V16" s="4"/>
      <c r="W16" s="4"/>
      <c r="X16" s="0"/>
      <c r="Y16" s="4"/>
      <c r="Z16" s="4"/>
      <c r="AA16" s="4"/>
      <c r="AB16" s="0"/>
      <c r="AC16" s="4"/>
      <c r="AD16" s="4"/>
      <c r="AE16" s="4"/>
    </row>
    <row r="17" customFormat="false" ht="16.25" hidden="false" customHeight="false" outlineLevel="0" collapsed="false">
      <c r="A17" s="0" t="s">
        <v>166</v>
      </c>
      <c r="B17" s="0" t="s">
        <v>167</v>
      </c>
      <c r="C17" s="0" t="s">
        <v>168</v>
      </c>
      <c r="D17" s="0" t="s">
        <v>63</v>
      </c>
      <c r="E17" s="0" t="s">
        <v>64</v>
      </c>
      <c r="F17" s="0" t="s">
        <v>169</v>
      </c>
      <c r="G17" s="0" t="s">
        <v>170</v>
      </c>
      <c r="H17" s="0" t="s">
        <v>94</v>
      </c>
      <c r="I17" s="4" t="s">
        <v>171</v>
      </c>
      <c r="J17" s="0"/>
      <c r="K17" s="0"/>
      <c r="L17" s="4"/>
      <c r="M17" s="4"/>
      <c r="N17" s="4"/>
      <c r="O17" s="0"/>
      <c r="P17" s="0"/>
      <c r="Q17" s="0"/>
      <c r="R17" s="0"/>
      <c r="S17" s="0"/>
      <c r="T17" s="0"/>
      <c r="U17" s="0"/>
      <c r="V17" s="4"/>
      <c r="W17" s="4"/>
      <c r="X17" s="0"/>
      <c r="Y17" s="4"/>
      <c r="Z17" s="4"/>
      <c r="AA17" s="4"/>
      <c r="AB17" s="0"/>
      <c r="AC17" s="4"/>
      <c r="AD17" s="4"/>
      <c r="AE17" s="4"/>
    </row>
    <row r="18" customFormat="false" ht="16.25" hidden="false" customHeight="false" outlineLevel="0" collapsed="false">
      <c r="A18" s="0" t="s">
        <v>172</v>
      </c>
      <c r="B18" s="0" t="s">
        <v>173</v>
      </c>
      <c r="C18" s="0" t="s">
        <v>174</v>
      </c>
      <c r="D18" s="0" t="s">
        <v>63</v>
      </c>
      <c r="E18" s="0" t="s">
        <v>64</v>
      </c>
      <c r="F18" s="0" t="s">
        <v>175</v>
      </c>
      <c r="G18" s="0" t="s">
        <v>176</v>
      </c>
      <c r="H18" s="0" t="s">
        <v>94</v>
      </c>
      <c r="I18" s="4" t="s">
        <v>101</v>
      </c>
      <c r="J18" s="0"/>
      <c r="K18" s="0"/>
      <c r="L18" s="4"/>
      <c r="M18" s="4"/>
      <c r="N18" s="4"/>
      <c r="O18" s="0"/>
      <c r="P18" s="0"/>
      <c r="Q18" s="0"/>
      <c r="R18" s="0"/>
      <c r="S18" s="0"/>
      <c r="T18" s="0"/>
      <c r="U18" s="0"/>
      <c r="V18" s="4"/>
      <c r="W18" s="4"/>
      <c r="X18" s="0"/>
      <c r="Y18" s="4"/>
      <c r="Z18" s="4"/>
      <c r="AA18" s="4"/>
      <c r="AB18" s="0"/>
      <c r="AC18" s="4"/>
      <c r="AD18" s="4"/>
      <c r="AE18" s="4"/>
    </row>
    <row r="19" customFormat="false" ht="16.25" hidden="false" customHeight="false" outlineLevel="0" collapsed="false">
      <c r="A19" s="0" t="s">
        <v>177</v>
      </c>
      <c r="B19" s="0" t="s">
        <v>178</v>
      </c>
      <c r="C19" s="0" t="s">
        <v>179</v>
      </c>
      <c r="D19" s="0" t="s">
        <v>63</v>
      </c>
      <c r="E19" s="0" t="s">
        <v>64</v>
      </c>
      <c r="F19" s="0" t="s">
        <v>180</v>
      </c>
      <c r="G19" s="0" t="s">
        <v>181</v>
      </c>
      <c r="H19" s="0" t="s">
        <v>94</v>
      </c>
      <c r="I19" s="4" t="s">
        <v>107</v>
      </c>
      <c r="J19" s="0"/>
      <c r="K19" s="0"/>
      <c r="L19" s="4"/>
      <c r="M19" s="4"/>
      <c r="N19" s="4"/>
      <c r="O19" s="0"/>
      <c r="P19" s="0"/>
      <c r="Q19" s="0"/>
      <c r="R19" s="0"/>
      <c r="S19" s="0"/>
      <c r="T19" s="0"/>
      <c r="U19" s="0"/>
      <c r="V19" s="4"/>
      <c r="W19" s="4"/>
      <c r="X19" s="0"/>
      <c r="Y19" s="4"/>
      <c r="Z19" s="4"/>
      <c r="AA19" s="4"/>
      <c r="AB19" s="0"/>
      <c r="AC19" s="4"/>
      <c r="AD19" s="4"/>
      <c r="AE19" s="4"/>
    </row>
    <row r="20" customFormat="false" ht="16.25" hidden="false" customHeight="false" outlineLevel="0" collapsed="false">
      <c r="A20" s="0" t="s">
        <v>182</v>
      </c>
      <c r="B20" s="0" t="s">
        <v>183</v>
      </c>
      <c r="C20" s="0" t="s">
        <v>184</v>
      </c>
      <c r="D20" s="0" t="s">
        <v>63</v>
      </c>
      <c r="E20" s="0" t="s">
        <v>64</v>
      </c>
      <c r="F20" s="0" t="s">
        <v>185</v>
      </c>
      <c r="G20" s="0" t="s">
        <v>186</v>
      </c>
      <c r="H20" s="0" t="s">
        <v>94</v>
      </c>
      <c r="I20" s="4" t="s">
        <v>187</v>
      </c>
      <c r="J20" s="0"/>
      <c r="K20" s="0"/>
      <c r="L20" s="4"/>
      <c r="M20" s="4"/>
      <c r="N20" s="4"/>
      <c r="O20" s="0"/>
      <c r="P20" s="0"/>
      <c r="Q20" s="0"/>
      <c r="R20" s="0"/>
      <c r="S20" s="0"/>
      <c r="T20" s="0"/>
      <c r="U20" s="0"/>
      <c r="V20" s="4"/>
      <c r="W20" s="4"/>
      <c r="X20" s="0"/>
      <c r="Y20" s="4"/>
      <c r="Z20" s="4"/>
      <c r="AA20" s="4"/>
      <c r="AB20" s="0"/>
      <c r="AC20" s="4"/>
      <c r="AD20" s="4"/>
      <c r="AE20" s="4"/>
    </row>
    <row r="21" customFormat="false" ht="16.25" hidden="false" customHeight="false" outlineLevel="0" collapsed="false">
      <c r="A21" s="0" t="s">
        <v>188</v>
      </c>
      <c r="B21" s="0" t="s">
        <v>189</v>
      </c>
      <c r="C21" s="0" t="s">
        <v>190</v>
      </c>
      <c r="D21" s="0" t="s">
        <v>63</v>
      </c>
      <c r="E21" s="0" t="s">
        <v>64</v>
      </c>
      <c r="F21" s="0" t="s">
        <v>191</v>
      </c>
      <c r="G21" s="0" t="s">
        <v>192</v>
      </c>
      <c r="H21" s="0" t="s">
        <v>94</v>
      </c>
      <c r="I21" s="4" t="s">
        <v>101</v>
      </c>
      <c r="J21" s="0"/>
      <c r="K21" s="0"/>
      <c r="L21" s="4"/>
      <c r="M21" s="4"/>
      <c r="N21" s="4"/>
      <c r="O21" s="0"/>
      <c r="P21" s="0"/>
      <c r="Q21" s="0"/>
      <c r="R21" s="0"/>
      <c r="S21" s="0"/>
      <c r="T21" s="0"/>
      <c r="U21" s="0"/>
      <c r="V21" s="4"/>
      <c r="W21" s="4"/>
      <c r="X21" s="0"/>
      <c r="Y21" s="4"/>
      <c r="Z21" s="4"/>
      <c r="AA21" s="4"/>
      <c r="AB21" s="0"/>
      <c r="AC21" s="4"/>
      <c r="AD21" s="4"/>
      <c r="AE21" s="4"/>
    </row>
    <row r="22" customFormat="false" ht="16.25" hidden="false" customHeight="false" outlineLevel="0" collapsed="false">
      <c r="A22" s="0" t="s">
        <v>193</v>
      </c>
      <c r="B22" s="0" t="s">
        <v>194</v>
      </c>
      <c r="C22" s="0" t="s">
        <v>195</v>
      </c>
      <c r="D22" s="0" t="s">
        <v>63</v>
      </c>
      <c r="E22" s="0" t="s">
        <v>64</v>
      </c>
      <c r="F22" s="0" t="s">
        <v>196</v>
      </c>
      <c r="G22" s="0" t="s">
        <v>197</v>
      </c>
      <c r="H22" s="0" t="s">
        <v>94</v>
      </c>
      <c r="I22" s="4" t="s">
        <v>101</v>
      </c>
      <c r="J22" s="0"/>
      <c r="K22" s="0"/>
      <c r="L22" s="4"/>
      <c r="M22" s="4"/>
      <c r="N22" s="4"/>
      <c r="O22" s="0"/>
      <c r="P22" s="0"/>
      <c r="Q22" s="0"/>
      <c r="R22" s="0"/>
      <c r="S22" s="0"/>
      <c r="T22" s="0"/>
      <c r="U22" s="0"/>
      <c r="V22" s="4"/>
      <c r="W22" s="4"/>
      <c r="X22" s="0"/>
      <c r="Y22" s="4"/>
      <c r="Z22" s="4"/>
      <c r="AA22" s="4"/>
      <c r="AB22" s="0"/>
      <c r="AC22" s="4"/>
      <c r="AD22" s="4"/>
      <c r="AE22" s="4"/>
    </row>
    <row r="23" customFormat="false" ht="16.25" hidden="false" customHeight="false" outlineLevel="0" collapsed="false">
      <c r="A23" s="0" t="s">
        <v>198</v>
      </c>
      <c r="B23" s="0" t="s">
        <v>199</v>
      </c>
      <c r="C23" s="0" t="s">
        <v>200</v>
      </c>
      <c r="D23" s="0" t="s">
        <v>63</v>
      </c>
      <c r="E23" s="0" t="s">
        <v>64</v>
      </c>
      <c r="F23" s="0" t="s">
        <v>201</v>
      </c>
      <c r="G23" s="0" t="s">
        <v>202</v>
      </c>
      <c r="H23" s="0" t="s">
        <v>94</v>
      </c>
      <c r="I23" s="4" t="s">
        <v>101</v>
      </c>
      <c r="J23" s="0"/>
      <c r="K23" s="0"/>
      <c r="L23" s="4"/>
      <c r="M23" s="4"/>
      <c r="N23" s="4"/>
      <c r="O23" s="0"/>
      <c r="P23" s="0"/>
      <c r="Q23" s="0"/>
      <c r="R23" s="0"/>
      <c r="S23" s="0"/>
      <c r="T23" s="0"/>
      <c r="U23" s="0"/>
      <c r="V23" s="4"/>
      <c r="W23" s="4"/>
      <c r="X23" s="0"/>
      <c r="Y23" s="4"/>
      <c r="Z23" s="4"/>
      <c r="AA23" s="4"/>
      <c r="AB23" s="0"/>
      <c r="AC23" s="4"/>
      <c r="AD23" s="4"/>
      <c r="AE23" s="4"/>
    </row>
    <row r="24" customFormat="false" ht="16.25" hidden="false" customHeight="false" outlineLevel="0" collapsed="false">
      <c r="A24" s="0" t="s">
        <v>203</v>
      </c>
      <c r="B24" s="0" t="s">
        <v>204</v>
      </c>
      <c r="C24" s="0" t="s">
        <v>205</v>
      </c>
      <c r="D24" s="0" t="s">
        <v>63</v>
      </c>
      <c r="E24" s="0" t="s">
        <v>64</v>
      </c>
      <c r="F24" s="0" t="s">
        <v>206</v>
      </c>
      <c r="G24" s="0" t="s">
        <v>207</v>
      </c>
      <c r="H24" s="0" t="s">
        <v>94</v>
      </c>
      <c r="I24" s="4" t="s">
        <v>118</v>
      </c>
      <c r="J24" s="0"/>
      <c r="K24" s="0"/>
      <c r="L24" s="4"/>
      <c r="M24" s="4"/>
      <c r="N24" s="4"/>
      <c r="O24" s="0"/>
      <c r="P24" s="0"/>
      <c r="Q24" s="0"/>
      <c r="R24" s="0"/>
      <c r="S24" s="0"/>
      <c r="T24" s="0"/>
      <c r="U24" s="0"/>
      <c r="V24" s="4"/>
      <c r="W24" s="4"/>
      <c r="X24" s="0"/>
      <c r="Y24" s="4"/>
      <c r="Z24" s="4"/>
      <c r="AA24" s="4"/>
      <c r="AB24" s="0"/>
      <c r="AC24" s="4"/>
      <c r="AD24" s="4"/>
      <c r="AE24" s="4"/>
    </row>
    <row r="25" customFormat="false" ht="16.25" hidden="false" customHeight="false" outlineLevel="0" collapsed="false">
      <c r="A25" s="0" t="s">
        <v>208</v>
      </c>
      <c r="B25" s="0" t="s">
        <v>209</v>
      </c>
      <c r="C25" s="0" t="s">
        <v>210</v>
      </c>
      <c r="D25" s="0" t="s">
        <v>63</v>
      </c>
      <c r="E25" s="0" t="s">
        <v>64</v>
      </c>
      <c r="F25" s="0" t="s">
        <v>211</v>
      </c>
      <c r="G25" s="0" t="s">
        <v>212</v>
      </c>
      <c r="H25" s="0" t="s">
        <v>94</v>
      </c>
      <c r="I25" s="4" t="s">
        <v>101</v>
      </c>
      <c r="J25" s="0"/>
      <c r="K25" s="0"/>
      <c r="L25" s="4"/>
      <c r="M25" s="4"/>
      <c r="N25" s="4"/>
      <c r="O25" s="0"/>
      <c r="P25" s="0"/>
      <c r="Q25" s="0"/>
      <c r="R25" s="0"/>
      <c r="S25" s="0"/>
      <c r="T25" s="0"/>
      <c r="U25" s="0"/>
      <c r="V25" s="4"/>
      <c r="W25" s="4"/>
      <c r="X25" s="0"/>
      <c r="Y25" s="4"/>
      <c r="Z25" s="4"/>
      <c r="AA25" s="4"/>
      <c r="AB25" s="0"/>
      <c r="AC25" s="4"/>
      <c r="AD25" s="4"/>
      <c r="AE25" s="4"/>
    </row>
    <row r="26" customFormat="false" ht="16.25" hidden="false" customHeight="false" outlineLevel="0" collapsed="false">
      <c r="A26" s="0" t="s">
        <v>213</v>
      </c>
      <c r="B26" s="0" t="s">
        <v>214</v>
      </c>
      <c r="C26" s="0" t="s">
        <v>215</v>
      </c>
      <c r="D26" s="0" t="s">
        <v>63</v>
      </c>
      <c r="E26" s="0" t="s">
        <v>64</v>
      </c>
      <c r="F26" s="0" t="s">
        <v>216</v>
      </c>
      <c r="G26" s="0" t="s">
        <v>217</v>
      </c>
      <c r="H26" s="0" t="s">
        <v>94</v>
      </c>
      <c r="I26" s="4" t="s">
        <v>95</v>
      </c>
      <c r="J26" s="0"/>
      <c r="K26" s="0"/>
      <c r="L26" s="4"/>
      <c r="M26" s="4"/>
      <c r="N26" s="4"/>
      <c r="O26" s="0"/>
      <c r="P26" s="0"/>
      <c r="Q26" s="0"/>
      <c r="R26" s="0"/>
      <c r="S26" s="0"/>
      <c r="T26" s="0"/>
      <c r="U26" s="0"/>
      <c r="V26" s="4"/>
      <c r="W26" s="4"/>
      <c r="X26" s="0"/>
      <c r="Y26" s="4"/>
      <c r="Z26" s="4"/>
      <c r="AA26" s="4"/>
      <c r="AB26" s="0"/>
      <c r="AC26" s="4"/>
      <c r="AD26" s="4"/>
      <c r="AE26" s="4"/>
    </row>
    <row r="27" customFormat="false" ht="16.25" hidden="false" customHeight="false" outlineLevel="0" collapsed="false">
      <c r="A27" s="0" t="s">
        <v>218</v>
      </c>
      <c r="B27" s="0" t="s">
        <v>219</v>
      </c>
      <c r="C27" s="0" t="s">
        <v>220</v>
      </c>
      <c r="D27" s="0" t="s">
        <v>63</v>
      </c>
      <c r="E27" s="0" t="s">
        <v>64</v>
      </c>
      <c r="F27" s="0" t="s">
        <v>221</v>
      </c>
      <c r="G27" s="0" t="s">
        <v>222</v>
      </c>
      <c r="H27" s="0" t="s">
        <v>94</v>
      </c>
      <c r="I27" s="4" t="s">
        <v>171</v>
      </c>
      <c r="J27" s="0"/>
      <c r="K27" s="0"/>
      <c r="L27" s="4"/>
      <c r="M27" s="4"/>
      <c r="N27" s="4"/>
      <c r="O27" s="0"/>
      <c r="P27" s="0"/>
      <c r="Q27" s="0"/>
      <c r="R27" s="0"/>
      <c r="S27" s="0"/>
      <c r="T27" s="0"/>
      <c r="U27" s="0"/>
      <c r="V27" s="4"/>
      <c r="W27" s="4"/>
      <c r="X27" s="0"/>
      <c r="Y27" s="4"/>
      <c r="Z27" s="4"/>
      <c r="AA27" s="4"/>
      <c r="AB27" s="0"/>
      <c r="AC27" s="4"/>
      <c r="AD27" s="4"/>
      <c r="AE27" s="4"/>
    </row>
    <row r="28" customFormat="false" ht="16.25" hidden="false" customHeight="false" outlineLevel="0" collapsed="false">
      <c r="A28" s="0" t="s">
        <v>223</v>
      </c>
      <c r="B28" s="0" t="s">
        <v>224</v>
      </c>
      <c r="C28" s="0" t="s">
        <v>225</v>
      </c>
      <c r="D28" s="0" t="s">
        <v>63</v>
      </c>
      <c r="E28" s="0" t="s">
        <v>64</v>
      </c>
      <c r="F28" s="0" t="s">
        <v>226</v>
      </c>
      <c r="G28" s="0" t="s">
        <v>227</v>
      </c>
      <c r="H28" s="0" t="s">
        <v>94</v>
      </c>
      <c r="I28" s="4" t="s">
        <v>107</v>
      </c>
      <c r="J28" s="0"/>
      <c r="K28" s="0"/>
      <c r="L28" s="4"/>
      <c r="M28" s="4"/>
      <c r="N28" s="4"/>
      <c r="O28" s="0"/>
      <c r="P28" s="0"/>
      <c r="Q28" s="0"/>
      <c r="R28" s="0"/>
      <c r="S28" s="0"/>
      <c r="T28" s="0"/>
      <c r="U28" s="0"/>
      <c r="V28" s="4"/>
      <c r="W28" s="4"/>
      <c r="X28" s="0"/>
      <c r="Y28" s="4"/>
      <c r="Z28" s="4"/>
      <c r="AA28" s="4"/>
      <c r="AB28" s="0"/>
      <c r="AC28" s="4"/>
      <c r="AD28" s="4"/>
      <c r="AE28" s="4"/>
    </row>
    <row r="29" customFormat="false" ht="16.25" hidden="false" customHeight="false" outlineLevel="0" collapsed="false">
      <c r="A29" s="0" t="s">
        <v>228</v>
      </c>
      <c r="B29" s="0" t="s">
        <v>229</v>
      </c>
      <c r="C29" s="0" t="s">
        <v>230</v>
      </c>
      <c r="D29" s="0" t="s">
        <v>63</v>
      </c>
      <c r="E29" s="0" t="s">
        <v>64</v>
      </c>
      <c r="F29" s="0" t="s">
        <v>231</v>
      </c>
      <c r="G29" s="0" t="s">
        <v>232</v>
      </c>
      <c r="H29" s="0" t="s">
        <v>94</v>
      </c>
      <c r="I29" s="4" t="s">
        <v>107</v>
      </c>
      <c r="J29" s="0"/>
      <c r="K29" s="0"/>
      <c r="L29" s="4"/>
      <c r="M29" s="4"/>
      <c r="N29" s="4"/>
      <c r="O29" s="0"/>
      <c r="P29" s="0"/>
      <c r="Q29" s="0"/>
      <c r="R29" s="0"/>
      <c r="S29" s="0"/>
      <c r="T29" s="0"/>
      <c r="U29" s="0"/>
      <c r="V29" s="4"/>
      <c r="W29" s="4"/>
      <c r="X29" s="0"/>
      <c r="Y29" s="4"/>
      <c r="Z29" s="4"/>
      <c r="AA29" s="4"/>
      <c r="AB29" s="0"/>
      <c r="AC29" s="4"/>
      <c r="AD29" s="4"/>
      <c r="AE29" s="4"/>
    </row>
    <row r="30" customFormat="false" ht="16.25" hidden="false" customHeight="false" outlineLevel="0" collapsed="false">
      <c r="A30" s="0" t="s">
        <v>233</v>
      </c>
      <c r="B30" s="0" t="s">
        <v>234</v>
      </c>
      <c r="C30" s="0" t="s">
        <v>235</v>
      </c>
      <c r="D30" s="0" t="s">
        <v>63</v>
      </c>
      <c r="E30" s="0" t="s">
        <v>64</v>
      </c>
      <c r="F30" s="0" t="s">
        <v>236</v>
      </c>
      <c r="G30" s="0" t="s">
        <v>237</v>
      </c>
      <c r="H30" s="0" t="s">
        <v>94</v>
      </c>
      <c r="I30" s="4" t="s">
        <v>171</v>
      </c>
      <c r="J30" s="0"/>
      <c r="K30" s="0"/>
      <c r="L30" s="4"/>
      <c r="M30" s="4"/>
      <c r="N30" s="4"/>
      <c r="O30" s="0"/>
      <c r="P30" s="0"/>
      <c r="Q30" s="0"/>
      <c r="R30" s="0"/>
      <c r="S30" s="0"/>
      <c r="T30" s="0"/>
      <c r="U30" s="0"/>
      <c r="V30" s="4"/>
      <c r="W30" s="4"/>
      <c r="X30" s="0"/>
      <c r="Y30" s="4"/>
      <c r="Z30" s="4"/>
      <c r="AA30" s="4"/>
      <c r="AB30" s="0"/>
      <c r="AC30" s="4"/>
      <c r="AD30" s="4"/>
      <c r="AE30" s="4"/>
    </row>
    <row r="31" customFormat="false" ht="16.25" hidden="false" customHeight="false" outlineLevel="0" collapsed="false">
      <c r="A31" s="0" t="s">
        <v>238</v>
      </c>
      <c r="B31" s="0" t="s">
        <v>239</v>
      </c>
      <c r="C31" s="0" t="s">
        <v>240</v>
      </c>
      <c r="D31" s="0" t="s">
        <v>63</v>
      </c>
      <c r="E31" s="0" t="s">
        <v>64</v>
      </c>
      <c r="F31" s="0" t="s">
        <v>241</v>
      </c>
      <c r="G31" s="0" t="s">
        <v>242</v>
      </c>
      <c r="H31" s="0" t="s">
        <v>94</v>
      </c>
      <c r="I31" s="4" t="s">
        <v>95</v>
      </c>
      <c r="J31" s="0"/>
      <c r="K31" s="0"/>
      <c r="L31" s="4"/>
      <c r="M31" s="4"/>
      <c r="N31" s="4"/>
      <c r="O31" s="0"/>
      <c r="P31" s="0"/>
      <c r="Q31" s="0"/>
      <c r="R31" s="0"/>
      <c r="S31" s="0"/>
      <c r="T31" s="0"/>
      <c r="U31" s="0"/>
      <c r="V31" s="4"/>
      <c r="W31" s="4"/>
      <c r="X31" s="0"/>
      <c r="Y31" s="4"/>
      <c r="Z31" s="4"/>
      <c r="AA31" s="4"/>
      <c r="AB31" s="0"/>
      <c r="AC31" s="4"/>
      <c r="AD31" s="4"/>
      <c r="AE31" s="4"/>
    </row>
    <row r="32" customFormat="false" ht="16.25" hidden="false" customHeight="false" outlineLevel="0" collapsed="false">
      <c r="A32" s="0" t="s">
        <v>243</v>
      </c>
      <c r="B32" s="0" t="s">
        <v>244</v>
      </c>
      <c r="C32" s="0" t="s">
        <v>240</v>
      </c>
      <c r="D32" s="0" t="s">
        <v>63</v>
      </c>
      <c r="E32" s="0" t="s">
        <v>64</v>
      </c>
      <c r="F32" s="0" t="s">
        <v>245</v>
      </c>
      <c r="G32" s="0" t="s">
        <v>246</v>
      </c>
      <c r="H32" s="0" t="s">
        <v>94</v>
      </c>
      <c r="I32" s="4" t="s">
        <v>171</v>
      </c>
      <c r="J32" s="0"/>
      <c r="K32" s="0"/>
      <c r="L32" s="4"/>
      <c r="M32" s="4"/>
      <c r="N32" s="4"/>
      <c r="O32" s="0"/>
      <c r="P32" s="0"/>
      <c r="Q32" s="0"/>
      <c r="R32" s="0"/>
      <c r="S32" s="0"/>
      <c r="T32" s="0"/>
      <c r="U32" s="0"/>
      <c r="V32" s="4"/>
      <c r="W32" s="4"/>
      <c r="X32" s="0"/>
      <c r="Y32" s="4"/>
      <c r="Z32" s="4"/>
      <c r="AA32" s="4"/>
      <c r="AB32" s="0"/>
      <c r="AC32" s="4"/>
      <c r="AD32" s="4"/>
      <c r="AE32" s="4"/>
    </row>
    <row r="33" customFormat="false" ht="16.25" hidden="false" customHeight="false" outlineLevel="0" collapsed="false">
      <c r="A33" s="0" t="s">
        <v>247</v>
      </c>
      <c r="B33" s="0" t="s">
        <v>248</v>
      </c>
      <c r="C33" s="0" t="s">
        <v>249</v>
      </c>
      <c r="D33" s="0" t="s">
        <v>63</v>
      </c>
      <c r="E33" s="0" t="s">
        <v>64</v>
      </c>
      <c r="F33" s="0" t="s">
        <v>250</v>
      </c>
      <c r="G33" s="0" t="s">
        <v>251</v>
      </c>
      <c r="H33" s="0" t="s">
        <v>94</v>
      </c>
      <c r="I33" s="4" t="s">
        <v>101</v>
      </c>
      <c r="J33" s="0"/>
      <c r="K33" s="0"/>
      <c r="L33" s="4"/>
      <c r="M33" s="4"/>
      <c r="N33" s="4"/>
      <c r="O33" s="0"/>
      <c r="P33" s="0"/>
      <c r="Q33" s="0"/>
      <c r="R33" s="0"/>
      <c r="S33" s="0"/>
      <c r="T33" s="0"/>
      <c r="U33" s="0"/>
      <c r="V33" s="4"/>
      <c r="W33" s="4"/>
      <c r="X33" s="0"/>
      <c r="Y33" s="4"/>
      <c r="Z33" s="4"/>
      <c r="AA33" s="4"/>
      <c r="AB33" s="0"/>
      <c r="AC33" s="4"/>
      <c r="AD33" s="4"/>
      <c r="AE33" s="4"/>
    </row>
    <row r="34" customFormat="false" ht="16.25" hidden="false" customHeight="false" outlineLevel="0" collapsed="false">
      <c r="A34" s="0" t="s">
        <v>252</v>
      </c>
      <c r="B34" s="0" t="s">
        <v>253</v>
      </c>
      <c r="C34" s="0" t="s">
        <v>254</v>
      </c>
      <c r="D34" s="0" t="s">
        <v>63</v>
      </c>
      <c r="E34" s="0" t="s">
        <v>64</v>
      </c>
      <c r="F34" s="0" t="s">
        <v>255</v>
      </c>
      <c r="G34" s="0" t="s">
        <v>256</v>
      </c>
      <c r="H34" s="0" t="s">
        <v>94</v>
      </c>
      <c r="I34" s="4" t="s">
        <v>145</v>
      </c>
      <c r="J34" s="0"/>
      <c r="K34" s="0"/>
      <c r="L34" s="4"/>
      <c r="M34" s="4"/>
      <c r="N34" s="4"/>
      <c r="O34" s="0"/>
      <c r="P34" s="0"/>
      <c r="Q34" s="0"/>
      <c r="R34" s="0"/>
      <c r="S34" s="0"/>
      <c r="T34" s="0"/>
      <c r="U34" s="0"/>
      <c r="V34" s="4"/>
      <c r="W34" s="4"/>
      <c r="X34" s="0"/>
      <c r="Y34" s="4"/>
      <c r="Z34" s="4"/>
      <c r="AA34" s="4"/>
      <c r="AB34" s="0"/>
      <c r="AC34" s="4"/>
      <c r="AD34" s="4"/>
      <c r="AE34" s="4"/>
    </row>
    <row r="35" customFormat="false" ht="16.25" hidden="false" customHeight="false" outlineLevel="0" collapsed="false">
      <c r="A35" s="0" t="s">
        <v>257</v>
      </c>
      <c r="B35" s="0" t="s">
        <v>258</v>
      </c>
      <c r="C35" s="0" t="s">
        <v>259</v>
      </c>
      <c r="D35" s="0" t="s">
        <v>63</v>
      </c>
      <c r="E35" s="0" t="s">
        <v>64</v>
      </c>
      <c r="F35" s="0" t="s">
        <v>260</v>
      </c>
      <c r="G35" s="0" t="s">
        <v>261</v>
      </c>
      <c r="H35" s="0" t="s">
        <v>94</v>
      </c>
      <c r="I35" s="4" t="s">
        <v>118</v>
      </c>
      <c r="J35" s="0"/>
      <c r="K35" s="0"/>
      <c r="L35" s="4"/>
      <c r="M35" s="4"/>
      <c r="N35" s="4"/>
      <c r="O35" s="0"/>
      <c r="P35" s="0"/>
      <c r="Q35" s="0"/>
      <c r="R35" s="0"/>
      <c r="S35" s="0"/>
      <c r="T35" s="0"/>
      <c r="U35" s="0"/>
      <c r="V35" s="4"/>
      <c r="W35" s="4"/>
      <c r="X35" s="0"/>
      <c r="Y35" s="4"/>
      <c r="Z35" s="4"/>
      <c r="AA35" s="4"/>
      <c r="AB35" s="0"/>
      <c r="AC35" s="4"/>
      <c r="AD35" s="4"/>
      <c r="AE35" s="4"/>
    </row>
    <row r="36" customFormat="false" ht="16.25" hidden="false" customHeight="false" outlineLevel="0" collapsed="false">
      <c r="A36" s="0" t="s">
        <v>262</v>
      </c>
      <c r="B36" s="0" t="s">
        <v>263</v>
      </c>
      <c r="C36" s="0" t="s">
        <v>264</v>
      </c>
      <c r="D36" s="0" t="s">
        <v>63</v>
      </c>
      <c r="E36" s="0" t="s">
        <v>64</v>
      </c>
      <c r="F36" s="0" t="s">
        <v>265</v>
      </c>
      <c r="G36" s="0" t="s">
        <v>266</v>
      </c>
      <c r="H36" s="0" t="s">
        <v>94</v>
      </c>
      <c r="I36" s="4" t="s">
        <v>118</v>
      </c>
      <c r="J36" s="0"/>
      <c r="K36" s="0"/>
      <c r="L36" s="4"/>
      <c r="M36" s="4"/>
      <c r="N36" s="4"/>
      <c r="O36" s="0"/>
      <c r="P36" s="0"/>
      <c r="Q36" s="0"/>
      <c r="R36" s="0"/>
      <c r="S36" s="0"/>
      <c r="T36" s="0"/>
      <c r="U36" s="0"/>
      <c r="V36" s="4"/>
      <c r="W36" s="4"/>
      <c r="X36" s="0"/>
      <c r="Y36" s="4"/>
      <c r="Z36" s="4"/>
      <c r="AA36" s="4"/>
      <c r="AB36" s="0"/>
      <c r="AC36" s="4"/>
      <c r="AD36" s="4"/>
      <c r="AE36" s="4"/>
    </row>
    <row r="37" customFormat="false" ht="16.25" hidden="false" customHeight="false" outlineLevel="0" collapsed="false">
      <c r="A37" s="0" t="s">
        <v>267</v>
      </c>
      <c r="B37" s="0" t="s">
        <v>268</v>
      </c>
      <c r="C37" s="0" t="s">
        <v>269</v>
      </c>
      <c r="D37" s="0" t="s">
        <v>63</v>
      </c>
      <c r="E37" s="0" t="s">
        <v>64</v>
      </c>
      <c r="F37" s="0" t="s">
        <v>270</v>
      </c>
      <c r="G37" s="0" t="s">
        <v>271</v>
      </c>
      <c r="H37" s="0" t="s">
        <v>94</v>
      </c>
      <c r="I37" s="4" t="s">
        <v>118</v>
      </c>
      <c r="J37" s="0"/>
      <c r="K37" s="0"/>
      <c r="L37" s="4"/>
      <c r="M37" s="4"/>
      <c r="N37" s="4"/>
      <c r="O37" s="0"/>
      <c r="P37" s="0"/>
      <c r="Q37" s="0"/>
      <c r="R37" s="0"/>
      <c r="S37" s="0"/>
      <c r="T37" s="0"/>
      <c r="U37" s="0"/>
      <c r="V37" s="4"/>
      <c r="W37" s="4"/>
      <c r="X37" s="0"/>
      <c r="Y37" s="4"/>
      <c r="Z37" s="4"/>
      <c r="AA37" s="4"/>
      <c r="AB37" s="0"/>
      <c r="AC37" s="4"/>
      <c r="AD37" s="4"/>
      <c r="AE37" s="4"/>
    </row>
    <row r="38" customFormat="false" ht="16.25" hidden="false" customHeight="false" outlineLevel="0" collapsed="false">
      <c r="A38" s="0" t="s">
        <v>272</v>
      </c>
      <c r="B38" s="0" t="s">
        <v>273</v>
      </c>
      <c r="C38" s="0" t="s">
        <v>274</v>
      </c>
      <c r="D38" s="0" t="s">
        <v>63</v>
      </c>
      <c r="E38" s="0" t="s">
        <v>64</v>
      </c>
      <c r="F38" s="0" t="s">
        <v>275</v>
      </c>
      <c r="G38" s="0" t="s">
        <v>276</v>
      </c>
      <c r="H38" s="0" t="s">
        <v>94</v>
      </c>
      <c r="I38" s="4" t="s">
        <v>118</v>
      </c>
      <c r="J38" s="0"/>
      <c r="K38" s="0"/>
      <c r="L38" s="4"/>
      <c r="M38" s="4"/>
      <c r="N38" s="4"/>
      <c r="O38" s="0"/>
      <c r="P38" s="0"/>
      <c r="Q38" s="0"/>
      <c r="R38" s="0"/>
      <c r="S38" s="0"/>
      <c r="T38" s="0"/>
      <c r="U38" s="0"/>
      <c r="V38" s="4"/>
      <c r="W38" s="4"/>
      <c r="X38" s="0"/>
      <c r="Y38" s="4"/>
      <c r="Z38" s="4"/>
      <c r="AA38" s="4"/>
      <c r="AB38" s="0"/>
      <c r="AC38" s="4"/>
      <c r="AD38" s="4"/>
      <c r="AE38" s="4"/>
    </row>
    <row r="39" customFormat="false" ht="16.25" hidden="false" customHeight="false" outlineLevel="0" collapsed="false">
      <c r="A39" s="0" t="s">
        <v>277</v>
      </c>
      <c r="B39" s="0" t="s">
        <v>278</v>
      </c>
      <c r="C39" s="0" t="s">
        <v>279</v>
      </c>
      <c r="D39" s="0" t="s">
        <v>63</v>
      </c>
      <c r="E39" s="0" t="s">
        <v>64</v>
      </c>
      <c r="F39" s="0" t="s">
        <v>280</v>
      </c>
      <c r="G39" s="0" t="s">
        <v>281</v>
      </c>
      <c r="H39" s="0" t="s">
        <v>94</v>
      </c>
      <c r="I39" s="4" t="s">
        <v>118</v>
      </c>
      <c r="J39" s="0"/>
      <c r="K39" s="0"/>
      <c r="L39" s="4"/>
      <c r="M39" s="4"/>
      <c r="N39" s="4"/>
      <c r="O39" s="0"/>
      <c r="P39" s="0"/>
      <c r="Q39" s="0"/>
      <c r="R39" s="0"/>
      <c r="S39" s="0"/>
      <c r="T39" s="0"/>
      <c r="U39" s="0"/>
      <c r="V39" s="4"/>
      <c r="W39" s="4"/>
      <c r="X39" s="0"/>
      <c r="Y39" s="4"/>
      <c r="Z39" s="4"/>
      <c r="AA39" s="4"/>
      <c r="AB39" s="0"/>
      <c r="AC39" s="4"/>
      <c r="AD39" s="4"/>
      <c r="AE39" s="4"/>
    </row>
    <row r="40" customFormat="false" ht="16.25" hidden="false" customHeight="false" outlineLevel="0" collapsed="false">
      <c r="A40" s="0" t="s">
        <v>282</v>
      </c>
      <c r="B40" s="0" t="s">
        <v>283</v>
      </c>
      <c r="C40" s="0" t="s">
        <v>284</v>
      </c>
      <c r="D40" s="0" t="s">
        <v>63</v>
      </c>
      <c r="E40" s="0" t="s">
        <v>64</v>
      </c>
      <c r="F40" s="0" t="s">
        <v>285</v>
      </c>
      <c r="G40" s="0" t="s">
        <v>286</v>
      </c>
      <c r="H40" s="0" t="s">
        <v>94</v>
      </c>
      <c r="I40" s="4" t="s">
        <v>101</v>
      </c>
      <c r="J40" s="0"/>
      <c r="K40" s="0"/>
      <c r="L40" s="4"/>
      <c r="M40" s="4"/>
      <c r="N40" s="4"/>
      <c r="O40" s="0"/>
      <c r="P40" s="0"/>
      <c r="Q40" s="0"/>
      <c r="R40" s="0"/>
      <c r="S40" s="0"/>
      <c r="T40" s="0"/>
      <c r="U40" s="0"/>
      <c r="V40" s="4"/>
      <c r="W40" s="4"/>
      <c r="X40" s="0"/>
      <c r="Y40" s="4"/>
      <c r="Z40" s="4"/>
      <c r="AA40" s="4"/>
      <c r="AB40" s="0"/>
      <c r="AC40" s="4"/>
      <c r="AD40" s="4"/>
      <c r="AE40" s="4"/>
    </row>
    <row r="41" customFormat="false" ht="16.25" hidden="false" customHeight="false" outlineLevel="0" collapsed="false">
      <c r="A41" s="0" t="s">
        <v>287</v>
      </c>
      <c r="B41" s="0" t="s">
        <v>288</v>
      </c>
      <c r="C41" s="0" t="s">
        <v>289</v>
      </c>
      <c r="D41" s="0" t="s">
        <v>63</v>
      </c>
      <c r="E41" s="0" t="s">
        <v>64</v>
      </c>
      <c r="F41" s="0" t="s">
        <v>290</v>
      </c>
      <c r="G41" s="0" t="s">
        <v>291</v>
      </c>
      <c r="H41" s="0" t="s">
        <v>94</v>
      </c>
      <c r="I41" s="4" t="s">
        <v>292</v>
      </c>
      <c r="J41" s="0"/>
      <c r="K41" s="0"/>
      <c r="L41" s="4"/>
      <c r="M41" s="4"/>
      <c r="N41" s="4"/>
      <c r="O41" s="0"/>
      <c r="P41" s="0"/>
      <c r="Q41" s="0"/>
      <c r="R41" s="0"/>
      <c r="S41" s="0"/>
      <c r="T41" s="0"/>
      <c r="U41" s="0"/>
      <c r="V41" s="4"/>
      <c r="W41" s="4"/>
      <c r="X41" s="0"/>
      <c r="Y41" s="4"/>
      <c r="Z41" s="4"/>
      <c r="AA41" s="4"/>
      <c r="AB41" s="0"/>
      <c r="AC41" s="4"/>
      <c r="AD41" s="4"/>
      <c r="AE41" s="4"/>
    </row>
    <row r="42" customFormat="false" ht="16.25" hidden="false" customHeight="false" outlineLevel="0" collapsed="false">
      <c r="A42" s="0" t="s">
        <v>293</v>
      </c>
      <c r="B42" s="0" t="s">
        <v>294</v>
      </c>
      <c r="C42" s="0" t="s">
        <v>295</v>
      </c>
      <c r="D42" s="0" t="s">
        <v>63</v>
      </c>
      <c r="E42" s="0" t="s">
        <v>64</v>
      </c>
      <c r="F42" s="0" t="s">
        <v>296</v>
      </c>
      <c r="G42" s="0" t="s">
        <v>297</v>
      </c>
      <c r="H42" s="0" t="s">
        <v>94</v>
      </c>
      <c r="I42" s="4" t="s">
        <v>292</v>
      </c>
      <c r="J42" s="0"/>
      <c r="K42" s="0"/>
      <c r="L42" s="4"/>
      <c r="M42" s="4"/>
      <c r="N42" s="4"/>
      <c r="O42" s="0"/>
      <c r="P42" s="0"/>
      <c r="Q42" s="0"/>
      <c r="R42" s="0"/>
      <c r="S42" s="0"/>
      <c r="T42" s="0"/>
      <c r="U42" s="0"/>
      <c r="V42" s="4"/>
      <c r="W42" s="4"/>
      <c r="X42" s="0"/>
      <c r="Y42" s="4"/>
      <c r="Z42" s="4"/>
      <c r="AA42" s="4"/>
      <c r="AB42" s="0"/>
      <c r="AC42" s="4"/>
      <c r="AD42" s="4"/>
      <c r="AE42" s="4"/>
    </row>
    <row r="43" customFormat="false" ht="16.25" hidden="false" customHeight="false" outlineLevel="0" collapsed="false">
      <c r="A43" s="0" t="s">
        <v>298</v>
      </c>
      <c r="B43" s="0" t="s">
        <v>299</v>
      </c>
      <c r="C43" s="0" t="s">
        <v>300</v>
      </c>
      <c r="D43" s="0" t="s">
        <v>63</v>
      </c>
      <c r="E43" s="0" t="s">
        <v>64</v>
      </c>
      <c r="F43" s="0" t="s">
        <v>301</v>
      </c>
      <c r="G43" s="0" t="s">
        <v>302</v>
      </c>
      <c r="H43" s="0" t="s">
        <v>94</v>
      </c>
      <c r="I43" s="4" t="s">
        <v>303</v>
      </c>
      <c r="J43" s="0"/>
      <c r="K43" s="0"/>
      <c r="L43" s="4"/>
      <c r="M43" s="4"/>
      <c r="N43" s="4"/>
      <c r="O43" s="0"/>
      <c r="P43" s="0"/>
      <c r="Q43" s="0"/>
      <c r="R43" s="0"/>
      <c r="S43" s="0"/>
      <c r="T43" s="0"/>
      <c r="U43" s="0"/>
      <c r="V43" s="4"/>
      <c r="W43" s="4"/>
      <c r="X43" s="0"/>
      <c r="Y43" s="4"/>
      <c r="Z43" s="4"/>
      <c r="AA43" s="4"/>
      <c r="AB43" s="0"/>
      <c r="AC43" s="4"/>
      <c r="AD43" s="4"/>
      <c r="AE43" s="4"/>
    </row>
  </sheetData>
  <conditionalFormatting sqref="A3:A1048576">
    <cfRule type="expression" priority="2" aboveAverage="0" equalAverage="0" bottom="0" percent="0" rank="0" text="" dxfId="0">
      <formula>AND(A3 = "", AND(COUNTBLANK(A3:C3) &lt;&gt; 3,COUNTBLANK(A4:C4) &lt;&gt; 3))</formula>
    </cfRule>
  </conditionalFormatting>
  <conditionalFormatting sqref="B3:B1048576">
    <cfRule type="expression" priority="3" aboveAverage="0" equalAverage="0" bottom="0" percent="0" rank="0" text="" dxfId="1">
      <formula>AND(B3 = "", AND(COUNTBLANK(A3:C3) &lt;&gt; 3,COUNTBLANK(A4:C4) &lt;&gt; 3))</formula>
    </cfRule>
  </conditionalFormatting>
  <conditionalFormatting sqref="C3:C1048576">
    <cfRule type="expression" priority="4" aboveAverage="0" equalAverage="0" bottom="0" percent="0" rank="0" text="" dxfId="2">
      <formula>AND(C3 = "", AND(COUNTBLANK(A3:C3) &lt;&gt; 3,COUNTBLANK(A4:C4) &lt;&gt; 3))</formula>
    </cfRule>
  </conditionalFormatting>
  <conditionalFormatting sqref="D3:D1048576">
    <cfRule type="expression" priority="5" aboveAverage="0" equalAverage="0" bottom="0" percent="0" rank="0" text="" dxfId="3">
      <formula>AND(D3 = "", AND(COUNTBLANK(A3:C3) &lt;&gt; 3,COUNTBLANK(A4:C4) &lt;&gt; 3))</formula>
    </cfRule>
  </conditionalFormatting>
  <conditionalFormatting sqref="E3:E1048576">
    <cfRule type="expression" priority="6" aboveAverage="0" equalAverage="0" bottom="0" percent="0" rank="0" text="" dxfId="4">
      <formula>AND(E3 = "", AND(COUNTBLANK(A3:C3) &lt;&gt; 3,COUNTBLANK(A4:C4) &lt;&gt; 3))</formula>
    </cfRule>
  </conditionalFormatting>
  <conditionalFormatting sqref="F3:F1048576">
    <cfRule type="expression" priority="7" aboveAverage="0" equalAverage="0" bottom="0" percent="0" rank="0" text="" dxfId="5">
      <formula>AND(F3 = "", AND(COUNTBLANK(A3:C3) &lt;&gt; 3,COUNTBLANK(A4:C4) &lt;&gt; 3))</formula>
    </cfRule>
  </conditionalFormatting>
  <conditionalFormatting sqref="G3:G1048576">
    <cfRule type="expression" priority="8" aboveAverage="0" equalAverage="0" bottom="0" percent="0" rank="0" text="" dxfId="6">
      <formula>AND(G3 = "", AND(COUNTBLANK(A3:C3) &lt;&gt; 3,COUNTBLANK(A4:C4) &lt;&gt; 3))</formula>
    </cfRule>
  </conditionalFormatting>
  <conditionalFormatting sqref="H3:H1048576">
    <cfRule type="expression" priority="9" aboveAverage="0" equalAverage="0" bottom="0" percent="0" rank="0" text="" dxfId="7">
      <formula>AND(H3 = "", AND(COUNTBLANK(A3:C3) &lt;&gt; 3,COUNTBLANK(A4:C4) &lt;&gt; 3))</formula>
    </cfRule>
  </conditionalFormatting>
  <dataValidations count="9">
    <dataValidation allowBlank="true" error="You can only enter a maximum of 100 characters" errorStyle="stop" errorTitle="Max Characters Reached" operator="lessThanOrEqual" showDropDown="true" showErrorMessage="true" showInputMessage="false" sqref="A3:A1003 H3:H1003 U3:U1003" type="textLength">
      <formula1>100</formula1>
      <formula2>0</formula2>
    </dataValidation>
    <dataValidation allowBlank="true" error="You can only enter a maximum of 200 characters" errorStyle="stop" errorTitle="Max Characters Reached" operator="lessThanOrEqual" showDropDown="true" showErrorMessage="true" showInputMessage="false" sqref="B3:B1003 Q3:R1003 T3:T1003" type="textLength">
      <formula1>200</formula1>
      <formula2>0</formula2>
    </dataValidation>
    <dataValidation allowBlank="true" error="You can only enter a maximum of 9999 characters" errorStyle="stop" errorTitle="Max Characters Reached" operator="lessThanOrEqual" showDropDown="true" showErrorMessage="true" showInputMessage="false" sqref="C3:C1003" type="textLength">
      <formula1>9999</formula1>
      <formula2>0</formula2>
    </dataValidation>
    <dataValidation allowBlank="true" error="Select one of the value from dropdown: &quot;in stock, out of stock&quot;." errorStyle="stop" errorTitle="Invalid Entry" operator="between" showDropDown="false" showErrorMessage="true" showInputMessage="false" sqref="D3:D1003" type="list">
      <formula1>"in stock,out of stock"</formula1>
      <formula2>0</formula2>
    </dataValidation>
    <dataValidation allowBlank="true" error="Select one of the value from dropdown: &quot;new, used&quot;." errorStyle="stop" errorTitle="Invalid Entry" operator="between" showDropDown="false" showErrorMessage="true" showInputMessage="false" sqref="E3:E1003" type="list">
      <formula1>"new,used"</formula1>
      <formula2>0</formula2>
    </dataValidation>
    <dataValidation allowBlank="true" error="You can only enter a maximum of 5000 characters" errorStyle="stop" errorTitle="Max Characters Reached" operator="lessThanOrEqual" showDropDown="true" showErrorMessage="true" showInputMessage="false" sqref="J3:K1003" type="textLength">
      <formula1>5000</formula1>
      <formula2>0</formula2>
    </dataValidation>
    <dataValidation allowBlank="true" error="Select one of the value from dropdown: &quot;female, male, unisex, &quot;." errorStyle="stop" errorTitle="Invalid Entry" operator="between" showDropDown="false" showErrorMessage="true" showInputMessage="false" sqref="P3:P1003" type="list">
      <formula1>"female,male,unisex,"</formula1>
      <formula2>0</formula2>
    </dataValidation>
    <dataValidation allowBlank="true" error="Select one of the value from dropdown: &quot;adult, all ages, infant, kids, newborn, teen, toddler, &quot;." errorStyle="stop" errorTitle="Invalid Entry" operator="between" showDropDown="false" showErrorMessage="true" showInputMessage="false" sqref="S3:S1003" type="list">
      <formula1>"adult,all ages,infant,kids,newborn,teen,toddler,"</formula1>
      <formula2>0</formula2>
    </dataValidation>
    <dataValidation allowBlank="true" error="You can only enter a maximum of 1000 characters" errorStyle="stop" errorTitle="Max Characters Reached" operator="lessThanOrEqual" showDropDown="true" showErrorMessage="true" showInputMessage="false" sqref="X3:X1003 AB3:AB1003" type="textLength">
      <formula1>1000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Microsoft Corporation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2026-09-14T06:25:08Z</dcterms:created>
  <dc:creator>Unknown Creator</dc:creator>
  <dc:description/>
  <dc:language>en-IN</dc:language>
  <cp:lastModifiedBy/>
  <dcterms:modified xsi:type="dcterms:W3CDTF">2026-09-14T11:55:51Z</dcterms:modified>
  <cp:revision>1</cp:revision>
  <dc:subject/>
  <dc:title>Untitled Spreadsheet</dc:title>
</cp:coreProperties>
</file>

<file path=docProps/custom.xml><?xml version="1.0" encoding="utf-8"?>
<Properties xmlns="http://schemas.openxmlformats.org/officeDocument/2006/custom-properties" xmlns:vt="http://schemas.openxmlformats.org/officeDocument/2006/docPropsVTypes"/>
</file>