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2.xml" ContentType="application/vnd.openxmlformats-officedocument.drawing+xml"/>
  <Override PartName="/xl/ctrlProps/ctrlProp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600" yWindow="90" windowWidth="19395" windowHeight="8055" activeTab="3"/>
  </bookViews>
  <sheets>
    <sheet name="Graph" sheetId="3053" r:id="rId1"/>
    <sheet name="Data" sheetId="3052" r:id="rId2"/>
    <sheet name="GUI" sheetId="34" r:id="rId3"/>
    <sheet name="Config" sheetId="339" r:id="rId4"/>
  </sheets>
  <functionGroups builtInGroupCount="17"/>
  <calcPr calcId="145621"/>
</workbook>
</file>

<file path=xl/sharedStrings.xml><?xml version="1.0" encoding="utf-8"?>
<sst xmlns="http://schemas.openxmlformats.org/spreadsheetml/2006/main" count="22" uniqueCount="22">
  <si>
    <t>MOAT REST API URI</t>
    <phoneticPr fontId="1"/>
  </si>
  <si>
    <t>App ID</t>
    <phoneticPr fontId="1"/>
  </si>
  <si>
    <t>Client ID</t>
    <phoneticPr fontId="1"/>
  </si>
  <si>
    <t>Client Secret ID</t>
    <phoneticPr fontId="1"/>
  </si>
  <si>
    <t>Default Limit</t>
    <phoneticPr fontId="1"/>
  </si>
  <si>
    <t>d2900f35-5679-4420-8553-ad5aced2051e</t>
  </si>
  <si>
    <t>admin@86a31ab4ab216cb7d8122399eabbc07a236c8093</t>
  </si>
  <si>
    <t>74ab3b57e9768ff5e13ea845334111d5</t>
  </si>
  <si>
    <t>Model Name</t>
    <phoneticPr fontId="1"/>
  </si>
  <si>
    <t>SensingData</t>
    <phoneticPr fontId="1"/>
  </si>
  <si>
    <t>Package ID</t>
    <phoneticPr fontId="1"/>
  </si>
  <si>
    <t>EMU:08:00:27:af:93:bc</t>
    <phoneticPr fontId="1"/>
  </si>
  <si>
    <t>http://192.168.1.227:7120/moat/v1</t>
    <phoneticPr fontId="1"/>
  </si>
  <si>
    <t>Device Name</t>
    <phoneticPr fontId="1"/>
  </si>
  <si>
    <t>ssxls</t>
    <phoneticPr fontId="1"/>
  </si>
  <si>
    <t>temperature</t>
    <phoneticPr fontId="1"/>
  </si>
  <si>
    <t>humidity</t>
    <phoneticPr fontId="1"/>
  </si>
  <si>
    <t>timestamp</t>
    <phoneticPr fontId="1"/>
  </si>
  <si>
    <t>uid</t>
    <phoneticPr fontId="1"/>
  </si>
  <si>
    <t>cts</t>
    <phoneticPr fontId="1"/>
  </si>
  <si>
    <t>uts</t>
    <phoneticPr fontId="1"/>
  </si>
  <si>
    <t>rev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</si>
</sst>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76" formatCode="h:mm;@"/>
    <numFmt numFmtId="177" formatCode="0_ "/>
  </numFmts>
  <fonts count="3" x14ac:knownFonts="1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sz val="11"/>
      <color rgb="FF000000"/>
      <name val="ＭＳ Ｐゴシック"/>
      <family val="3"/>
      <charset val="128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3">
    <xf numFmtId="0" fontId="0" fillId="0" borderId="0" xfId="0">
      <alignment vertical="center"/>
    </xf>
    <xf numFmtId="176" fontId="0" fillId="0" borderId="0" xfId="0" applyNumberFormat="1">
      <alignment vertical="center"/>
    </xf>
    <xf numFmtId="177" fontId="0" fillId="0" borderId="0" xfId="0" applyNumberFormat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Data!$A$1</c:f>
              <c:strCache>
                <c:ptCount val="1"/>
                <c:pt idx="0">
                  <c:v>temperature</c:v>
                </c:pt>
              </c:strCache>
            </c:strRef>
          </c:tx>
          <c:spPr>
            <a:ln>
              <a:solidFill>
                <a:schemeClr val="accent1"/>
              </a:solidFill>
            </a:ln>
          </c:spPr>
          <c:marker>
            <c:spPr>
              <a:solidFill>
                <a:schemeClr val="accent1"/>
              </a:solidFill>
              <a:ln>
                <a:solidFill>
                  <a:schemeClr val="accent1"/>
                </a:solidFill>
              </a:ln>
            </c:spPr>
          </c:marker>
          <c:xVal>
            <c:numRef>
              <c:f>Data!$C$2:$C$16384</c:f>
              <c:numCache>
                <c:formatCode>h:mm;@</c:formatCode>
                <c:ptCount val="16383"/>
                <c:pt idx="0">
                  <c:v>42193.197025462963</c:v>
                </c:pt>
                <c:pt idx="1">
                  <c:v>42193.19771990741</c:v>
                </c:pt>
                <c:pt idx="2">
                  <c:v>42193.198414351849</c:v>
                </c:pt>
                <c:pt idx="3">
                  <c:v>42193.199108796296</c:v>
                </c:pt>
                <c:pt idx="4">
                  <c:v>42193.199803240743</c:v>
                </c:pt>
                <c:pt idx="5">
                  <c:v>42193.200497685182</c:v>
                </c:pt>
                <c:pt idx="6">
                  <c:v>42193.201192129629</c:v>
                </c:pt>
                <c:pt idx="7">
                  <c:v>42193.201886574076</c:v>
                </c:pt>
                <c:pt idx="8">
                  <c:v>42193.202581018515</c:v>
                </c:pt>
                <c:pt idx="9">
                  <c:v>42193.203275462962</c:v>
                </c:pt>
                <c:pt idx="10">
                  <c:v>42193.203969907408</c:v>
                </c:pt>
                <c:pt idx="11">
                  <c:v>42193.204664351855</c:v>
                </c:pt>
                <c:pt idx="12">
                  <c:v>42193.205358796295</c:v>
                </c:pt>
                <c:pt idx="13">
                  <c:v>42193.206053240741</c:v>
                </c:pt>
                <c:pt idx="14">
                  <c:v>42193.206747685188</c:v>
                </c:pt>
                <c:pt idx="15">
                  <c:v>42193.207442129627</c:v>
                </c:pt>
                <c:pt idx="16">
                  <c:v>42193.208136574074</c:v>
                </c:pt>
                <c:pt idx="17">
                  <c:v>42193.208831018521</c:v>
                </c:pt>
                <c:pt idx="18">
                  <c:v>42193.20952546296</c:v>
                </c:pt>
                <c:pt idx="19">
                  <c:v>42193.210219907407</c:v>
                </c:pt>
                <c:pt idx="20">
                  <c:v>42193.210914351854</c:v>
                </c:pt>
                <c:pt idx="21">
                  <c:v>42193.211608796293</c:v>
                </c:pt>
                <c:pt idx="22">
                  <c:v>42193.21230324074</c:v>
                </c:pt>
                <c:pt idx="23">
                  <c:v>42193.213009259256</c:v>
                </c:pt>
                <c:pt idx="24">
                  <c:v>42193.213703703703</c:v>
                </c:pt>
                <c:pt idx="25">
                  <c:v>42193.214398148149</c:v>
                </c:pt>
                <c:pt idx="26">
                  <c:v>42193.215092592596</c:v>
                </c:pt>
                <c:pt idx="27">
                  <c:v>42193.215787037036</c:v>
                </c:pt>
                <c:pt idx="28">
                  <c:v>42193.216481481482</c:v>
                </c:pt>
                <c:pt idx="29">
                  <c:v>42193.217175925929</c:v>
                </c:pt>
                <c:pt idx="30">
                  <c:v>42193.217870370368</c:v>
                </c:pt>
                <c:pt idx="31">
                  <c:v>42193.218564814815</c:v>
                </c:pt>
                <c:pt idx="32">
                  <c:v>42193.219259259262</c:v>
                </c:pt>
                <c:pt idx="33">
                  <c:v>42193.219953703701</c:v>
                </c:pt>
                <c:pt idx="34">
                  <c:v>42193.220648148148</c:v>
                </c:pt>
                <c:pt idx="35">
                  <c:v>42193.221342592595</c:v>
                </c:pt>
                <c:pt idx="36">
                  <c:v>42193.222037037034</c:v>
                </c:pt>
                <c:pt idx="37">
                  <c:v>42193.222731481481</c:v>
                </c:pt>
                <c:pt idx="38">
                  <c:v>42193.223425925928</c:v>
                </c:pt>
                <c:pt idx="39">
                  <c:v>42193.224120370367</c:v>
                </c:pt>
                <c:pt idx="40">
                  <c:v>42193.224814814814</c:v>
                </c:pt>
                <c:pt idx="41">
                  <c:v>42193.22550925926</c:v>
                </c:pt>
                <c:pt idx="42">
                  <c:v>42193.226203703707</c:v>
                </c:pt>
                <c:pt idx="43">
                  <c:v>42193.226898148147</c:v>
                </c:pt>
                <c:pt idx="44">
                  <c:v>42193.227592592593</c:v>
                </c:pt>
                <c:pt idx="45">
                  <c:v>42193.22828703704</c:v>
                </c:pt>
                <c:pt idx="46">
                  <c:v>42193.228981481479</c:v>
                </c:pt>
                <c:pt idx="47">
                  <c:v>42193.229675925926</c:v>
                </c:pt>
                <c:pt idx="48">
                  <c:v>42193.230370370373</c:v>
                </c:pt>
                <c:pt idx="49">
                  <c:v>42193.231064814812</c:v>
                </c:pt>
                <c:pt idx="50">
                  <c:v>42193.231759259259</c:v>
                </c:pt>
                <c:pt idx="51">
                  <c:v>42193.232453703706</c:v>
                </c:pt>
                <c:pt idx="52">
                  <c:v>42193.233148148145</c:v>
                </c:pt>
                <c:pt idx="53">
                  <c:v>42193.233842592592</c:v>
                </c:pt>
                <c:pt idx="54">
                  <c:v>42193.234537037039</c:v>
                </c:pt>
                <c:pt idx="55">
                  <c:v>42193.235231481478</c:v>
                </c:pt>
                <c:pt idx="56">
                  <c:v>42193.235925925925</c:v>
                </c:pt>
                <c:pt idx="57">
                  <c:v>42193.236620370371</c:v>
                </c:pt>
                <c:pt idx="58">
                  <c:v>42193.237314814818</c:v>
                </c:pt>
                <c:pt idx="59">
                  <c:v>42193.238009259258</c:v>
                </c:pt>
                <c:pt idx="60">
                  <c:v>42193.238703703704</c:v>
                </c:pt>
                <c:pt idx="61">
                  <c:v>42193.239398148151</c:v>
                </c:pt>
                <c:pt idx="62">
                  <c:v>42193.240104166667</c:v>
                </c:pt>
                <c:pt idx="63">
                  <c:v>42193.240798611114</c:v>
                </c:pt>
                <c:pt idx="64">
                  <c:v>42193.241493055553</c:v>
                </c:pt>
                <c:pt idx="65">
                  <c:v>42193.2421875</c:v>
                </c:pt>
                <c:pt idx="66">
                  <c:v>42193.242881944447</c:v>
                </c:pt>
                <c:pt idx="67">
                  <c:v>42193.243576388886</c:v>
                </c:pt>
                <c:pt idx="68">
                  <c:v>42193.244270833333</c:v>
                </c:pt>
                <c:pt idx="69">
                  <c:v>42193.24496527778</c:v>
                </c:pt>
                <c:pt idx="70">
                  <c:v>42193.245659722219</c:v>
                </c:pt>
                <c:pt idx="71">
                  <c:v>42193.246354166666</c:v>
                </c:pt>
                <c:pt idx="72">
                  <c:v>42193.247048611112</c:v>
                </c:pt>
                <c:pt idx="73">
                  <c:v>42193.247743055559</c:v>
                </c:pt>
                <c:pt idx="74">
                  <c:v>42193.248437499999</c:v>
                </c:pt>
                <c:pt idx="75">
                  <c:v>42193.249131944445</c:v>
                </c:pt>
                <c:pt idx="76">
                  <c:v>42193.249826388892</c:v>
                </c:pt>
                <c:pt idx="77">
                  <c:v>42193.250520833331</c:v>
                </c:pt>
                <c:pt idx="78">
                  <c:v>42193.251215277778</c:v>
                </c:pt>
                <c:pt idx="79">
                  <c:v>42193.251909722225</c:v>
                </c:pt>
                <c:pt idx="80">
                  <c:v>42193.252604166664</c:v>
                </c:pt>
                <c:pt idx="81">
                  <c:v>42193.253298611111</c:v>
                </c:pt>
                <c:pt idx="82">
                  <c:v>42193.253993055558</c:v>
                </c:pt>
                <c:pt idx="83">
                  <c:v>42193.254687499997</c:v>
                </c:pt>
                <c:pt idx="84">
                  <c:v>42193.255381944444</c:v>
                </c:pt>
                <c:pt idx="85">
                  <c:v>42193.256076388891</c:v>
                </c:pt>
                <c:pt idx="86">
                  <c:v>42193.25677083333</c:v>
                </c:pt>
                <c:pt idx="87">
                  <c:v>42193.257465277777</c:v>
                </c:pt>
                <c:pt idx="88">
                  <c:v>42193.258159722223</c:v>
                </c:pt>
                <c:pt idx="89">
                  <c:v>42193.25885416667</c:v>
                </c:pt>
                <c:pt idx="90">
                  <c:v>42193.259548611109</c:v>
                </c:pt>
                <c:pt idx="91">
                  <c:v>42193.260243055556</c:v>
                </c:pt>
                <c:pt idx="92">
                  <c:v>42193.260937500003</c:v>
                </c:pt>
                <c:pt idx="93">
                  <c:v>42193.261631944442</c:v>
                </c:pt>
                <c:pt idx="94">
                  <c:v>42193.262326388889</c:v>
                </c:pt>
                <c:pt idx="95">
                  <c:v>42193.263020833336</c:v>
                </c:pt>
                <c:pt idx="96">
                  <c:v>42193.263715277775</c:v>
                </c:pt>
                <c:pt idx="97">
                  <c:v>42193.264409722222</c:v>
                </c:pt>
                <c:pt idx="98">
                  <c:v>42193.265104166669</c:v>
                </c:pt>
                <c:pt idx="99">
                  <c:v>42193.265798611108</c:v>
                </c:pt>
              </c:numCache>
            </c:numRef>
          </c:xVal>
          <c:yVal>
            <c:numRef>
              <c:f>Data!$A$2:$A$101</c:f>
              <c:numCache>
                <c:formatCode>General</c:formatCode>
                <c:ptCount val="100"/>
                <c:pt idx="0">
                  <c:v>11</c:v>
                </c:pt>
                <c:pt idx="1">
                  <c:v>22</c:v>
                </c:pt>
                <c:pt idx="2">
                  <c:v>27</c:v>
                </c:pt>
                <c:pt idx="3">
                  <c:v>22</c:v>
                </c:pt>
                <c:pt idx="4">
                  <c:v>32</c:v>
                </c:pt>
                <c:pt idx="5">
                  <c:v>30</c:v>
                </c:pt>
                <c:pt idx="6">
                  <c:v>18</c:v>
                </c:pt>
                <c:pt idx="7">
                  <c:v>11</c:v>
                </c:pt>
                <c:pt idx="8">
                  <c:v>21</c:v>
                </c:pt>
                <c:pt idx="9">
                  <c:v>29</c:v>
                </c:pt>
                <c:pt idx="10">
                  <c:v>35</c:v>
                </c:pt>
                <c:pt idx="11">
                  <c:v>37</c:v>
                </c:pt>
                <c:pt idx="12">
                  <c:v>23</c:v>
                </c:pt>
                <c:pt idx="13">
                  <c:v>33</c:v>
                </c:pt>
                <c:pt idx="14">
                  <c:v>3</c:v>
                </c:pt>
                <c:pt idx="15">
                  <c:v>30</c:v>
                </c:pt>
                <c:pt idx="16">
                  <c:v>28</c:v>
                </c:pt>
                <c:pt idx="17">
                  <c:v>9</c:v>
                </c:pt>
                <c:pt idx="18">
                  <c:v>11</c:v>
                </c:pt>
                <c:pt idx="19">
                  <c:v>7</c:v>
                </c:pt>
                <c:pt idx="20">
                  <c:v>10</c:v>
                </c:pt>
                <c:pt idx="21">
                  <c:v>15</c:v>
                </c:pt>
                <c:pt idx="22">
                  <c:v>36</c:v>
                </c:pt>
                <c:pt idx="23">
                  <c:v>32</c:v>
                </c:pt>
                <c:pt idx="24">
                  <c:v>21</c:v>
                </c:pt>
                <c:pt idx="25">
                  <c:v>34</c:v>
                </c:pt>
                <c:pt idx="26">
                  <c:v>20</c:v>
                </c:pt>
                <c:pt idx="27">
                  <c:v>7</c:v>
                </c:pt>
                <c:pt idx="28">
                  <c:v>7</c:v>
                </c:pt>
                <c:pt idx="29">
                  <c:v>23</c:v>
                </c:pt>
                <c:pt idx="30">
                  <c:v>1</c:v>
                </c:pt>
                <c:pt idx="31">
                  <c:v>25</c:v>
                </c:pt>
                <c:pt idx="32">
                  <c:v>28</c:v>
                </c:pt>
                <c:pt idx="33">
                  <c:v>7</c:v>
                </c:pt>
                <c:pt idx="34">
                  <c:v>28</c:v>
                </c:pt>
                <c:pt idx="35">
                  <c:v>4</c:v>
                </c:pt>
                <c:pt idx="36">
                  <c:v>11</c:v>
                </c:pt>
                <c:pt idx="37">
                  <c:v>30</c:v>
                </c:pt>
                <c:pt idx="38">
                  <c:v>9</c:v>
                </c:pt>
                <c:pt idx="39">
                  <c:v>25</c:v>
                </c:pt>
                <c:pt idx="40">
                  <c:v>1</c:v>
                </c:pt>
                <c:pt idx="41">
                  <c:v>6</c:v>
                </c:pt>
                <c:pt idx="42">
                  <c:v>9</c:v>
                </c:pt>
                <c:pt idx="43">
                  <c:v>29</c:v>
                </c:pt>
                <c:pt idx="44">
                  <c:v>17</c:v>
                </c:pt>
                <c:pt idx="45">
                  <c:v>27</c:v>
                </c:pt>
                <c:pt idx="46">
                  <c:v>27</c:v>
                </c:pt>
                <c:pt idx="47">
                  <c:v>13</c:v>
                </c:pt>
                <c:pt idx="48">
                  <c:v>7</c:v>
                </c:pt>
                <c:pt idx="49">
                  <c:v>17</c:v>
                </c:pt>
                <c:pt idx="50">
                  <c:v>36</c:v>
                </c:pt>
                <c:pt idx="51">
                  <c:v>37</c:v>
                </c:pt>
                <c:pt idx="52">
                  <c:v>4</c:v>
                </c:pt>
                <c:pt idx="53">
                  <c:v>17</c:v>
                </c:pt>
                <c:pt idx="54">
                  <c:v>8</c:v>
                </c:pt>
                <c:pt idx="55">
                  <c:v>6</c:v>
                </c:pt>
                <c:pt idx="56">
                  <c:v>22</c:v>
                </c:pt>
                <c:pt idx="57">
                  <c:v>38</c:v>
                </c:pt>
                <c:pt idx="58">
                  <c:v>30</c:v>
                </c:pt>
                <c:pt idx="59">
                  <c:v>9</c:v>
                </c:pt>
                <c:pt idx="60">
                  <c:v>39</c:v>
                </c:pt>
                <c:pt idx="61">
                  <c:v>29</c:v>
                </c:pt>
                <c:pt idx="62">
                  <c:v>10</c:v>
                </c:pt>
                <c:pt idx="63">
                  <c:v>1</c:v>
                </c:pt>
                <c:pt idx="64">
                  <c:v>23</c:v>
                </c:pt>
                <c:pt idx="65">
                  <c:v>18</c:v>
                </c:pt>
                <c:pt idx="66">
                  <c:v>2</c:v>
                </c:pt>
                <c:pt idx="67">
                  <c:v>29</c:v>
                </c:pt>
                <c:pt idx="68">
                  <c:v>3</c:v>
                </c:pt>
                <c:pt idx="69">
                  <c:v>24</c:v>
                </c:pt>
                <c:pt idx="70">
                  <c:v>8</c:v>
                </c:pt>
                <c:pt idx="71">
                  <c:v>26</c:v>
                </c:pt>
                <c:pt idx="72">
                  <c:v>4</c:v>
                </c:pt>
                <c:pt idx="73">
                  <c:v>25</c:v>
                </c:pt>
                <c:pt idx="74">
                  <c:v>10</c:v>
                </c:pt>
                <c:pt idx="75">
                  <c:v>4</c:v>
                </c:pt>
                <c:pt idx="76">
                  <c:v>33</c:v>
                </c:pt>
                <c:pt idx="77">
                  <c:v>35</c:v>
                </c:pt>
                <c:pt idx="78">
                  <c:v>38</c:v>
                </c:pt>
                <c:pt idx="79">
                  <c:v>26</c:v>
                </c:pt>
                <c:pt idx="80">
                  <c:v>19</c:v>
                </c:pt>
                <c:pt idx="81">
                  <c:v>2</c:v>
                </c:pt>
                <c:pt idx="82">
                  <c:v>20</c:v>
                </c:pt>
                <c:pt idx="83">
                  <c:v>31</c:v>
                </c:pt>
                <c:pt idx="84">
                  <c:v>36</c:v>
                </c:pt>
                <c:pt idx="85">
                  <c:v>40</c:v>
                </c:pt>
                <c:pt idx="86">
                  <c:v>8</c:v>
                </c:pt>
                <c:pt idx="87">
                  <c:v>38</c:v>
                </c:pt>
                <c:pt idx="88">
                  <c:v>9</c:v>
                </c:pt>
                <c:pt idx="89">
                  <c:v>10</c:v>
                </c:pt>
                <c:pt idx="90">
                  <c:v>17</c:v>
                </c:pt>
                <c:pt idx="91">
                  <c:v>31</c:v>
                </c:pt>
                <c:pt idx="92">
                  <c:v>11</c:v>
                </c:pt>
                <c:pt idx="93">
                  <c:v>17</c:v>
                </c:pt>
                <c:pt idx="94">
                  <c:v>25</c:v>
                </c:pt>
                <c:pt idx="95">
                  <c:v>31</c:v>
                </c:pt>
                <c:pt idx="96">
                  <c:v>9</c:v>
                </c:pt>
                <c:pt idx="97">
                  <c:v>26</c:v>
                </c:pt>
                <c:pt idx="98">
                  <c:v>25</c:v>
                </c:pt>
                <c:pt idx="99">
                  <c:v>16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4514304"/>
        <c:axId val="35050624"/>
      </c:scatterChart>
      <c:valAx>
        <c:axId val="44514304"/>
        <c:scaling>
          <c:orientation val="minMax"/>
        </c:scaling>
        <c:delete val="0"/>
        <c:axPos val="b"/>
        <c:numFmt formatCode="h:mm;@" sourceLinked="1"/>
        <c:majorTickMark val="out"/>
        <c:minorTickMark val="none"/>
        <c:tickLblPos val="nextTo"/>
        <c:crossAx val="35050624"/>
        <c:crosses val="autoZero"/>
        <c:crossBetween val="midCat"/>
      </c:valAx>
      <c:valAx>
        <c:axId val="3505062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445143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Data!$B$1</c:f>
              <c:strCache>
                <c:ptCount val="1"/>
                <c:pt idx="0">
                  <c:v>humidity</c:v>
                </c:pt>
              </c:strCache>
            </c:strRef>
          </c:tx>
          <c:spPr>
            <a:ln>
              <a:solidFill>
                <a:schemeClr val="accent2"/>
              </a:solidFill>
            </a:ln>
          </c:spPr>
          <c:marker>
            <c:spPr>
              <a:solidFill>
                <a:schemeClr val="accent2"/>
              </a:solidFill>
              <a:ln>
                <a:solidFill>
                  <a:schemeClr val="accent2"/>
                </a:solidFill>
              </a:ln>
            </c:spPr>
          </c:marker>
          <c:xVal>
            <c:numRef>
              <c:f>Data!$C$2:$C$16384</c:f>
              <c:numCache>
                <c:formatCode>h:mm;@</c:formatCode>
                <c:ptCount val="16383"/>
                <c:pt idx="0">
                  <c:v>42193.197025462963</c:v>
                </c:pt>
                <c:pt idx="1">
                  <c:v>42193.19771990741</c:v>
                </c:pt>
                <c:pt idx="2">
                  <c:v>42193.198414351849</c:v>
                </c:pt>
                <c:pt idx="3">
                  <c:v>42193.199108796296</c:v>
                </c:pt>
                <c:pt idx="4">
                  <c:v>42193.199803240743</c:v>
                </c:pt>
                <c:pt idx="5">
                  <c:v>42193.200497685182</c:v>
                </c:pt>
                <c:pt idx="6">
                  <c:v>42193.201192129629</c:v>
                </c:pt>
                <c:pt idx="7">
                  <c:v>42193.201886574076</c:v>
                </c:pt>
                <c:pt idx="8">
                  <c:v>42193.202581018515</c:v>
                </c:pt>
                <c:pt idx="9">
                  <c:v>42193.203275462962</c:v>
                </c:pt>
                <c:pt idx="10">
                  <c:v>42193.203969907408</c:v>
                </c:pt>
                <c:pt idx="11">
                  <c:v>42193.204664351855</c:v>
                </c:pt>
                <c:pt idx="12">
                  <c:v>42193.205358796295</c:v>
                </c:pt>
                <c:pt idx="13">
                  <c:v>42193.206053240741</c:v>
                </c:pt>
                <c:pt idx="14">
                  <c:v>42193.206747685188</c:v>
                </c:pt>
                <c:pt idx="15">
                  <c:v>42193.207442129627</c:v>
                </c:pt>
                <c:pt idx="16">
                  <c:v>42193.208136574074</c:v>
                </c:pt>
                <c:pt idx="17">
                  <c:v>42193.208831018521</c:v>
                </c:pt>
                <c:pt idx="18">
                  <c:v>42193.20952546296</c:v>
                </c:pt>
                <c:pt idx="19">
                  <c:v>42193.210219907407</c:v>
                </c:pt>
                <c:pt idx="20">
                  <c:v>42193.210914351854</c:v>
                </c:pt>
                <c:pt idx="21">
                  <c:v>42193.211608796293</c:v>
                </c:pt>
                <c:pt idx="22">
                  <c:v>42193.21230324074</c:v>
                </c:pt>
                <c:pt idx="23">
                  <c:v>42193.213009259256</c:v>
                </c:pt>
                <c:pt idx="24">
                  <c:v>42193.213703703703</c:v>
                </c:pt>
                <c:pt idx="25">
                  <c:v>42193.214398148149</c:v>
                </c:pt>
                <c:pt idx="26">
                  <c:v>42193.215092592596</c:v>
                </c:pt>
                <c:pt idx="27">
                  <c:v>42193.215787037036</c:v>
                </c:pt>
                <c:pt idx="28">
                  <c:v>42193.216481481482</c:v>
                </c:pt>
                <c:pt idx="29">
                  <c:v>42193.217175925929</c:v>
                </c:pt>
                <c:pt idx="30">
                  <c:v>42193.217870370368</c:v>
                </c:pt>
                <c:pt idx="31">
                  <c:v>42193.218564814815</c:v>
                </c:pt>
                <c:pt idx="32">
                  <c:v>42193.219259259262</c:v>
                </c:pt>
                <c:pt idx="33">
                  <c:v>42193.219953703701</c:v>
                </c:pt>
                <c:pt idx="34">
                  <c:v>42193.220648148148</c:v>
                </c:pt>
                <c:pt idx="35">
                  <c:v>42193.221342592595</c:v>
                </c:pt>
                <c:pt idx="36">
                  <c:v>42193.222037037034</c:v>
                </c:pt>
                <c:pt idx="37">
                  <c:v>42193.222731481481</c:v>
                </c:pt>
                <c:pt idx="38">
                  <c:v>42193.223425925928</c:v>
                </c:pt>
                <c:pt idx="39">
                  <c:v>42193.224120370367</c:v>
                </c:pt>
                <c:pt idx="40">
                  <c:v>42193.224814814814</c:v>
                </c:pt>
                <c:pt idx="41">
                  <c:v>42193.22550925926</c:v>
                </c:pt>
                <c:pt idx="42">
                  <c:v>42193.226203703707</c:v>
                </c:pt>
                <c:pt idx="43">
                  <c:v>42193.226898148147</c:v>
                </c:pt>
                <c:pt idx="44">
                  <c:v>42193.227592592593</c:v>
                </c:pt>
                <c:pt idx="45">
                  <c:v>42193.22828703704</c:v>
                </c:pt>
                <c:pt idx="46">
                  <c:v>42193.228981481479</c:v>
                </c:pt>
                <c:pt idx="47">
                  <c:v>42193.229675925926</c:v>
                </c:pt>
                <c:pt idx="48">
                  <c:v>42193.230370370373</c:v>
                </c:pt>
                <c:pt idx="49">
                  <c:v>42193.231064814812</c:v>
                </c:pt>
                <c:pt idx="50">
                  <c:v>42193.231759259259</c:v>
                </c:pt>
                <c:pt idx="51">
                  <c:v>42193.232453703706</c:v>
                </c:pt>
                <c:pt idx="52">
                  <c:v>42193.233148148145</c:v>
                </c:pt>
                <c:pt idx="53">
                  <c:v>42193.233842592592</c:v>
                </c:pt>
                <c:pt idx="54">
                  <c:v>42193.234537037039</c:v>
                </c:pt>
                <c:pt idx="55">
                  <c:v>42193.235231481478</c:v>
                </c:pt>
                <c:pt idx="56">
                  <c:v>42193.235925925925</c:v>
                </c:pt>
                <c:pt idx="57">
                  <c:v>42193.236620370371</c:v>
                </c:pt>
                <c:pt idx="58">
                  <c:v>42193.237314814818</c:v>
                </c:pt>
                <c:pt idx="59">
                  <c:v>42193.238009259258</c:v>
                </c:pt>
                <c:pt idx="60">
                  <c:v>42193.238703703704</c:v>
                </c:pt>
                <c:pt idx="61">
                  <c:v>42193.239398148151</c:v>
                </c:pt>
                <c:pt idx="62">
                  <c:v>42193.240104166667</c:v>
                </c:pt>
                <c:pt idx="63">
                  <c:v>42193.240798611114</c:v>
                </c:pt>
                <c:pt idx="64">
                  <c:v>42193.241493055553</c:v>
                </c:pt>
                <c:pt idx="65">
                  <c:v>42193.2421875</c:v>
                </c:pt>
                <c:pt idx="66">
                  <c:v>42193.242881944447</c:v>
                </c:pt>
                <c:pt idx="67">
                  <c:v>42193.243576388886</c:v>
                </c:pt>
                <c:pt idx="68">
                  <c:v>42193.244270833333</c:v>
                </c:pt>
                <c:pt idx="69">
                  <c:v>42193.24496527778</c:v>
                </c:pt>
                <c:pt idx="70">
                  <c:v>42193.245659722219</c:v>
                </c:pt>
                <c:pt idx="71">
                  <c:v>42193.246354166666</c:v>
                </c:pt>
                <c:pt idx="72">
                  <c:v>42193.247048611112</c:v>
                </c:pt>
                <c:pt idx="73">
                  <c:v>42193.247743055559</c:v>
                </c:pt>
                <c:pt idx="74">
                  <c:v>42193.248437499999</c:v>
                </c:pt>
                <c:pt idx="75">
                  <c:v>42193.249131944445</c:v>
                </c:pt>
                <c:pt idx="76">
                  <c:v>42193.249826388892</c:v>
                </c:pt>
                <c:pt idx="77">
                  <c:v>42193.250520833331</c:v>
                </c:pt>
                <c:pt idx="78">
                  <c:v>42193.251215277778</c:v>
                </c:pt>
                <c:pt idx="79">
                  <c:v>42193.251909722225</c:v>
                </c:pt>
                <c:pt idx="80">
                  <c:v>42193.252604166664</c:v>
                </c:pt>
                <c:pt idx="81">
                  <c:v>42193.253298611111</c:v>
                </c:pt>
                <c:pt idx="82">
                  <c:v>42193.253993055558</c:v>
                </c:pt>
                <c:pt idx="83">
                  <c:v>42193.254687499997</c:v>
                </c:pt>
                <c:pt idx="84">
                  <c:v>42193.255381944444</c:v>
                </c:pt>
                <c:pt idx="85">
                  <c:v>42193.256076388891</c:v>
                </c:pt>
                <c:pt idx="86">
                  <c:v>42193.25677083333</c:v>
                </c:pt>
                <c:pt idx="87">
                  <c:v>42193.257465277777</c:v>
                </c:pt>
                <c:pt idx="88">
                  <c:v>42193.258159722223</c:v>
                </c:pt>
                <c:pt idx="89">
                  <c:v>42193.25885416667</c:v>
                </c:pt>
                <c:pt idx="90">
                  <c:v>42193.259548611109</c:v>
                </c:pt>
                <c:pt idx="91">
                  <c:v>42193.260243055556</c:v>
                </c:pt>
                <c:pt idx="92">
                  <c:v>42193.260937500003</c:v>
                </c:pt>
                <c:pt idx="93">
                  <c:v>42193.261631944442</c:v>
                </c:pt>
                <c:pt idx="94">
                  <c:v>42193.262326388889</c:v>
                </c:pt>
                <c:pt idx="95">
                  <c:v>42193.263020833336</c:v>
                </c:pt>
                <c:pt idx="96">
                  <c:v>42193.263715277775</c:v>
                </c:pt>
                <c:pt idx="97">
                  <c:v>42193.264409722222</c:v>
                </c:pt>
                <c:pt idx="98">
                  <c:v>42193.265104166669</c:v>
                </c:pt>
                <c:pt idx="99">
                  <c:v>42193.265798611108</c:v>
                </c:pt>
              </c:numCache>
            </c:numRef>
          </c:xVal>
          <c:yVal>
            <c:numRef>
              <c:f>Data!$B$2:$B$101</c:f>
              <c:numCache>
                <c:formatCode>General</c:formatCode>
                <c:ptCount val="100"/>
                <c:pt idx="0">
                  <c:v>1</c:v>
                </c:pt>
                <c:pt idx="1">
                  <c:v>39</c:v>
                </c:pt>
                <c:pt idx="2">
                  <c:v>68</c:v>
                </c:pt>
                <c:pt idx="3">
                  <c:v>28</c:v>
                </c:pt>
                <c:pt idx="4">
                  <c:v>0</c:v>
                </c:pt>
                <c:pt idx="5">
                  <c:v>45</c:v>
                </c:pt>
                <c:pt idx="6">
                  <c:v>43</c:v>
                </c:pt>
                <c:pt idx="7">
                  <c:v>58</c:v>
                </c:pt>
                <c:pt idx="8">
                  <c:v>53</c:v>
                </c:pt>
                <c:pt idx="9">
                  <c:v>41</c:v>
                </c:pt>
                <c:pt idx="10">
                  <c:v>19</c:v>
                </c:pt>
                <c:pt idx="11">
                  <c:v>31</c:v>
                </c:pt>
                <c:pt idx="12">
                  <c:v>42</c:v>
                </c:pt>
                <c:pt idx="13">
                  <c:v>17</c:v>
                </c:pt>
                <c:pt idx="14">
                  <c:v>41</c:v>
                </c:pt>
                <c:pt idx="15">
                  <c:v>54</c:v>
                </c:pt>
                <c:pt idx="16">
                  <c:v>97</c:v>
                </c:pt>
                <c:pt idx="17">
                  <c:v>20</c:v>
                </c:pt>
                <c:pt idx="18">
                  <c:v>0</c:v>
                </c:pt>
                <c:pt idx="19">
                  <c:v>61</c:v>
                </c:pt>
                <c:pt idx="20">
                  <c:v>28</c:v>
                </c:pt>
                <c:pt idx="21">
                  <c:v>57</c:v>
                </c:pt>
                <c:pt idx="22">
                  <c:v>50</c:v>
                </c:pt>
                <c:pt idx="23">
                  <c:v>89</c:v>
                </c:pt>
                <c:pt idx="24">
                  <c:v>7</c:v>
                </c:pt>
                <c:pt idx="25">
                  <c:v>70</c:v>
                </c:pt>
                <c:pt idx="26">
                  <c:v>87</c:v>
                </c:pt>
                <c:pt idx="27">
                  <c:v>87</c:v>
                </c:pt>
                <c:pt idx="28">
                  <c:v>69</c:v>
                </c:pt>
                <c:pt idx="29">
                  <c:v>40</c:v>
                </c:pt>
                <c:pt idx="30">
                  <c:v>19</c:v>
                </c:pt>
                <c:pt idx="31">
                  <c:v>84</c:v>
                </c:pt>
                <c:pt idx="32">
                  <c:v>87</c:v>
                </c:pt>
                <c:pt idx="33">
                  <c:v>45</c:v>
                </c:pt>
                <c:pt idx="34">
                  <c:v>85</c:v>
                </c:pt>
                <c:pt idx="35">
                  <c:v>53</c:v>
                </c:pt>
                <c:pt idx="36">
                  <c:v>43</c:v>
                </c:pt>
                <c:pt idx="37">
                  <c:v>50</c:v>
                </c:pt>
                <c:pt idx="38">
                  <c:v>91</c:v>
                </c:pt>
                <c:pt idx="39">
                  <c:v>63</c:v>
                </c:pt>
                <c:pt idx="40">
                  <c:v>33</c:v>
                </c:pt>
                <c:pt idx="41">
                  <c:v>91</c:v>
                </c:pt>
                <c:pt idx="42">
                  <c:v>66</c:v>
                </c:pt>
                <c:pt idx="43">
                  <c:v>80</c:v>
                </c:pt>
                <c:pt idx="44">
                  <c:v>79</c:v>
                </c:pt>
                <c:pt idx="45">
                  <c:v>10</c:v>
                </c:pt>
                <c:pt idx="46">
                  <c:v>80</c:v>
                </c:pt>
                <c:pt idx="47">
                  <c:v>13</c:v>
                </c:pt>
                <c:pt idx="48">
                  <c:v>31</c:v>
                </c:pt>
                <c:pt idx="49">
                  <c:v>18</c:v>
                </c:pt>
                <c:pt idx="50">
                  <c:v>97</c:v>
                </c:pt>
                <c:pt idx="51">
                  <c:v>61</c:v>
                </c:pt>
                <c:pt idx="52">
                  <c:v>48</c:v>
                </c:pt>
                <c:pt idx="53">
                  <c:v>99</c:v>
                </c:pt>
                <c:pt idx="54">
                  <c:v>49</c:v>
                </c:pt>
                <c:pt idx="55">
                  <c:v>2</c:v>
                </c:pt>
                <c:pt idx="56">
                  <c:v>26</c:v>
                </c:pt>
                <c:pt idx="57">
                  <c:v>0</c:v>
                </c:pt>
                <c:pt idx="58">
                  <c:v>1</c:v>
                </c:pt>
                <c:pt idx="59">
                  <c:v>59</c:v>
                </c:pt>
                <c:pt idx="60">
                  <c:v>67</c:v>
                </c:pt>
                <c:pt idx="61">
                  <c:v>77</c:v>
                </c:pt>
                <c:pt idx="62">
                  <c:v>97</c:v>
                </c:pt>
                <c:pt idx="63">
                  <c:v>79</c:v>
                </c:pt>
                <c:pt idx="64">
                  <c:v>81</c:v>
                </c:pt>
                <c:pt idx="65">
                  <c:v>75</c:v>
                </c:pt>
                <c:pt idx="66">
                  <c:v>0</c:v>
                </c:pt>
                <c:pt idx="67">
                  <c:v>82</c:v>
                </c:pt>
                <c:pt idx="68">
                  <c:v>47</c:v>
                </c:pt>
                <c:pt idx="69">
                  <c:v>53</c:v>
                </c:pt>
                <c:pt idx="70">
                  <c:v>7</c:v>
                </c:pt>
                <c:pt idx="71">
                  <c:v>77</c:v>
                </c:pt>
                <c:pt idx="72">
                  <c:v>13</c:v>
                </c:pt>
                <c:pt idx="73">
                  <c:v>24</c:v>
                </c:pt>
                <c:pt idx="74">
                  <c:v>24</c:v>
                </c:pt>
                <c:pt idx="75">
                  <c:v>26</c:v>
                </c:pt>
                <c:pt idx="76">
                  <c:v>18</c:v>
                </c:pt>
                <c:pt idx="77">
                  <c:v>2</c:v>
                </c:pt>
                <c:pt idx="78">
                  <c:v>25</c:v>
                </c:pt>
                <c:pt idx="79">
                  <c:v>7</c:v>
                </c:pt>
                <c:pt idx="80">
                  <c:v>10</c:v>
                </c:pt>
                <c:pt idx="81">
                  <c:v>14</c:v>
                </c:pt>
                <c:pt idx="82">
                  <c:v>18</c:v>
                </c:pt>
                <c:pt idx="83">
                  <c:v>25</c:v>
                </c:pt>
                <c:pt idx="84">
                  <c:v>42</c:v>
                </c:pt>
                <c:pt idx="85">
                  <c:v>93</c:v>
                </c:pt>
                <c:pt idx="86">
                  <c:v>32</c:v>
                </c:pt>
                <c:pt idx="87">
                  <c:v>15</c:v>
                </c:pt>
                <c:pt idx="88">
                  <c:v>47</c:v>
                </c:pt>
                <c:pt idx="89">
                  <c:v>58</c:v>
                </c:pt>
                <c:pt idx="90">
                  <c:v>89</c:v>
                </c:pt>
                <c:pt idx="91">
                  <c:v>27</c:v>
                </c:pt>
                <c:pt idx="92">
                  <c:v>86</c:v>
                </c:pt>
                <c:pt idx="93">
                  <c:v>88</c:v>
                </c:pt>
                <c:pt idx="94">
                  <c:v>43</c:v>
                </c:pt>
                <c:pt idx="95">
                  <c:v>48</c:v>
                </c:pt>
                <c:pt idx="96">
                  <c:v>43</c:v>
                </c:pt>
                <c:pt idx="97">
                  <c:v>96</c:v>
                </c:pt>
                <c:pt idx="98">
                  <c:v>24</c:v>
                </c:pt>
                <c:pt idx="99">
                  <c:v>92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6833920"/>
        <c:axId val="44542592"/>
      </c:scatterChart>
      <c:valAx>
        <c:axId val="56833920"/>
        <c:scaling>
          <c:orientation val="minMax"/>
        </c:scaling>
        <c:delete val="0"/>
        <c:axPos val="b"/>
        <c:numFmt formatCode="h:mm;@" sourceLinked="1"/>
        <c:majorTickMark val="out"/>
        <c:minorTickMark val="none"/>
        <c:tickLblPos val="nextTo"/>
        <c:crossAx val="44542592"/>
        <c:crosses val="autoZero"/>
        <c:crossBetween val="midCat"/>
      </c:valAx>
      <c:valAx>
        <c:axId val="4454259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5683392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12700</xdr:colOff>
      <xdr:row>0</xdr:row>
      <xdr:rowOff>0</xdr:rowOff>
    </xdr:from>
    <xdr:to>
      <xdr:col>11</xdr:col>
      <xdr:colOff>88900</xdr:colOff>
      <xdr:row>14</xdr:row>
      <xdr:rowOff>139700</xdr:rowOff>
    </xdr:to>
    <xdr:graphicFrame macro="">
      <xdr:nvGraphicFramePr>
        <xdr:cNvPr id="2" name="グラフ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12700</xdr:colOff>
      <xdr:row>14</xdr:row>
      <xdr:rowOff>139700</xdr:rowOff>
    </xdr:from>
    <xdr:to>
      <xdr:col>11</xdr:col>
      <xdr:colOff>88900</xdr:colOff>
      <xdr:row>29</xdr:row>
      <xdr:rowOff>107950</xdr:rowOff>
    </xdr:to>
    <xdr:graphicFrame macro="">
      <xdr:nvGraphicFramePr>
        <xdr:cNvPr id="3" name="グラフ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400050</xdr:colOff>
          <xdr:row>1</xdr:row>
          <xdr:rowOff>9525</xdr:rowOff>
        </xdr:from>
        <xdr:to>
          <xdr:col>3</xdr:col>
          <xdr:colOff>323850</xdr:colOff>
          <xdr:row>4</xdr:row>
          <xdr:rowOff>66675</xdr:rowOff>
        </xdr:to>
        <xdr:sp macro="" textlink="">
          <xdr:nvSpPr>
            <xdr:cNvPr id="37891" name="Button 3" hidden="1">
              <a:extLst>
                <a:ext uri="{63B3BB69-23CF-44E3-9099-C40C66FF867C}">
                  <a14:compatExt spid="_x0000_s3789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データビューア起動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​​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1"/>
  <sheetViews>
    <sheetView workbookViewId="0"/>
  </sheetViews>
  <sheetFormatPr defaultRowHeight="13.5" x14ac:dyDescent="0.15"/>
  <sheetData/>
  <phoneticPr fontId="1"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1:G101"/>
  <sheetViews>
    <sheetView workbookViewId="0">
      <selection activeCell="F1" sqref="F1:F1048576"/>
    </sheetView>
  </sheetViews>
  <sheetFormatPr defaultRowHeight="13.5" x14ac:dyDescent="0.15"/>
  <cols>
    <col min="1" max="1" width="11.25" bestFit="1" customWidth="1"/>
    <col min="2" max="2" width="8" bestFit="1" customWidth="1"/>
    <col min="3" max="3" width="9.5" style="1" bestFit="1" customWidth="1"/>
    <col min="4" max="4" width="20.125" style="2" bestFit="1" customWidth="1"/>
    <col min="5" max="6" width="5.875" style="1" bestFit="1" customWidth="1"/>
    <col min="7" max="7" width="4" bestFit="1" customWidth="1"/>
  </cols>
  <sheetData>
    <row r="1" spans="1:7" x14ac:dyDescent="0.15">
      <c r="A1" t="s">
        <v>15</v>
      </c>
      <c r="B1" t="s">
        <v>16</v>
      </c>
      <c r="C1" s="1" t="s">
        <v>17</v>
      </c>
      <c r="D1" s="2" t="s">
        <v>18</v>
      </c>
      <c r="E1" s="1" t="s">
        <v>19</v>
      </c>
      <c r="F1" s="1" t="s">
        <v>20</v>
      </c>
      <c r="G1" t="s">
        <v>21</v>
      </c>
    </row>
    <row r="2" spans="1:7" x14ac:dyDescent="0.15">
      <c r="A2">
        <v>11</v>
      </c>
      <c r="B2">
        <v>1</v>
      </c>
      <c r="C2" s="1">
        <v>42193.197025462963</v>
      </c>
      <c r="D2" s="2">
        <v>1.59125355286644E+16</v>
      </c>
      <c r="E2" s="1">
        <v>42193.882881944446</v>
      </c>
      <c r="F2" s="1">
        <v>42193.882881944446</v>
      </c>
      <c r="G2">
        <v>0</v>
      </c>
    </row>
    <row r="3" spans="1:7" x14ac:dyDescent="0.15">
      <c r="A3">
        <v>22</v>
      </c>
      <c r="B3">
        <v>39</v>
      </c>
      <c r="C3" s="1">
        <v>42193.19771990741</v>
      </c>
      <c r="D3" s="2">
        <v>1.5912595382888E+16</v>
      </c>
      <c r="E3" s="1">
        <v>42193.883576388886</v>
      </c>
      <c r="F3" s="1">
        <v>42193.883576388886</v>
      </c>
      <c r="G3">
        <v>0</v>
      </c>
    </row>
    <row r="4" spans="1:7" x14ac:dyDescent="0.15">
      <c r="A4">
        <v>27</v>
      </c>
      <c r="B4">
        <v>68</v>
      </c>
      <c r="C4" s="1">
        <v>42193.198414351849</v>
      </c>
      <c r="D4" s="2">
        <v>1.5912655607555E+16</v>
      </c>
      <c r="E4" s="1">
        <v>42193.884270833332</v>
      </c>
      <c r="F4" s="1">
        <v>42193.884270833332</v>
      </c>
      <c r="G4">
        <v>0</v>
      </c>
    </row>
    <row r="5" spans="1:7" x14ac:dyDescent="0.15">
      <c r="A5">
        <v>22</v>
      </c>
      <c r="B5">
        <v>28</v>
      </c>
      <c r="C5" s="1">
        <v>42193.199108796296</v>
      </c>
      <c r="D5" s="2">
        <v>1.59127154812546E+16</v>
      </c>
      <c r="E5" s="1">
        <v>42193.884965277779</v>
      </c>
      <c r="F5" s="1">
        <v>42193.884965277779</v>
      </c>
      <c r="G5">
        <v>0</v>
      </c>
    </row>
    <row r="6" spans="1:7" x14ac:dyDescent="0.15">
      <c r="A6">
        <v>32</v>
      </c>
      <c r="B6">
        <v>0</v>
      </c>
      <c r="C6" s="1">
        <v>42193.199803240743</v>
      </c>
      <c r="D6" s="2">
        <v>1.595852675655E+16</v>
      </c>
      <c r="E6" s="1">
        <v>42194.415185185186</v>
      </c>
      <c r="F6" s="1">
        <v>42194.415185185186</v>
      </c>
      <c r="G6">
        <v>0</v>
      </c>
    </row>
    <row r="7" spans="1:7" x14ac:dyDescent="0.15">
      <c r="A7">
        <v>30</v>
      </c>
      <c r="B7">
        <v>45</v>
      </c>
      <c r="C7" s="1">
        <v>42193.200497685182</v>
      </c>
      <c r="D7" s="2">
        <v>1.59585763914676E+16</v>
      </c>
      <c r="E7" s="1">
        <v>42194.415763888886</v>
      </c>
      <c r="F7" s="1">
        <v>42194.415763888886</v>
      </c>
      <c r="G7">
        <v>0</v>
      </c>
    </row>
    <row r="8" spans="1:7" x14ac:dyDescent="0.15">
      <c r="A8">
        <v>18</v>
      </c>
      <c r="B8">
        <v>43</v>
      </c>
      <c r="C8" s="1">
        <v>42193.201192129629</v>
      </c>
      <c r="D8" s="2">
        <v>1.59586368815288E+16</v>
      </c>
      <c r="E8" s="1">
        <v>42194.416458333333</v>
      </c>
      <c r="F8" s="1">
        <v>42194.416458333333</v>
      </c>
      <c r="G8">
        <v>0</v>
      </c>
    </row>
    <row r="9" spans="1:7" x14ac:dyDescent="0.15">
      <c r="A9">
        <v>11</v>
      </c>
      <c r="B9">
        <v>58</v>
      </c>
      <c r="C9" s="1">
        <v>42193.201886574076</v>
      </c>
      <c r="D9" s="2">
        <v>1.59586964845499E+16</v>
      </c>
      <c r="E9" s="1">
        <v>42194.41715277778</v>
      </c>
      <c r="F9" s="1">
        <v>42194.41715277778</v>
      </c>
      <c r="G9">
        <v>0</v>
      </c>
    </row>
    <row r="10" spans="1:7" x14ac:dyDescent="0.15">
      <c r="A10">
        <v>21</v>
      </c>
      <c r="B10">
        <v>53</v>
      </c>
      <c r="C10" s="1">
        <v>42193.202581018515</v>
      </c>
      <c r="D10" s="2">
        <v>1.59587566814248E+16</v>
      </c>
      <c r="E10" s="1">
        <v>42194.417847222219</v>
      </c>
      <c r="F10" s="1">
        <v>42194.417847222219</v>
      </c>
      <c r="G10">
        <v>0</v>
      </c>
    </row>
    <row r="11" spans="1:7" x14ac:dyDescent="0.15">
      <c r="A11">
        <v>29</v>
      </c>
      <c r="B11">
        <v>41</v>
      </c>
      <c r="C11" s="1">
        <v>42193.203275462962</v>
      </c>
      <c r="D11" s="2">
        <v>1.59588165354502E+16</v>
      </c>
      <c r="E11" s="1">
        <v>42194.418541666666</v>
      </c>
      <c r="F11" s="1">
        <v>42194.418541666666</v>
      </c>
      <c r="G11">
        <v>0</v>
      </c>
    </row>
    <row r="12" spans="1:7" x14ac:dyDescent="0.15">
      <c r="A12">
        <v>35</v>
      </c>
      <c r="B12">
        <v>19</v>
      </c>
      <c r="C12" s="1">
        <v>42193.203969907408</v>
      </c>
      <c r="D12" s="2">
        <v>1.59588768731525E+16</v>
      </c>
      <c r="E12" s="1">
        <v>42194.419236111113</v>
      </c>
      <c r="F12" s="1">
        <v>42194.419236111113</v>
      </c>
      <c r="G12">
        <v>0</v>
      </c>
    </row>
    <row r="13" spans="1:7" x14ac:dyDescent="0.15">
      <c r="A13">
        <v>37</v>
      </c>
      <c r="B13">
        <v>31</v>
      </c>
      <c r="C13" s="1">
        <v>42193.204664351855</v>
      </c>
      <c r="D13" s="2">
        <v>1.5958936598966E+16</v>
      </c>
      <c r="E13" s="1">
        <v>42194.419930555552</v>
      </c>
      <c r="F13" s="1">
        <v>42194.419930555552</v>
      </c>
      <c r="G13">
        <v>0</v>
      </c>
    </row>
    <row r="14" spans="1:7" x14ac:dyDescent="0.15">
      <c r="A14">
        <v>23</v>
      </c>
      <c r="B14">
        <v>42</v>
      </c>
      <c r="C14" s="1">
        <v>42193.205358796295</v>
      </c>
      <c r="D14" s="2">
        <v>1.59589970664625E+16</v>
      </c>
      <c r="E14" s="1">
        <v>42194.420624999999</v>
      </c>
      <c r="F14" s="1">
        <v>42194.420624999999</v>
      </c>
      <c r="G14">
        <v>0</v>
      </c>
    </row>
    <row r="15" spans="1:7" x14ac:dyDescent="0.15">
      <c r="A15">
        <v>33</v>
      </c>
      <c r="B15">
        <v>17</v>
      </c>
      <c r="C15" s="1">
        <v>42193.206053240741</v>
      </c>
      <c r="D15" s="2">
        <v>1.5959056634739E+16</v>
      </c>
      <c r="E15" s="1">
        <v>42194.421319444446</v>
      </c>
      <c r="F15" s="1">
        <v>42194.421319444446</v>
      </c>
      <c r="G15">
        <v>0</v>
      </c>
    </row>
    <row r="16" spans="1:7" x14ac:dyDescent="0.15">
      <c r="A16">
        <v>3</v>
      </c>
      <c r="B16">
        <v>41</v>
      </c>
      <c r="C16" s="1">
        <v>42193.206747685188</v>
      </c>
      <c r="D16" s="2">
        <v>1.59591168083623E+16</v>
      </c>
      <c r="E16" s="1">
        <v>42194.422013888892</v>
      </c>
      <c r="F16" s="1">
        <v>42194.422013888892</v>
      </c>
      <c r="G16">
        <v>0</v>
      </c>
    </row>
    <row r="17" spans="1:7" x14ac:dyDescent="0.15">
      <c r="A17">
        <v>30</v>
      </c>
      <c r="B17">
        <v>54</v>
      </c>
      <c r="C17" s="1">
        <v>42193.207442129627</v>
      </c>
      <c r="D17" s="2">
        <v>1.59591767601506E+16</v>
      </c>
      <c r="E17" s="1">
        <v>42194.422708333332</v>
      </c>
      <c r="F17" s="1">
        <v>42194.422708333332</v>
      </c>
      <c r="G17">
        <v>0</v>
      </c>
    </row>
    <row r="18" spans="1:7" x14ac:dyDescent="0.15">
      <c r="A18">
        <v>28</v>
      </c>
      <c r="B18">
        <v>97</v>
      </c>
      <c r="C18" s="1">
        <v>42193.208136574074</v>
      </c>
      <c r="D18" s="2">
        <v>1.59592368494125E+16</v>
      </c>
      <c r="E18" s="1">
        <v>42194.423402777778</v>
      </c>
      <c r="F18" s="1">
        <v>42194.423402777778</v>
      </c>
      <c r="G18">
        <v>0</v>
      </c>
    </row>
    <row r="19" spans="1:7" x14ac:dyDescent="0.15">
      <c r="A19">
        <v>9</v>
      </c>
      <c r="B19">
        <v>20</v>
      </c>
      <c r="C19" s="1">
        <v>42193.208831018521</v>
      </c>
      <c r="D19" s="2">
        <v>1.59592968261383E+16</v>
      </c>
      <c r="E19" s="1">
        <v>42194.424097222225</v>
      </c>
      <c r="F19" s="1">
        <v>42194.424097222225</v>
      </c>
      <c r="G19">
        <v>0</v>
      </c>
    </row>
    <row r="20" spans="1:7" x14ac:dyDescent="0.15">
      <c r="A20">
        <v>11</v>
      </c>
      <c r="B20">
        <v>0</v>
      </c>
      <c r="C20" s="1">
        <v>42193.20952546296</v>
      </c>
      <c r="D20" s="2">
        <v>1.59593568907396E+16</v>
      </c>
      <c r="E20" s="1">
        <v>42194.424791666665</v>
      </c>
      <c r="F20" s="1">
        <v>42194.424791666665</v>
      </c>
      <c r="G20">
        <v>0</v>
      </c>
    </row>
    <row r="21" spans="1:7" x14ac:dyDescent="0.15">
      <c r="A21">
        <v>7</v>
      </c>
      <c r="B21">
        <v>61</v>
      </c>
      <c r="C21" s="1">
        <v>42193.210219907407</v>
      </c>
      <c r="D21" s="2">
        <v>1.59594168326219E+16</v>
      </c>
      <c r="E21" s="1">
        <v>42194.425486111111</v>
      </c>
      <c r="F21" s="1">
        <v>42194.425486111111</v>
      </c>
      <c r="G21">
        <v>0</v>
      </c>
    </row>
    <row r="22" spans="1:7" x14ac:dyDescent="0.15">
      <c r="A22">
        <v>10</v>
      </c>
      <c r="B22">
        <v>28</v>
      </c>
      <c r="C22" s="1">
        <v>42193.210914351854</v>
      </c>
      <c r="D22" s="2">
        <v>1.59594769909809E+16</v>
      </c>
      <c r="E22" s="1">
        <v>42194.426180555558</v>
      </c>
      <c r="F22" s="1">
        <v>42194.426180555558</v>
      </c>
      <c r="G22">
        <v>0</v>
      </c>
    </row>
    <row r="23" spans="1:7" x14ac:dyDescent="0.15">
      <c r="A23">
        <v>15</v>
      </c>
      <c r="B23">
        <v>57</v>
      </c>
      <c r="C23" s="1">
        <v>42193.211608796293</v>
      </c>
      <c r="D23" s="2">
        <v>1.59595369047763E+16</v>
      </c>
      <c r="E23" s="1">
        <v>42194.426874999997</v>
      </c>
      <c r="F23" s="1">
        <v>42194.426874999997</v>
      </c>
      <c r="G23">
        <v>0</v>
      </c>
    </row>
    <row r="24" spans="1:7" x14ac:dyDescent="0.15">
      <c r="A24">
        <v>36</v>
      </c>
      <c r="B24">
        <v>50</v>
      </c>
      <c r="C24" s="1">
        <v>42193.21230324074</v>
      </c>
      <c r="D24" s="2">
        <v>1.59595969840275E+16</v>
      </c>
      <c r="E24" s="1">
        <v>42194.427569444444</v>
      </c>
      <c r="F24" s="1">
        <v>42194.427569444444</v>
      </c>
      <c r="G24">
        <v>0</v>
      </c>
    </row>
    <row r="25" spans="1:7" x14ac:dyDescent="0.15">
      <c r="A25">
        <v>32</v>
      </c>
      <c r="B25">
        <v>89</v>
      </c>
      <c r="C25" s="1">
        <v>42193.213009259256</v>
      </c>
      <c r="D25" s="2">
        <v>1.59596569296122E+16</v>
      </c>
      <c r="E25" s="1">
        <v>42194.428263888891</v>
      </c>
      <c r="F25" s="1">
        <v>42194.428263888891</v>
      </c>
      <c r="G25">
        <v>0</v>
      </c>
    </row>
    <row r="26" spans="1:7" x14ac:dyDescent="0.15">
      <c r="A26">
        <v>21</v>
      </c>
      <c r="B26">
        <v>7</v>
      </c>
      <c r="C26" s="1">
        <v>42193.213703703703</v>
      </c>
      <c r="D26" s="2">
        <v>1.59597170659136E+16</v>
      </c>
      <c r="E26" s="1">
        <v>42194.42895833333</v>
      </c>
      <c r="F26" s="1">
        <v>42194.42895833333</v>
      </c>
      <c r="G26">
        <v>0</v>
      </c>
    </row>
    <row r="27" spans="1:7" x14ac:dyDescent="0.15">
      <c r="A27">
        <v>34</v>
      </c>
      <c r="B27">
        <v>70</v>
      </c>
      <c r="C27" s="1">
        <v>42193.214398148149</v>
      </c>
      <c r="D27" s="2">
        <v>1.59597769852505E+16</v>
      </c>
      <c r="E27" s="1">
        <v>42194.429652777777</v>
      </c>
      <c r="F27" s="1">
        <v>42194.429652777777</v>
      </c>
      <c r="G27">
        <v>0</v>
      </c>
    </row>
    <row r="28" spans="1:7" x14ac:dyDescent="0.15">
      <c r="A28">
        <v>20</v>
      </c>
      <c r="B28">
        <v>87</v>
      </c>
      <c r="C28" s="1">
        <v>42193.215092592596</v>
      </c>
      <c r="D28" s="2">
        <v>1.59598370970924E+16</v>
      </c>
      <c r="E28" s="1">
        <v>42194.430347222224</v>
      </c>
      <c r="F28" s="1">
        <v>42194.430347222224</v>
      </c>
      <c r="G28">
        <v>0</v>
      </c>
    </row>
    <row r="29" spans="1:7" x14ac:dyDescent="0.15">
      <c r="A29">
        <v>7</v>
      </c>
      <c r="B29">
        <v>87</v>
      </c>
      <c r="C29" s="1">
        <v>42193.215787037036</v>
      </c>
      <c r="D29" s="2">
        <v>1.59598970267644E+16</v>
      </c>
      <c r="E29" s="1">
        <v>42194.431041666663</v>
      </c>
      <c r="F29" s="1">
        <v>42194.431041666663</v>
      </c>
      <c r="G29">
        <v>0</v>
      </c>
    </row>
    <row r="30" spans="1:7" x14ac:dyDescent="0.15">
      <c r="A30">
        <v>7</v>
      </c>
      <c r="B30">
        <v>69</v>
      </c>
      <c r="C30" s="1">
        <v>42193.216481481482</v>
      </c>
      <c r="D30" s="2">
        <v>1.59599571373346E+16</v>
      </c>
      <c r="E30" s="1">
        <v>42194.43173611111</v>
      </c>
      <c r="F30" s="1">
        <v>42194.43173611111</v>
      </c>
      <c r="G30">
        <v>0</v>
      </c>
    </row>
    <row r="31" spans="1:7" x14ac:dyDescent="0.15">
      <c r="A31">
        <v>23</v>
      </c>
      <c r="B31">
        <v>40</v>
      </c>
      <c r="C31" s="1">
        <v>42193.217175925929</v>
      </c>
      <c r="D31" s="2">
        <v>1.59600170842903E+16</v>
      </c>
      <c r="E31" s="1">
        <v>42194.432430555556</v>
      </c>
      <c r="F31" s="1">
        <v>42194.432430555556</v>
      </c>
      <c r="G31">
        <v>0</v>
      </c>
    </row>
    <row r="32" spans="1:7" x14ac:dyDescent="0.15">
      <c r="A32">
        <v>1</v>
      </c>
      <c r="B32">
        <v>19</v>
      </c>
      <c r="C32" s="1">
        <v>42193.217870370368</v>
      </c>
      <c r="D32" s="2">
        <v>1.59600771828788E+16</v>
      </c>
      <c r="E32" s="1">
        <v>42194.433125000003</v>
      </c>
      <c r="F32" s="1">
        <v>42194.433125000003</v>
      </c>
      <c r="G32">
        <v>0</v>
      </c>
    </row>
    <row r="33" spans="1:7" x14ac:dyDescent="0.15">
      <c r="A33">
        <v>25</v>
      </c>
      <c r="B33">
        <v>84</v>
      </c>
      <c r="C33" s="1">
        <v>42193.218564814815</v>
      </c>
      <c r="D33" s="2">
        <v>1.59601371160093E+16</v>
      </c>
      <c r="E33" s="1">
        <v>42194.433819444443</v>
      </c>
      <c r="F33" s="1">
        <v>42194.433819444443</v>
      </c>
      <c r="G33">
        <v>0</v>
      </c>
    </row>
    <row r="34" spans="1:7" x14ac:dyDescent="0.15">
      <c r="A34">
        <v>28</v>
      </c>
      <c r="B34">
        <v>87</v>
      </c>
      <c r="C34" s="1">
        <v>42193.219259259262</v>
      </c>
      <c r="D34" s="2">
        <v>1.59601972462488E+16</v>
      </c>
      <c r="E34" s="1">
        <v>42194.434513888889</v>
      </c>
      <c r="F34" s="1">
        <v>42194.434513888889</v>
      </c>
      <c r="G34">
        <v>0</v>
      </c>
    </row>
    <row r="35" spans="1:7" x14ac:dyDescent="0.15">
      <c r="A35">
        <v>7</v>
      </c>
      <c r="B35">
        <v>45</v>
      </c>
      <c r="C35" s="1">
        <v>42193.219953703701</v>
      </c>
      <c r="D35" s="2">
        <v>1.59602571691093E+16</v>
      </c>
      <c r="E35" s="1">
        <v>42194.435208333336</v>
      </c>
      <c r="F35" s="1">
        <v>42194.435208333336</v>
      </c>
      <c r="G35">
        <v>0</v>
      </c>
    </row>
    <row r="36" spans="1:7" x14ac:dyDescent="0.15">
      <c r="A36">
        <v>28</v>
      </c>
      <c r="B36">
        <v>85</v>
      </c>
      <c r="C36" s="1">
        <v>42193.220648148148</v>
      </c>
      <c r="D36" s="2">
        <v>1.59603174308213E+16</v>
      </c>
      <c r="E36" s="1">
        <v>42194.435914351852</v>
      </c>
      <c r="F36" s="1">
        <v>42194.435914351852</v>
      </c>
      <c r="G36">
        <v>0</v>
      </c>
    </row>
    <row r="37" spans="1:7" x14ac:dyDescent="0.15">
      <c r="A37">
        <v>4</v>
      </c>
      <c r="B37">
        <v>53</v>
      </c>
      <c r="C37" s="1">
        <v>42193.221342592595</v>
      </c>
      <c r="D37" s="2">
        <v>1.59603772292687E+16</v>
      </c>
      <c r="E37" s="1">
        <v>42194.436597222222</v>
      </c>
      <c r="F37" s="1">
        <v>42194.436597222222</v>
      </c>
      <c r="G37">
        <v>0</v>
      </c>
    </row>
    <row r="38" spans="1:7" x14ac:dyDescent="0.15">
      <c r="A38">
        <v>11</v>
      </c>
      <c r="B38">
        <v>43</v>
      </c>
      <c r="C38" s="1">
        <v>42193.222037037034</v>
      </c>
      <c r="D38" s="2">
        <v>1.59604373310369E+16</v>
      </c>
      <c r="E38" s="1">
        <v>42194.437303240738</v>
      </c>
      <c r="F38" s="1">
        <v>42194.437303240738</v>
      </c>
      <c r="G38">
        <v>0</v>
      </c>
    </row>
    <row r="39" spans="1:7" x14ac:dyDescent="0.15">
      <c r="A39">
        <v>30</v>
      </c>
      <c r="B39">
        <v>50</v>
      </c>
      <c r="C39" s="1">
        <v>42193.222731481481</v>
      </c>
      <c r="D39" s="2">
        <v>1.59604972801459E+16</v>
      </c>
      <c r="E39" s="1">
        <v>42194.437997685185</v>
      </c>
      <c r="F39" s="1">
        <v>42194.437997685185</v>
      </c>
      <c r="G39">
        <v>0</v>
      </c>
    </row>
    <row r="40" spans="1:7" x14ac:dyDescent="0.15">
      <c r="A40">
        <v>9</v>
      </c>
      <c r="B40">
        <v>91</v>
      </c>
      <c r="C40" s="1">
        <v>42193.223425925928</v>
      </c>
      <c r="D40" s="2">
        <v>1.59605573819334E+16</v>
      </c>
      <c r="E40" s="1">
        <v>42194.438692129632</v>
      </c>
      <c r="F40" s="1">
        <v>42194.438692129632</v>
      </c>
      <c r="G40">
        <v>0</v>
      </c>
    </row>
    <row r="41" spans="1:7" x14ac:dyDescent="0.15">
      <c r="A41">
        <v>25</v>
      </c>
      <c r="B41">
        <v>63</v>
      </c>
      <c r="C41" s="1">
        <v>42193.224120370367</v>
      </c>
      <c r="D41" s="2">
        <v>1.59606173282815E+16</v>
      </c>
      <c r="E41" s="1">
        <v>42194.439386574071</v>
      </c>
      <c r="F41" s="1">
        <v>42194.439386574071</v>
      </c>
      <c r="G41">
        <v>0</v>
      </c>
    </row>
    <row r="42" spans="1:7" x14ac:dyDescent="0.15">
      <c r="A42">
        <v>1</v>
      </c>
      <c r="B42">
        <v>33</v>
      </c>
      <c r="C42" s="1">
        <v>42193.224814814814</v>
      </c>
      <c r="D42" s="2">
        <v>1.59606774078143E+16</v>
      </c>
      <c r="E42" s="1">
        <v>42194.440081018518</v>
      </c>
      <c r="F42" s="1">
        <v>42194.440081018518</v>
      </c>
      <c r="G42">
        <v>0</v>
      </c>
    </row>
    <row r="43" spans="1:7" x14ac:dyDescent="0.15">
      <c r="A43">
        <v>6</v>
      </c>
      <c r="B43">
        <v>91</v>
      </c>
      <c r="C43" s="1">
        <v>42193.22550925926</v>
      </c>
      <c r="D43" s="2">
        <v>1.5960737505585E+16</v>
      </c>
      <c r="E43" s="1">
        <v>42194.440775462965</v>
      </c>
      <c r="F43" s="1">
        <v>42194.440775462965</v>
      </c>
      <c r="G43">
        <v>0</v>
      </c>
    </row>
    <row r="44" spans="1:7" x14ac:dyDescent="0.15">
      <c r="A44">
        <v>9</v>
      </c>
      <c r="B44">
        <v>66</v>
      </c>
      <c r="C44" s="1">
        <v>42193.226203703707</v>
      </c>
      <c r="D44" s="2">
        <v>1.59607974020392E+16</v>
      </c>
      <c r="E44" s="1">
        <v>42194.441469907404</v>
      </c>
      <c r="F44" s="1">
        <v>42194.441469907404</v>
      </c>
      <c r="G44">
        <v>0</v>
      </c>
    </row>
    <row r="45" spans="1:7" x14ac:dyDescent="0.15">
      <c r="A45">
        <v>29</v>
      </c>
      <c r="B45">
        <v>80</v>
      </c>
      <c r="C45" s="1">
        <v>42193.226898148147</v>
      </c>
      <c r="D45" s="2">
        <v>1.5960857495481E+16</v>
      </c>
      <c r="E45" s="1">
        <v>42194.442164351851</v>
      </c>
      <c r="F45" s="1">
        <v>42194.442164351851</v>
      </c>
      <c r="G45">
        <v>0</v>
      </c>
    </row>
    <row r="46" spans="1:7" x14ac:dyDescent="0.15">
      <c r="A46">
        <v>17</v>
      </c>
      <c r="B46">
        <v>79</v>
      </c>
      <c r="C46" s="1">
        <v>42193.227592592593</v>
      </c>
      <c r="D46" s="2">
        <v>1.59609174561098E+16</v>
      </c>
      <c r="E46" s="1">
        <v>42194.442858796298</v>
      </c>
      <c r="F46" s="1">
        <v>42194.442858796298</v>
      </c>
      <c r="G46">
        <v>0</v>
      </c>
    </row>
    <row r="47" spans="1:7" x14ac:dyDescent="0.15">
      <c r="A47">
        <v>27</v>
      </c>
      <c r="B47">
        <v>10</v>
      </c>
      <c r="C47" s="1">
        <v>42193.22828703704</v>
      </c>
      <c r="D47" s="2">
        <v>1.59609775868967E+16</v>
      </c>
      <c r="E47" s="1">
        <v>42194.443553240744</v>
      </c>
      <c r="F47" s="1">
        <v>42194.443553240744</v>
      </c>
      <c r="G47">
        <v>0</v>
      </c>
    </row>
    <row r="48" spans="1:7" x14ac:dyDescent="0.15">
      <c r="A48">
        <v>27</v>
      </c>
      <c r="B48">
        <v>80</v>
      </c>
      <c r="C48" s="1">
        <v>42193.228981481479</v>
      </c>
      <c r="D48" s="2">
        <v>1.59610374571493E+16</v>
      </c>
      <c r="E48" s="1">
        <v>42194.444247685184</v>
      </c>
      <c r="F48" s="1">
        <v>42194.444247685184</v>
      </c>
      <c r="G48">
        <v>0</v>
      </c>
    </row>
    <row r="49" spans="1:7" x14ac:dyDescent="0.15">
      <c r="A49">
        <v>13</v>
      </c>
      <c r="B49">
        <v>13</v>
      </c>
      <c r="C49" s="1">
        <v>42193.229675925926</v>
      </c>
      <c r="D49" s="2">
        <v>1.59610975972079E+16</v>
      </c>
      <c r="E49" s="1">
        <v>42194.44494212963</v>
      </c>
      <c r="F49" s="1">
        <v>42194.44494212963</v>
      </c>
      <c r="G49">
        <v>0</v>
      </c>
    </row>
    <row r="50" spans="1:7" x14ac:dyDescent="0.15">
      <c r="A50">
        <v>7</v>
      </c>
      <c r="B50">
        <v>31</v>
      </c>
      <c r="C50" s="1">
        <v>42193.230370370373</v>
      </c>
      <c r="D50" s="2">
        <v>1.59611575135049E+16</v>
      </c>
      <c r="E50" s="1">
        <v>42194.445636574077</v>
      </c>
      <c r="F50" s="1">
        <v>42194.445636574077</v>
      </c>
      <c r="G50">
        <v>0</v>
      </c>
    </row>
    <row r="51" spans="1:7" x14ac:dyDescent="0.15">
      <c r="A51">
        <v>17</v>
      </c>
      <c r="B51">
        <v>18</v>
      </c>
      <c r="C51" s="1">
        <v>42193.231064814812</v>
      </c>
      <c r="D51" s="2">
        <v>1.59612175960516E+16</v>
      </c>
      <c r="E51" s="1">
        <v>42194.446331018517</v>
      </c>
      <c r="F51" s="1">
        <v>42194.446331018517</v>
      </c>
      <c r="G51">
        <v>0</v>
      </c>
    </row>
    <row r="52" spans="1:7" x14ac:dyDescent="0.15">
      <c r="A52">
        <v>36</v>
      </c>
      <c r="B52">
        <v>97</v>
      </c>
      <c r="C52" s="1">
        <v>42193.231759259259</v>
      </c>
      <c r="D52" s="2">
        <v>1.5961277529079E+16</v>
      </c>
      <c r="E52" s="1">
        <v>42194.447025462963</v>
      </c>
      <c r="F52" s="1">
        <v>42194.447025462963</v>
      </c>
      <c r="G52">
        <v>0</v>
      </c>
    </row>
    <row r="53" spans="1:7" x14ac:dyDescent="0.15">
      <c r="A53">
        <v>37</v>
      </c>
      <c r="B53">
        <v>61</v>
      </c>
      <c r="C53" s="1">
        <v>42193.232453703706</v>
      </c>
      <c r="D53" s="2">
        <v>1.59613377018563E+16</v>
      </c>
      <c r="E53" s="1">
        <v>42194.44771990741</v>
      </c>
      <c r="F53" s="1">
        <v>42194.44771990741</v>
      </c>
      <c r="G53">
        <v>0</v>
      </c>
    </row>
    <row r="54" spans="1:7" x14ac:dyDescent="0.15">
      <c r="A54">
        <v>4</v>
      </c>
      <c r="B54">
        <v>48</v>
      </c>
      <c r="C54" s="1">
        <v>42193.233148148145</v>
      </c>
      <c r="D54" s="2">
        <v>1.59613975433866E+16</v>
      </c>
      <c r="E54" s="1">
        <v>42194.448414351849</v>
      </c>
      <c r="F54" s="1">
        <v>42194.448414351849</v>
      </c>
      <c r="G54">
        <v>0</v>
      </c>
    </row>
    <row r="55" spans="1:7" x14ac:dyDescent="0.15">
      <c r="A55">
        <v>17</v>
      </c>
      <c r="B55">
        <v>99</v>
      </c>
      <c r="C55" s="1">
        <v>42193.233842592592</v>
      </c>
      <c r="D55" s="2">
        <v>1.59614577031739E+16</v>
      </c>
      <c r="E55" s="1">
        <v>42194.449108796296</v>
      </c>
      <c r="F55" s="1">
        <v>42194.449108796296</v>
      </c>
      <c r="G55">
        <v>0</v>
      </c>
    </row>
    <row r="56" spans="1:7" x14ac:dyDescent="0.15">
      <c r="A56">
        <v>8</v>
      </c>
      <c r="B56">
        <v>49</v>
      </c>
      <c r="C56" s="1">
        <v>42193.234537037039</v>
      </c>
      <c r="D56" s="2">
        <v>1.59615175882745E+16</v>
      </c>
      <c r="E56" s="1">
        <v>42194.449803240743</v>
      </c>
      <c r="F56" s="1">
        <v>42194.449803240743</v>
      </c>
      <c r="G56">
        <v>0</v>
      </c>
    </row>
    <row r="57" spans="1:7" x14ac:dyDescent="0.15">
      <c r="A57">
        <v>6</v>
      </c>
      <c r="B57">
        <v>2</v>
      </c>
      <c r="C57" s="1">
        <v>42193.235231481478</v>
      </c>
      <c r="D57" s="2">
        <v>1.59615777585348E+16</v>
      </c>
      <c r="E57" s="1">
        <v>42194.450497685182</v>
      </c>
      <c r="F57" s="1">
        <v>42194.450497685182</v>
      </c>
      <c r="G57">
        <v>0</v>
      </c>
    </row>
    <row r="58" spans="1:7" x14ac:dyDescent="0.15">
      <c r="A58">
        <v>22</v>
      </c>
      <c r="B58">
        <v>26</v>
      </c>
      <c r="C58" s="1">
        <v>42193.235925925925</v>
      </c>
      <c r="D58" s="2">
        <v>1.59616376431866E+16</v>
      </c>
      <c r="E58" s="1">
        <v>42194.451192129629</v>
      </c>
      <c r="F58" s="1">
        <v>42194.451192129629</v>
      </c>
      <c r="G58">
        <v>0</v>
      </c>
    </row>
    <row r="59" spans="1:7" x14ac:dyDescent="0.15">
      <c r="A59">
        <v>38</v>
      </c>
      <c r="B59">
        <v>0</v>
      </c>
      <c r="C59" s="1">
        <v>42193.236620370371</v>
      </c>
      <c r="D59" s="2">
        <v>1.59616978064139E+16</v>
      </c>
      <c r="E59" s="1">
        <v>42194.451886574076</v>
      </c>
      <c r="F59" s="1">
        <v>42194.451886574076</v>
      </c>
      <c r="G59">
        <v>0</v>
      </c>
    </row>
    <row r="60" spans="1:7" x14ac:dyDescent="0.15">
      <c r="A60">
        <v>30</v>
      </c>
      <c r="B60">
        <v>1</v>
      </c>
      <c r="C60" s="1">
        <v>42193.237314814818</v>
      </c>
      <c r="D60" s="2">
        <v>1.59617577055953E+16</v>
      </c>
      <c r="E60" s="1">
        <v>42194.452581018515</v>
      </c>
      <c r="F60" s="1">
        <v>42194.452581018515</v>
      </c>
      <c r="G60">
        <v>0</v>
      </c>
    </row>
    <row r="61" spans="1:7" x14ac:dyDescent="0.15">
      <c r="A61">
        <v>9</v>
      </c>
      <c r="B61">
        <v>59</v>
      </c>
      <c r="C61" s="1">
        <v>42193.238009259258</v>
      </c>
      <c r="D61" s="2">
        <v>1.59618178385413E+16</v>
      </c>
      <c r="E61" s="1">
        <v>42194.453275462962</v>
      </c>
      <c r="F61" s="1">
        <v>42194.453275462962</v>
      </c>
      <c r="G61">
        <v>0</v>
      </c>
    </row>
    <row r="62" spans="1:7" x14ac:dyDescent="0.15">
      <c r="A62">
        <v>39</v>
      </c>
      <c r="B62">
        <v>67</v>
      </c>
      <c r="C62" s="1">
        <v>42193.238703703704</v>
      </c>
      <c r="D62" s="2">
        <v>1.59618777723595E+16</v>
      </c>
      <c r="E62" s="1">
        <v>42194.453969907408</v>
      </c>
      <c r="F62" s="1">
        <v>42194.453969907408</v>
      </c>
      <c r="G62">
        <v>0</v>
      </c>
    </row>
    <row r="63" spans="1:7" x14ac:dyDescent="0.15">
      <c r="A63">
        <v>29</v>
      </c>
      <c r="B63">
        <v>77</v>
      </c>
      <c r="C63" s="1">
        <v>42193.239398148151</v>
      </c>
      <c r="D63" s="2">
        <v>1.59619380182314E+16</v>
      </c>
      <c r="E63" s="1">
        <v>42194.454664351855</v>
      </c>
      <c r="F63" s="1">
        <v>42194.454664351855</v>
      </c>
      <c r="G63">
        <v>0</v>
      </c>
    </row>
    <row r="64" spans="1:7" x14ac:dyDescent="0.15">
      <c r="A64">
        <v>10</v>
      </c>
      <c r="B64">
        <v>97</v>
      </c>
      <c r="C64" s="1">
        <v>42193.240104166667</v>
      </c>
      <c r="D64" s="2">
        <v>1.59619978385636E+16</v>
      </c>
      <c r="E64" s="1">
        <v>42194.455358796295</v>
      </c>
      <c r="F64" s="1">
        <v>42194.455358796295</v>
      </c>
      <c r="G64">
        <v>0</v>
      </c>
    </row>
    <row r="65" spans="1:7" x14ac:dyDescent="0.15">
      <c r="A65">
        <v>1</v>
      </c>
      <c r="B65">
        <v>79</v>
      </c>
      <c r="C65" s="1">
        <v>42193.240798611114</v>
      </c>
      <c r="D65" s="2">
        <v>1.5962057913592E+16</v>
      </c>
      <c r="E65" s="1">
        <v>42194.456053240741</v>
      </c>
      <c r="F65" s="1">
        <v>42194.456053240741</v>
      </c>
      <c r="G65">
        <v>0</v>
      </c>
    </row>
    <row r="66" spans="1:7" x14ac:dyDescent="0.15">
      <c r="A66">
        <v>23</v>
      </c>
      <c r="B66">
        <v>81</v>
      </c>
      <c r="C66" s="1">
        <v>42193.241493055553</v>
      </c>
      <c r="D66" s="2">
        <v>1.59621178610171E+16</v>
      </c>
      <c r="E66" s="1">
        <v>42194.456747685188</v>
      </c>
      <c r="F66" s="1">
        <v>42194.456747685188</v>
      </c>
      <c r="G66">
        <v>0</v>
      </c>
    </row>
    <row r="67" spans="1:7" x14ac:dyDescent="0.15">
      <c r="A67">
        <v>18</v>
      </c>
      <c r="B67">
        <v>75</v>
      </c>
      <c r="C67" s="1">
        <v>42193.2421875</v>
      </c>
      <c r="D67" s="2">
        <v>1.59621779737508E+16</v>
      </c>
      <c r="E67" s="1">
        <v>42194.457442129627</v>
      </c>
      <c r="F67" s="1">
        <v>42194.457442129627</v>
      </c>
      <c r="G67">
        <v>0</v>
      </c>
    </row>
    <row r="68" spans="1:7" x14ac:dyDescent="0.15">
      <c r="A68">
        <v>2</v>
      </c>
      <c r="B68">
        <v>0</v>
      </c>
      <c r="C68" s="1">
        <v>42193.242881944447</v>
      </c>
      <c r="D68" s="2">
        <v>1.5962237951405E+16</v>
      </c>
      <c r="E68" s="1">
        <v>42194.458136574074</v>
      </c>
      <c r="F68" s="1">
        <v>42194.458136574074</v>
      </c>
      <c r="G68">
        <v>0</v>
      </c>
    </row>
    <row r="69" spans="1:7" x14ac:dyDescent="0.15">
      <c r="A69">
        <v>29</v>
      </c>
      <c r="B69">
        <v>82</v>
      </c>
      <c r="C69" s="1">
        <v>42193.243576388886</v>
      </c>
      <c r="D69" s="2">
        <v>1.59622980876108E+16</v>
      </c>
      <c r="E69" s="1">
        <v>42194.458831018521</v>
      </c>
      <c r="F69" s="1">
        <v>42194.458831018521</v>
      </c>
      <c r="G69">
        <v>0</v>
      </c>
    </row>
    <row r="70" spans="1:7" x14ac:dyDescent="0.15">
      <c r="A70">
        <v>3</v>
      </c>
      <c r="B70">
        <v>47</v>
      </c>
      <c r="C70" s="1">
        <v>42193.244270833333</v>
      </c>
      <c r="D70" s="2">
        <v>1.59623579718834E+16</v>
      </c>
      <c r="E70" s="1">
        <v>42194.45952546296</v>
      </c>
      <c r="F70" s="1">
        <v>42194.45952546296</v>
      </c>
      <c r="G70">
        <v>0</v>
      </c>
    </row>
    <row r="71" spans="1:7" x14ac:dyDescent="0.15">
      <c r="A71">
        <v>24</v>
      </c>
      <c r="B71">
        <v>53</v>
      </c>
      <c r="C71" s="1">
        <v>42193.24496527778</v>
      </c>
      <c r="D71" s="2">
        <v>1.59624180599756E+16</v>
      </c>
      <c r="E71" s="1">
        <v>42194.460219907407</v>
      </c>
      <c r="F71" s="1">
        <v>42194.460219907407</v>
      </c>
      <c r="G71">
        <v>0</v>
      </c>
    </row>
    <row r="72" spans="1:7" x14ac:dyDescent="0.15">
      <c r="A72">
        <v>8</v>
      </c>
      <c r="B72">
        <v>7</v>
      </c>
      <c r="C72" s="1">
        <v>42193.245659722219</v>
      </c>
      <c r="D72" s="2">
        <v>1.59624779821987E+16</v>
      </c>
      <c r="E72" s="1">
        <v>42194.460914351854</v>
      </c>
      <c r="F72" s="1">
        <v>42194.460914351854</v>
      </c>
      <c r="G72">
        <v>0</v>
      </c>
    </row>
    <row r="73" spans="1:7" x14ac:dyDescent="0.15">
      <c r="A73">
        <v>26</v>
      </c>
      <c r="B73">
        <v>77</v>
      </c>
      <c r="C73" s="1">
        <v>42193.246354166666</v>
      </c>
      <c r="D73" s="2">
        <v>1.59625381577626E+16</v>
      </c>
      <c r="E73" s="1">
        <v>42194.461608796293</v>
      </c>
      <c r="F73" s="1">
        <v>42194.461608796293</v>
      </c>
      <c r="G73">
        <v>0</v>
      </c>
    </row>
    <row r="74" spans="1:7" x14ac:dyDescent="0.15">
      <c r="A74">
        <v>4</v>
      </c>
      <c r="B74">
        <v>13</v>
      </c>
      <c r="C74" s="1">
        <v>42193.247048611112</v>
      </c>
      <c r="D74" s="2">
        <v>1.59625980443873E+16</v>
      </c>
      <c r="E74" s="1">
        <v>42194.46230324074</v>
      </c>
      <c r="F74" s="1">
        <v>42194.46230324074</v>
      </c>
      <c r="G74">
        <v>0</v>
      </c>
    </row>
    <row r="75" spans="1:7" x14ac:dyDescent="0.15">
      <c r="A75">
        <v>25</v>
      </c>
      <c r="B75">
        <v>24</v>
      </c>
      <c r="C75" s="1">
        <v>42193.247743055559</v>
      </c>
      <c r="D75" s="2">
        <v>1.59626581276107E+16</v>
      </c>
      <c r="E75" s="1">
        <v>42194.462997685187</v>
      </c>
      <c r="F75" s="1">
        <v>42194.462997685187</v>
      </c>
      <c r="G75">
        <v>0</v>
      </c>
    </row>
    <row r="76" spans="1:7" x14ac:dyDescent="0.15">
      <c r="A76">
        <v>10</v>
      </c>
      <c r="B76">
        <v>24</v>
      </c>
      <c r="C76" s="1">
        <v>42193.248437499999</v>
      </c>
      <c r="D76" s="2">
        <v>1.5962718055924E+16</v>
      </c>
      <c r="E76" s="1">
        <v>42194.463692129626</v>
      </c>
      <c r="F76" s="1">
        <v>42194.463692129626</v>
      </c>
      <c r="G76">
        <v>0</v>
      </c>
    </row>
    <row r="77" spans="1:7" x14ac:dyDescent="0.15">
      <c r="A77">
        <v>4</v>
      </c>
      <c r="B77">
        <v>26</v>
      </c>
      <c r="C77" s="1">
        <v>42193.249131944445</v>
      </c>
      <c r="D77" s="2">
        <v>1.59627782201939E+16</v>
      </c>
      <c r="E77" s="1">
        <v>42194.464386574073</v>
      </c>
      <c r="F77" s="1">
        <v>42194.464386574073</v>
      </c>
      <c r="G77">
        <v>0</v>
      </c>
    </row>
    <row r="78" spans="1:7" x14ac:dyDescent="0.15">
      <c r="A78">
        <v>33</v>
      </c>
      <c r="B78">
        <v>18</v>
      </c>
      <c r="C78" s="1">
        <v>42193.249826388892</v>
      </c>
      <c r="D78" s="2">
        <v>1.59628381217959E+16</v>
      </c>
      <c r="E78" s="1">
        <v>42194.465081018519</v>
      </c>
      <c r="F78" s="1">
        <v>42194.465081018519</v>
      </c>
      <c r="G78">
        <v>0</v>
      </c>
    </row>
    <row r="79" spans="1:7" x14ac:dyDescent="0.15">
      <c r="A79">
        <v>35</v>
      </c>
      <c r="B79">
        <v>2</v>
      </c>
      <c r="C79" s="1">
        <v>42193.250520833331</v>
      </c>
      <c r="D79" s="2">
        <v>1.59628982692521E+16</v>
      </c>
      <c r="E79" s="1">
        <v>42194.465787037036</v>
      </c>
      <c r="F79" s="1">
        <v>42194.465787037036</v>
      </c>
      <c r="G79">
        <v>0</v>
      </c>
    </row>
    <row r="80" spans="1:7" x14ac:dyDescent="0.15">
      <c r="A80">
        <v>38</v>
      </c>
      <c r="B80">
        <v>25</v>
      </c>
      <c r="C80" s="1">
        <v>42193.251215277778</v>
      </c>
      <c r="D80" s="2">
        <v>1.5962958177664E+16</v>
      </c>
      <c r="E80" s="1">
        <v>42194.466469907406</v>
      </c>
      <c r="F80" s="1">
        <v>42194.466469907406</v>
      </c>
      <c r="G80">
        <v>0</v>
      </c>
    </row>
    <row r="81" spans="1:7" x14ac:dyDescent="0.15">
      <c r="A81">
        <v>26</v>
      </c>
      <c r="B81">
        <v>7</v>
      </c>
      <c r="C81" s="1">
        <v>42193.251909722225</v>
      </c>
      <c r="D81" s="2">
        <v>1.59630182525172E+16</v>
      </c>
      <c r="E81" s="1">
        <v>42194.467164351852</v>
      </c>
      <c r="F81" s="1">
        <v>42194.467164351852</v>
      </c>
      <c r="G81">
        <v>0</v>
      </c>
    </row>
    <row r="82" spans="1:7" x14ac:dyDescent="0.15">
      <c r="A82">
        <v>19</v>
      </c>
      <c r="B82">
        <v>10</v>
      </c>
      <c r="C82" s="1">
        <v>42193.252604166664</v>
      </c>
      <c r="D82" s="2">
        <v>1.59630781942147E+16</v>
      </c>
      <c r="E82" s="1">
        <v>42194.467858796299</v>
      </c>
      <c r="F82" s="1">
        <v>42194.467858796299</v>
      </c>
      <c r="G82">
        <v>0</v>
      </c>
    </row>
    <row r="83" spans="1:7" x14ac:dyDescent="0.15">
      <c r="A83">
        <v>2</v>
      </c>
      <c r="B83">
        <v>14</v>
      </c>
      <c r="C83" s="1">
        <v>42193.253298611111</v>
      </c>
      <c r="D83" s="2">
        <v>1.59631382628361E+16</v>
      </c>
      <c r="E83" s="1">
        <v>42194.468553240738</v>
      </c>
      <c r="F83" s="1">
        <v>42194.468553240738</v>
      </c>
      <c r="G83">
        <v>0</v>
      </c>
    </row>
    <row r="84" spans="1:7" x14ac:dyDescent="0.15">
      <c r="A84">
        <v>20</v>
      </c>
      <c r="B84">
        <v>18</v>
      </c>
      <c r="C84" s="1">
        <v>42193.253993055558</v>
      </c>
      <c r="D84" s="2">
        <v>1.59631981858239E+16</v>
      </c>
      <c r="E84" s="1">
        <v>42194.469247685185</v>
      </c>
      <c r="F84" s="1">
        <v>42194.469247685185</v>
      </c>
      <c r="G84">
        <v>0</v>
      </c>
    </row>
    <row r="85" spans="1:7" x14ac:dyDescent="0.15">
      <c r="A85">
        <v>31</v>
      </c>
      <c r="B85">
        <v>25</v>
      </c>
      <c r="C85" s="1">
        <v>42193.254687499997</v>
      </c>
      <c r="D85" s="2">
        <v>1.59632583163201E+16</v>
      </c>
      <c r="E85" s="1">
        <v>42194.469953703701</v>
      </c>
      <c r="F85" s="1">
        <v>42194.469953703701</v>
      </c>
      <c r="G85">
        <v>0</v>
      </c>
    </row>
    <row r="86" spans="1:7" x14ac:dyDescent="0.15">
      <c r="A86">
        <v>36</v>
      </c>
      <c r="B86">
        <v>42</v>
      </c>
      <c r="C86" s="1">
        <v>42193.255381944444</v>
      </c>
      <c r="D86" s="2">
        <v>1.59633182500243E+16</v>
      </c>
      <c r="E86" s="1">
        <v>42194.470636574071</v>
      </c>
      <c r="F86" s="1">
        <v>42194.470636574071</v>
      </c>
      <c r="G86">
        <v>0</v>
      </c>
    </row>
    <row r="87" spans="1:7" x14ac:dyDescent="0.15">
      <c r="A87">
        <v>40</v>
      </c>
      <c r="B87">
        <v>93</v>
      </c>
      <c r="C87" s="1">
        <v>42193.256076388891</v>
      </c>
      <c r="D87" s="2">
        <v>1.59633783918162E+16</v>
      </c>
      <c r="E87" s="1">
        <v>42194.471342592595</v>
      </c>
      <c r="F87" s="1">
        <v>42194.471342592595</v>
      </c>
      <c r="G87">
        <v>0</v>
      </c>
    </row>
    <row r="88" spans="1:7" x14ac:dyDescent="0.15">
      <c r="A88">
        <v>8</v>
      </c>
      <c r="B88">
        <v>32</v>
      </c>
      <c r="C88" s="1">
        <v>42193.25677083333</v>
      </c>
      <c r="D88" s="2">
        <v>1.59634383269474E+16</v>
      </c>
      <c r="E88" s="1">
        <v>42194.472037037034</v>
      </c>
      <c r="F88" s="1">
        <v>42194.472037037034</v>
      </c>
      <c r="G88">
        <v>0</v>
      </c>
    </row>
    <row r="89" spans="1:7" x14ac:dyDescent="0.15">
      <c r="A89">
        <v>38</v>
      </c>
      <c r="B89">
        <v>15</v>
      </c>
      <c r="C89" s="1">
        <v>42193.257465277777</v>
      </c>
      <c r="D89" s="2">
        <v>1.59634983785035E+16</v>
      </c>
      <c r="E89" s="1">
        <v>42194.472731481481</v>
      </c>
      <c r="F89" s="1">
        <v>42194.472731481481</v>
      </c>
      <c r="G89">
        <v>0</v>
      </c>
    </row>
    <row r="90" spans="1:7" x14ac:dyDescent="0.15">
      <c r="A90">
        <v>9</v>
      </c>
      <c r="B90">
        <v>47</v>
      </c>
      <c r="C90" s="1">
        <v>42193.258159722223</v>
      </c>
      <c r="D90" s="2">
        <v>1.59635583003193E+16</v>
      </c>
      <c r="E90" s="1">
        <v>42194.473425925928</v>
      </c>
      <c r="F90" s="1">
        <v>42194.473425925928</v>
      </c>
      <c r="G90">
        <v>0</v>
      </c>
    </row>
    <row r="91" spans="1:7" x14ac:dyDescent="0.15">
      <c r="A91">
        <v>10</v>
      </c>
      <c r="B91">
        <v>58</v>
      </c>
      <c r="C91" s="1">
        <v>42193.25885416667</v>
      </c>
      <c r="D91" s="2">
        <v>1.59636183759834E+16</v>
      </c>
      <c r="E91" s="1">
        <v>42194.474120370367</v>
      </c>
      <c r="F91" s="1">
        <v>42194.474120370367</v>
      </c>
      <c r="G91">
        <v>0</v>
      </c>
    </row>
    <row r="92" spans="1:7" x14ac:dyDescent="0.15">
      <c r="A92">
        <v>17</v>
      </c>
      <c r="B92">
        <v>89</v>
      </c>
      <c r="C92" s="1">
        <v>42193.259548611109</v>
      </c>
      <c r="D92" s="2">
        <v>1.59636783081745E+16</v>
      </c>
      <c r="E92" s="1">
        <v>42194.474814814814</v>
      </c>
      <c r="F92" s="1">
        <v>42194.474814814814</v>
      </c>
      <c r="G92">
        <v>0</v>
      </c>
    </row>
    <row r="93" spans="1:7" x14ac:dyDescent="0.15">
      <c r="A93">
        <v>31</v>
      </c>
      <c r="B93">
        <v>27</v>
      </c>
      <c r="C93" s="1">
        <v>42193.260243055556</v>
      </c>
      <c r="D93" s="2">
        <v>1.59637383989225E+16</v>
      </c>
      <c r="E93" s="1">
        <v>42194.47550925926</v>
      </c>
      <c r="F93" s="1">
        <v>42194.47550925926</v>
      </c>
      <c r="G93">
        <v>0</v>
      </c>
    </row>
    <row r="94" spans="1:7" x14ac:dyDescent="0.15">
      <c r="A94">
        <v>11</v>
      </c>
      <c r="B94">
        <v>86</v>
      </c>
      <c r="C94" s="1">
        <v>42193.260937500003</v>
      </c>
      <c r="D94" s="2">
        <v>1.59637983276154E+16</v>
      </c>
      <c r="E94" s="1">
        <v>42194.476203703707</v>
      </c>
      <c r="F94" s="1">
        <v>42194.476203703707</v>
      </c>
      <c r="G94">
        <v>0</v>
      </c>
    </row>
    <row r="95" spans="1:7" x14ac:dyDescent="0.15">
      <c r="A95">
        <v>17</v>
      </c>
      <c r="B95">
        <v>88</v>
      </c>
      <c r="C95" s="1">
        <v>42193.261631944442</v>
      </c>
      <c r="D95" s="2">
        <v>1.59638584037954E+16</v>
      </c>
      <c r="E95" s="1">
        <v>42194.476898148147</v>
      </c>
      <c r="F95" s="1">
        <v>42194.476898148147</v>
      </c>
      <c r="G95">
        <v>0</v>
      </c>
    </row>
    <row r="96" spans="1:7" x14ac:dyDescent="0.15">
      <c r="A96">
        <v>25</v>
      </c>
      <c r="B96">
        <v>43</v>
      </c>
      <c r="C96" s="1">
        <v>42193.262326388889</v>
      </c>
      <c r="D96" s="2">
        <v>1.59639183693664E+16</v>
      </c>
      <c r="E96" s="1">
        <v>42194.477592592593</v>
      </c>
      <c r="F96" s="1">
        <v>42194.477592592593</v>
      </c>
      <c r="G96">
        <v>0</v>
      </c>
    </row>
    <row r="97" spans="1:7" x14ac:dyDescent="0.15">
      <c r="A97">
        <v>31</v>
      </c>
      <c r="B97">
        <v>48</v>
      </c>
      <c r="C97" s="1">
        <v>42193.263020833336</v>
      </c>
      <c r="D97" s="2">
        <v>1.59639786007204E+16</v>
      </c>
      <c r="E97" s="1">
        <v>42194.47828703704</v>
      </c>
      <c r="F97" s="1">
        <v>42194.47828703704</v>
      </c>
      <c r="G97">
        <v>0</v>
      </c>
    </row>
    <row r="98" spans="1:7" x14ac:dyDescent="0.15">
      <c r="A98">
        <v>9</v>
      </c>
      <c r="B98">
        <v>43</v>
      </c>
      <c r="C98" s="1">
        <v>42193.263715277775</v>
      </c>
      <c r="D98" s="2">
        <v>1.59640384085246E+16</v>
      </c>
      <c r="E98" s="1">
        <v>42194.478981481479</v>
      </c>
      <c r="F98" s="1">
        <v>42194.478981481479</v>
      </c>
      <c r="G98">
        <v>0</v>
      </c>
    </row>
    <row r="99" spans="1:7" x14ac:dyDescent="0.15">
      <c r="A99">
        <v>26</v>
      </c>
      <c r="B99">
        <v>96</v>
      </c>
      <c r="C99" s="1">
        <v>42193.264409722222</v>
      </c>
      <c r="D99" s="2">
        <v>1.59640986829842E+16</v>
      </c>
      <c r="E99" s="1">
        <v>42194.479675925926</v>
      </c>
      <c r="F99" s="1">
        <v>42194.479675925926</v>
      </c>
      <c r="G99">
        <v>0</v>
      </c>
    </row>
    <row r="100" spans="1:7" x14ac:dyDescent="0.15">
      <c r="A100">
        <v>25</v>
      </c>
      <c r="B100">
        <v>24</v>
      </c>
      <c r="C100" s="1">
        <v>42193.265104166669</v>
      </c>
      <c r="D100" s="2">
        <v>1.59641584334755E+16</v>
      </c>
      <c r="E100" s="1">
        <v>42194.480370370373</v>
      </c>
      <c r="F100" s="1">
        <v>42194.480370370373</v>
      </c>
      <c r="G100">
        <v>0</v>
      </c>
    </row>
    <row r="101" spans="1:7" x14ac:dyDescent="0.15">
      <c r="A101">
        <v>16</v>
      </c>
      <c r="B101">
        <v>92</v>
      </c>
      <c r="C101" s="1">
        <v>42193.265798611108</v>
      </c>
      <c r="D101" s="2">
        <v>1.59642185487225E+16</v>
      </c>
      <c r="E101" s="1">
        <v>42194.481064814812</v>
      </c>
      <c r="F101" s="1">
        <v>42194.481064814812</v>
      </c>
      <c r="G101">
        <v>0</v>
      </c>
    </row>
  </sheetData>
  <sortState ref="A2:G101">
    <sortCondition ref="C1"/>
  </sortState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3"/>
  <dimension ref="A1"/>
  <sheetViews>
    <sheetView workbookViewId="0">
      <selection activeCell="C5" sqref="C5"/>
    </sheetView>
  </sheetViews>
  <sheetFormatPr defaultRowHeight="13.5" x14ac:dyDescent="0.15"/>
  <sheetData/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7891" r:id="rId4" name="Button 3">
              <controlPr defaultSize="0" print="0" autoFill="0" autoPict="0" macro="[0]!ThisWorkbook.ShowUserForm">
                <anchor moveWithCells="1" sizeWithCells="1">
                  <from>
                    <xdr:col>0</xdr:col>
                    <xdr:colOff>400050</xdr:colOff>
                    <xdr:row>1</xdr:row>
                    <xdr:rowOff>9525</xdr:rowOff>
                  </from>
                  <to>
                    <xdr:col>3</xdr:col>
                    <xdr:colOff>323850</xdr:colOff>
                    <xdr:row>4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8"/>
  <sheetViews>
    <sheetView tabSelected="1" workbookViewId="0">
      <selection activeCell="B8" sqref="B8"/>
    </sheetView>
  </sheetViews>
  <sheetFormatPr defaultRowHeight="13.5" x14ac:dyDescent="0.15"/>
  <cols>
    <col min="1" max="1" width="19.25" customWidth="1"/>
  </cols>
  <sheetData>
    <row r="1" spans="1:2" x14ac:dyDescent="0.15">
      <c r="A1" t="s">
        <v>0</v>
      </c>
      <c r="B1" t="s">
        <v>12</v>
      </c>
    </row>
    <row r="2" spans="1:2" x14ac:dyDescent="0.15">
      <c r="A2" t="s">
        <v>1</v>
      </c>
      <c r="B2" t="s">
        <v>5</v>
      </c>
    </row>
    <row r="3" spans="1:2" x14ac:dyDescent="0.15">
      <c r="A3" t="s">
        <v>2</v>
      </c>
      <c r="B3" t="s">
        <v>6</v>
      </c>
    </row>
    <row r="4" spans="1:2" x14ac:dyDescent="0.15">
      <c r="A4" t="s">
        <v>3</v>
      </c>
      <c r="B4" t="s">
        <v>7</v>
      </c>
    </row>
    <row r="5" spans="1:2" x14ac:dyDescent="0.15">
      <c r="A5" t="s">
        <v>13</v>
      </c>
      <c r="B5" t="s">
        <v>11</v>
      </c>
    </row>
    <row r="6" spans="1:2" x14ac:dyDescent="0.15">
      <c r="A6" t="s">
        <v>10</v>
      </c>
      <c r="B6" t="s">
        <v>14</v>
      </c>
    </row>
    <row r="7" spans="1:2" x14ac:dyDescent="0.15">
      <c r="A7" t="s">
        <v>8</v>
      </c>
      <c r="B7" t="s">
        <v>9</v>
      </c>
    </row>
    <row r="8" spans="1:2" x14ac:dyDescent="0.15">
      <c r="A8" t="s">
        <v>4</v>
      </c>
      <c r="B8">
        <v>30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4</vt:i4>
      </vt:variant>
    </vt:vector>
  </HeadingPairs>
  <TitlesOfParts>
    <vt:vector size="4" baseType="lpstr">
      <vt:lpstr>Graph</vt:lpstr>
      <vt:lpstr>Data</vt:lpstr>
      <vt:lpstr>GUI</vt:lpstr>
      <vt:lpstr>Config</vt:lpstr>
    </vt:vector>
  </TitlesOfParts>
  <Company>HP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inventit</dc:creator>
  <cp:lastModifiedBy>inventit</cp:lastModifiedBy>
  <dcterms:created xsi:type="dcterms:W3CDTF">2015-06-25T08:59:24Z</dcterms:created>
  <dcterms:modified xsi:type="dcterms:W3CDTF">2015-07-09T02:56:50Z</dcterms:modified>
</cp:coreProperties>
</file>