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004" codeName="{8C4F1C90-05EB-6A55-5F09-09C24B55AC0B}"/>
  <workbookPr codeName="ThisWorkbook" autoCompressPictures="0"/>
  <bookViews>
    <workbookView xWindow="600" yWindow="100" windowWidth="14340" windowHeight="14240" activeTab="3"/>
  </bookViews>
  <sheets>
    <sheet name="Graph" sheetId="892" r:id="rId1"/>
    <sheet name="Data" sheetId="891" r:id="rId2"/>
    <sheet name="GUI" sheetId="34" r:id="rId3"/>
    <sheet name="Config" sheetId="339" r:id="rId4"/>
  </sheets>
  <calcPr calcId="14562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<sst xmlns="http://schemas.openxmlformats.org/spreadsheetml/2006/main" count="15" uniqueCount="15">
  <si>
    <t>MOAT REST API URI</t>
    <phoneticPr fontId="1"/>
  </si>
  <si>
    <t>App ID</t>
    <phoneticPr fontId="1"/>
  </si>
  <si>
    <t>Client ID</t>
    <phoneticPr fontId="1"/>
  </si>
  <si>
    <t>Client Secret ID</t>
    <phoneticPr fontId="1"/>
  </si>
  <si>
    <t>Device Name</t>
    <phoneticPr fontId="1"/>
  </si>
  <si>
    <t>Default Limit</t>
    <phoneticPr fontId="1"/>
  </si>
  <si>
    <t>Model Name</t>
    <phoneticPr fontId="1"/>
  </si>
  <si>
    <t>Package ID</t>
    <phoneticPr fontId="1"/>
  </si>
  <si>
    <t>temperature</t>
    <phoneticPr fontId="1"/>
  </si>
  <si>
    <t>humidity</t>
    <phoneticPr fontId="1"/>
  </si>
  <si>
    <t>timestamp</t>
    <phoneticPr fontId="1"/>
  </si>
  <si>
    <t>uid</t>
    <phoneticPr fontId="1"/>
  </si>
  <si>
    <t>cts</t>
    <phoneticPr fontId="1"/>
  </si>
  <si>
    <t>uts</t>
    <phoneticPr fontId="1"/>
  </si>
  <si>
    <t>rev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</si>
</sst>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 "/>
    <numFmt numFmtId="177" formatCode="h:mm;@"/>
  </numFmts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7" fontId="3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Data!$A$1</c:f>
              <c:strCache>
                <c:ptCount val="1"/>
                <c:pt idx="0">
                  <c:v>temperature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xVal>
            <c:numRef>
              <c:f>Data!$C$2:$C$16384</c:f>
              <c:numCache>
                <c:formatCode>h:mm;@</c:formatCode>
                <c:ptCount val="16383"/>
                <c:pt idx="0">
                  <c:v>42188.62792824074</c:v>
                </c:pt>
                <c:pt idx="1">
                  <c:v>42188.62862268519</c:v>
                </c:pt>
                <c:pt idx="2">
                  <c:v>42188.62931712963</c:v>
                </c:pt>
                <c:pt idx="3">
                  <c:v>42188.63001157407</c:v>
                </c:pt>
                <c:pt idx="4">
                  <c:v>42188.63070601852</c:v>
                </c:pt>
                <c:pt idx="5">
                  <c:v>42188.63140046296</c:v>
                </c:pt>
                <c:pt idx="6">
                  <c:v>42188.63209490741</c:v>
                </c:pt>
                <c:pt idx="7">
                  <c:v>42188.63278935185</c:v>
                </c:pt>
                <c:pt idx="8">
                  <c:v>42188.63348379629</c:v>
                </c:pt>
                <c:pt idx="9">
                  <c:v>42188.63418981482</c:v>
                </c:pt>
                <c:pt idx="10">
                  <c:v>42188.63488425926</c:v>
                </c:pt>
                <c:pt idx="11">
                  <c:v>42188.6355787037</c:v>
                </c:pt>
                <c:pt idx="12">
                  <c:v>42188.63627314814</c:v>
                </c:pt>
                <c:pt idx="13">
                  <c:v>42188.6369675926</c:v>
                </c:pt>
                <c:pt idx="14">
                  <c:v>42188.63766203704</c:v>
                </c:pt>
                <c:pt idx="15">
                  <c:v>42188.63835648148</c:v>
                </c:pt>
                <c:pt idx="16">
                  <c:v>42188.63905092593</c:v>
                </c:pt>
                <c:pt idx="17">
                  <c:v>42188.63974537037</c:v>
                </c:pt>
                <c:pt idx="18">
                  <c:v>42188.64043981482</c:v>
                </c:pt>
                <c:pt idx="19">
                  <c:v>42188.64113425926</c:v>
                </c:pt>
                <c:pt idx="20">
                  <c:v>42188.6418287037</c:v>
                </c:pt>
                <c:pt idx="21">
                  <c:v>42188.64252314814</c:v>
                </c:pt>
                <c:pt idx="22">
                  <c:v>42188.6432175926</c:v>
                </c:pt>
                <c:pt idx="23">
                  <c:v>42188.64391203703</c:v>
                </c:pt>
                <c:pt idx="24">
                  <c:v>42188.64460648148</c:v>
                </c:pt>
                <c:pt idx="25">
                  <c:v>42188.64530092593</c:v>
                </c:pt>
                <c:pt idx="26">
                  <c:v>42188.64599537037</c:v>
                </c:pt>
                <c:pt idx="27">
                  <c:v>42188.64668981481</c:v>
                </c:pt>
                <c:pt idx="28">
                  <c:v>42188.64738425926</c:v>
                </c:pt>
                <c:pt idx="29">
                  <c:v>42188.64807870371</c:v>
                </c:pt>
                <c:pt idx="30">
                  <c:v>42188.64877314814</c:v>
                </c:pt>
                <c:pt idx="31">
                  <c:v>42188.64946759259</c:v>
                </c:pt>
                <c:pt idx="32">
                  <c:v>42188.65016203704</c:v>
                </c:pt>
                <c:pt idx="33">
                  <c:v>42188.65085648147</c:v>
                </c:pt>
                <c:pt idx="34">
                  <c:v>42188.65155092592</c:v>
                </c:pt>
                <c:pt idx="35">
                  <c:v>42188.65224537037</c:v>
                </c:pt>
                <c:pt idx="36">
                  <c:v>42188.65293981481</c:v>
                </c:pt>
                <c:pt idx="37">
                  <c:v>42188.65363425926</c:v>
                </c:pt>
                <c:pt idx="38">
                  <c:v>42188.65432870371</c:v>
                </c:pt>
                <c:pt idx="39">
                  <c:v>42188.65502314814</c:v>
                </c:pt>
                <c:pt idx="40">
                  <c:v>42188.6557175926</c:v>
                </c:pt>
                <c:pt idx="41">
                  <c:v>42188.65641203704</c:v>
                </c:pt>
                <c:pt idx="42">
                  <c:v>42188.65710648148</c:v>
                </c:pt>
                <c:pt idx="43">
                  <c:v>42188.65780092592</c:v>
                </c:pt>
                <c:pt idx="44">
                  <c:v>42188.65849537037</c:v>
                </c:pt>
                <c:pt idx="45">
                  <c:v>42188.65918981482</c:v>
                </c:pt>
                <c:pt idx="46">
                  <c:v>42188.65988425926</c:v>
                </c:pt>
                <c:pt idx="47">
                  <c:v>42188.6605787037</c:v>
                </c:pt>
                <c:pt idx="48">
                  <c:v>42188.66128472222</c:v>
                </c:pt>
                <c:pt idx="49">
                  <c:v>42188.66197916667</c:v>
                </c:pt>
                <c:pt idx="50">
                  <c:v>42188.66267361111</c:v>
                </c:pt>
                <c:pt idx="51">
                  <c:v>42188.66336805555</c:v>
                </c:pt>
                <c:pt idx="52">
                  <c:v>42188.6640625</c:v>
                </c:pt>
                <c:pt idx="53">
                  <c:v>42188.66475694445</c:v>
                </c:pt>
                <c:pt idx="54">
                  <c:v>42188.6665162037</c:v>
                </c:pt>
                <c:pt idx="55">
                  <c:v>42188.66721064815</c:v>
                </c:pt>
                <c:pt idx="56">
                  <c:v>42188.6679050926</c:v>
                </c:pt>
                <c:pt idx="57">
                  <c:v>42188.66859953704</c:v>
                </c:pt>
                <c:pt idx="58">
                  <c:v>42188.66929398148</c:v>
                </c:pt>
                <c:pt idx="59">
                  <c:v>42188.66998842593</c:v>
                </c:pt>
                <c:pt idx="60">
                  <c:v>42188.67068287037</c:v>
                </c:pt>
                <c:pt idx="61">
                  <c:v>42188.67137731481</c:v>
                </c:pt>
                <c:pt idx="62">
                  <c:v>42188.67207175926</c:v>
                </c:pt>
                <c:pt idx="63">
                  <c:v>42188.6727662037</c:v>
                </c:pt>
                <c:pt idx="64">
                  <c:v>42188.67346064815</c:v>
                </c:pt>
                <c:pt idx="65">
                  <c:v>42188.6741550926</c:v>
                </c:pt>
                <c:pt idx="66">
                  <c:v>42188.67484953703</c:v>
                </c:pt>
                <c:pt idx="67">
                  <c:v>42188.67554398148</c:v>
                </c:pt>
                <c:pt idx="68">
                  <c:v>42188.67623842592</c:v>
                </c:pt>
                <c:pt idx="69">
                  <c:v>42188.67693287037</c:v>
                </c:pt>
                <c:pt idx="70">
                  <c:v>42188.67762731481</c:v>
                </c:pt>
                <c:pt idx="71">
                  <c:v>42188.67832175926</c:v>
                </c:pt>
                <c:pt idx="72">
                  <c:v>42188.67901620371</c:v>
                </c:pt>
                <c:pt idx="73">
                  <c:v>42188.67972222222</c:v>
                </c:pt>
                <c:pt idx="74">
                  <c:v>42188.68041666667</c:v>
                </c:pt>
                <c:pt idx="75">
                  <c:v>42188.68111111111</c:v>
                </c:pt>
                <c:pt idx="76">
                  <c:v>42188.68180555556</c:v>
                </c:pt>
                <c:pt idx="77">
                  <c:v>42188.6825</c:v>
                </c:pt>
                <c:pt idx="78">
                  <c:v>42188.68319444444</c:v>
                </c:pt>
                <c:pt idx="79">
                  <c:v>42188.68388888889</c:v>
                </c:pt>
                <c:pt idx="80">
                  <c:v>42188.68458333334</c:v>
                </c:pt>
                <c:pt idx="81">
                  <c:v>42188.68527777777</c:v>
                </c:pt>
                <c:pt idx="82">
                  <c:v>42188.68597222222</c:v>
                </c:pt>
                <c:pt idx="83">
                  <c:v>42188.68666666667</c:v>
                </c:pt>
                <c:pt idx="84">
                  <c:v>42188.68736111111</c:v>
                </c:pt>
                <c:pt idx="85">
                  <c:v>42188.68805555555</c:v>
                </c:pt>
                <c:pt idx="86">
                  <c:v>42188.68875</c:v>
                </c:pt>
                <c:pt idx="87">
                  <c:v>42188.68944444445</c:v>
                </c:pt>
                <c:pt idx="88">
                  <c:v>42188.69013888889</c:v>
                </c:pt>
                <c:pt idx="89">
                  <c:v>42188.69083333333</c:v>
                </c:pt>
                <c:pt idx="90">
                  <c:v>42188.69152777778</c:v>
                </c:pt>
                <c:pt idx="91">
                  <c:v>42188.69222222222</c:v>
                </c:pt>
                <c:pt idx="92">
                  <c:v>42188.69291666667</c:v>
                </c:pt>
                <c:pt idx="93">
                  <c:v>42188.69361111111</c:v>
                </c:pt>
                <c:pt idx="94">
                  <c:v>42188.69430555555</c:v>
                </c:pt>
                <c:pt idx="95">
                  <c:v>42188.695</c:v>
                </c:pt>
                <c:pt idx="96">
                  <c:v>42188.69569444445</c:v>
                </c:pt>
                <c:pt idx="97">
                  <c:v>42188.69638888889</c:v>
                </c:pt>
                <c:pt idx="98">
                  <c:v>42188.69708333333</c:v>
                </c:pt>
                <c:pt idx="99">
                  <c:v>42188.69847222222</c:v>
                </c:pt>
              </c:numCache>
            </c:numRef>
          </c:xVal>
          <c:yVal>
            <c:numRef>
              <c:f>Data!$A$2:$A$101</c:f>
              <c:numCache>
                <c:formatCode>General</c:formatCode>
                <c:ptCount val="100"/>
                <c:pt idx="0">
                  <c:v>24.0</c:v>
                </c:pt>
                <c:pt idx="1">
                  <c:v>6.0</c:v>
                </c:pt>
                <c:pt idx="2">
                  <c:v>18.0</c:v>
                </c:pt>
                <c:pt idx="3">
                  <c:v>13.0</c:v>
                </c:pt>
                <c:pt idx="4">
                  <c:v>22.0</c:v>
                </c:pt>
                <c:pt idx="5">
                  <c:v>25.0</c:v>
                </c:pt>
                <c:pt idx="6">
                  <c:v>40.0</c:v>
                </c:pt>
                <c:pt idx="7">
                  <c:v>15.0</c:v>
                </c:pt>
                <c:pt idx="8">
                  <c:v>1.0</c:v>
                </c:pt>
                <c:pt idx="9">
                  <c:v>26.0</c:v>
                </c:pt>
                <c:pt idx="10">
                  <c:v>11.0</c:v>
                </c:pt>
                <c:pt idx="11">
                  <c:v>27.0</c:v>
                </c:pt>
                <c:pt idx="12">
                  <c:v>36.0</c:v>
                </c:pt>
                <c:pt idx="13">
                  <c:v>29.0</c:v>
                </c:pt>
                <c:pt idx="14">
                  <c:v>34.0</c:v>
                </c:pt>
                <c:pt idx="15">
                  <c:v>25.0</c:v>
                </c:pt>
                <c:pt idx="16">
                  <c:v>14.0</c:v>
                </c:pt>
                <c:pt idx="17">
                  <c:v>17.0</c:v>
                </c:pt>
                <c:pt idx="18">
                  <c:v>4.0</c:v>
                </c:pt>
                <c:pt idx="19">
                  <c:v>36.0</c:v>
                </c:pt>
                <c:pt idx="20">
                  <c:v>24.0</c:v>
                </c:pt>
                <c:pt idx="21">
                  <c:v>29.0</c:v>
                </c:pt>
                <c:pt idx="22">
                  <c:v>32.0</c:v>
                </c:pt>
                <c:pt idx="23">
                  <c:v>13.0</c:v>
                </c:pt>
                <c:pt idx="24">
                  <c:v>36.0</c:v>
                </c:pt>
                <c:pt idx="25">
                  <c:v>24.0</c:v>
                </c:pt>
                <c:pt idx="26">
                  <c:v>10.0</c:v>
                </c:pt>
                <c:pt idx="27">
                  <c:v>16.0</c:v>
                </c:pt>
                <c:pt idx="28">
                  <c:v>29.0</c:v>
                </c:pt>
                <c:pt idx="29">
                  <c:v>8.0</c:v>
                </c:pt>
                <c:pt idx="30">
                  <c:v>23.0</c:v>
                </c:pt>
                <c:pt idx="31">
                  <c:v>2.0</c:v>
                </c:pt>
                <c:pt idx="32">
                  <c:v>30.0</c:v>
                </c:pt>
                <c:pt idx="33">
                  <c:v>30.0</c:v>
                </c:pt>
                <c:pt idx="34">
                  <c:v>13.0</c:v>
                </c:pt>
                <c:pt idx="35">
                  <c:v>23.0</c:v>
                </c:pt>
                <c:pt idx="36">
                  <c:v>9.0</c:v>
                </c:pt>
                <c:pt idx="37">
                  <c:v>24.0</c:v>
                </c:pt>
                <c:pt idx="38">
                  <c:v>16.0</c:v>
                </c:pt>
                <c:pt idx="39">
                  <c:v>36.0</c:v>
                </c:pt>
                <c:pt idx="40">
                  <c:v>40.0</c:v>
                </c:pt>
                <c:pt idx="41">
                  <c:v>20.0</c:v>
                </c:pt>
                <c:pt idx="42">
                  <c:v>33.0</c:v>
                </c:pt>
                <c:pt idx="43">
                  <c:v>19.0</c:v>
                </c:pt>
                <c:pt idx="44">
                  <c:v>3.0</c:v>
                </c:pt>
                <c:pt idx="45">
                  <c:v>7.0</c:v>
                </c:pt>
                <c:pt idx="46">
                  <c:v>26.0</c:v>
                </c:pt>
                <c:pt idx="47">
                  <c:v>26.0</c:v>
                </c:pt>
                <c:pt idx="48">
                  <c:v>33.0</c:v>
                </c:pt>
                <c:pt idx="49">
                  <c:v>13.0</c:v>
                </c:pt>
                <c:pt idx="50">
                  <c:v>3.0</c:v>
                </c:pt>
                <c:pt idx="51">
                  <c:v>3.0</c:v>
                </c:pt>
                <c:pt idx="52">
                  <c:v>7.0</c:v>
                </c:pt>
                <c:pt idx="53">
                  <c:v>15.0</c:v>
                </c:pt>
                <c:pt idx="54">
                  <c:v>5.0</c:v>
                </c:pt>
                <c:pt idx="55">
                  <c:v>0.0</c:v>
                </c:pt>
                <c:pt idx="56">
                  <c:v>7.0</c:v>
                </c:pt>
                <c:pt idx="57">
                  <c:v>6.0</c:v>
                </c:pt>
                <c:pt idx="58">
                  <c:v>23.0</c:v>
                </c:pt>
                <c:pt idx="59">
                  <c:v>27.0</c:v>
                </c:pt>
                <c:pt idx="60">
                  <c:v>17.0</c:v>
                </c:pt>
                <c:pt idx="61">
                  <c:v>8.0</c:v>
                </c:pt>
                <c:pt idx="62">
                  <c:v>14.0</c:v>
                </c:pt>
                <c:pt idx="63">
                  <c:v>3.0</c:v>
                </c:pt>
                <c:pt idx="64">
                  <c:v>26.0</c:v>
                </c:pt>
                <c:pt idx="65">
                  <c:v>20.0</c:v>
                </c:pt>
                <c:pt idx="66">
                  <c:v>20.0</c:v>
                </c:pt>
                <c:pt idx="67">
                  <c:v>24.0</c:v>
                </c:pt>
                <c:pt idx="68">
                  <c:v>29.0</c:v>
                </c:pt>
                <c:pt idx="69">
                  <c:v>16.0</c:v>
                </c:pt>
                <c:pt idx="70">
                  <c:v>28.0</c:v>
                </c:pt>
                <c:pt idx="71">
                  <c:v>20.0</c:v>
                </c:pt>
                <c:pt idx="72">
                  <c:v>37.0</c:v>
                </c:pt>
                <c:pt idx="73">
                  <c:v>30.0</c:v>
                </c:pt>
                <c:pt idx="74">
                  <c:v>5.0</c:v>
                </c:pt>
                <c:pt idx="75">
                  <c:v>27.0</c:v>
                </c:pt>
                <c:pt idx="76">
                  <c:v>24.0</c:v>
                </c:pt>
                <c:pt idx="77">
                  <c:v>6.0</c:v>
                </c:pt>
                <c:pt idx="78">
                  <c:v>18.0</c:v>
                </c:pt>
                <c:pt idx="79">
                  <c:v>13.0</c:v>
                </c:pt>
                <c:pt idx="80">
                  <c:v>22.0</c:v>
                </c:pt>
                <c:pt idx="81">
                  <c:v>25.0</c:v>
                </c:pt>
                <c:pt idx="82">
                  <c:v>40.0</c:v>
                </c:pt>
                <c:pt idx="83">
                  <c:v>15.0</c:v>
                </c:pt>
                <c:pt idx="84">
                  <c:v>1.0</c:v>
                </c:pt>
                <c:pt idx="85">
                  <c:v>26.0</c:v>
                </c:pt>
                <c:pt idx="86">
                  <c:v>11.0</c:v>
                </c:pt>
                <c:pt idx="87">
                  <c:v>27.0</c:v>
                </c:pt>
                <c:pt idx="88">
                  <c:v>36.0</c:v>
                </c:pt>
                <c:pt idx="89">
                  <c:v>29.0</c:v>
                </c:pt>
                <c:pt idx="90">
                  <c:v>34.0</c:v>
                </c:pt>
                <c:pt idx="91">
                  <c:v>25.0</c:v>
                </c:pt>
                <c:pt idx="92">
                  <c:v>14.0</c:v>
                </c:pt>
                <c:pt idx="93">
                  <c:v>17.0</c:v>
                </c:pt>
                <c:pt idx="94">
                  <c:v>4.0</c:v>
                </c:pt>
                <c:pt idx="95">
                  <c:v>36.0</c:v>
                </c:pt>
                <c:pt idx="96">
                  <c:v>24.0</c:v>
                </c:pt>
                <c:pt idx="97">
                  <c:v>29.0</c:v>
                </c:pt>
                <c:pt idx="98">
                  <c:v>32.0</c:v>
                </c:pt>
                <c:pt idx="99">
                  <c:v>36.0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2441272"/>
        <c:axId val="-2132436792"/>
      </c:scatterChart>
      <c:valAx>
        <c:axId val="-2132441272"/>
        <c:scaling>
          <c:orientation val="minMax"/>
        </c:scaling>
        <c:delete val="0"/>
        <c:axPos val="b"/>
        <c:numFmt formatCode="h:mm;@" sourceLinked="1"/>
        <c:majorTickMark val="out"/>
        <c:minorTickMark val="none"/>
        <c:tickLblPos val="nextTo"/>
        <c:crossAx val="-2132436792"/>
        <c:crosses val="autoZero"/>
        <c:crossBetween val="midCat"/>
      </c:valAx>
      <c:valAx>
        <c:axId val="-2132436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32441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humidity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Data!$C$2:$C$16384</c:f>
              <c:numCache>
                <c:formatCode>h:mm;@</c:formatCode>
                <c:ptCount val="16383"/>
                <c:pt idx="0">
                  <c:v>42188.62792824074</c:v>
                </c:pt>
                <c:pt idx="1">
                  <c:v>42188.62862268519</c:v>
                </c:pt>
                <c:pt idx="2">
                  <c:v>42188.62931712963</c:v>
                </c:pt>
                <c:pt idx="3">
                  <c:v>42188.63001157407</c:v>
                </c:pt>
                <c:pt idx="4">
                  <c:v>42188.63070601852</c:v>
                </c:pt>
                <c:pt idx="5">
                  <c:v>42188.63140046296</c:v>
                </c:pt>
                <c:pt idx="6">
                  <c:v>42188.63209490741</c:v>
                </c:pt>
                <c:pt idx="7">
                  <c:v>42188.63278935185</c:v>
                </c:pt>
                <c:pt idx="8">
                  <c:v>42188.63348379629</c:v>
                </c:pt>
                <c:pt idx="9">
                  <c:v>42188.63418981482</c:v>
                </c:pt>
                <c:pt idx="10">
                  <c:v>42188.63488425926</c:v>
                </c:pt>
                <c:pt idx="11">
                  <c:v>42188.6355787037</c:v>
                </c:pt>
                <c:pt idx="12">
                  <c:v>42188.63627314814</c:v>
                </c:pt>
                <c:pt idx="13">
                  <c:v>42188.6369675926</c:v>
                </c:pt>
                <c:pt idx="14">
                  <c:v>42188.63766203704</c:v>
                </c:pt>
                <c:pt idx="15">
                  <c:v>42188.63835648148</c:v>
                </c:pt>
                <c:pt idx="16">
                  <c:v>42188.63905092593</c:v>
                </c:pt>
                <c:pt idx="17">
                  <c:v>42188.63974537037</c:v>
                </c:pt>
                <c:pt idx="18">
                  <c:v>42188.64043981482</c:v>
                </c:pt>
                <c:pt idx="19">
                  <c:v>42188.64113425926</c:v>
                </c:pt>
                <c:pt idx="20">
                  <c:v>42188.6418287037</c:v>
                </c:pt>
                <c:pt idx="21">
                  <c:v>42188.64252314814</c:v>
                </c:pt>
                <c:pt idx="22">
                  <c:v>42188.6432175926</c:v>
                </c:pt>
                <c:pt idx="23">
                  <c:v>42188.64391203703</c:v>
                </c:pt>
                <c:pt idx="24">
                  <c:v>42188.64460648148</c:v>
                </c:pt>
                <c:pt idx="25">
                  <c:v>42188.64530092593</c:v>
                </c:pt>
                <c:pt idx="26">
                  <c:v>42188.64599537037</c:v>
                </c:pt>
                <c:pt idx="27">
                  <c:v>42188.64668981481</c:v>
                </c:pt>
                <c:pt idx="28">
                  <c:v>42188.64738425926</c:v>
                </c:pt>
                <c:pt idx="29">
                  <c:v>42188.64807870371</c:v>
                </c:pt>
                <c:pt idx="30">
                  <c:v>42188.64877314814</c:v>
                </c:pt>
                <c:pt idx="31">
                  <c:v>42188.64946759259</c:v>
                </c:pt>
                <c:pt idx="32">
                  <c:v>42188.65016203704</c:v>
                </c:pt>
                <c:pt idx="33">
                  <c:v>42188.65085648147</c:v>
                </c:pt>
                <c:pt idx="34">
                  <c:v>42188.65155092592</c:v>
                </c:pt>
                <c:pt idx="35">
                  <c:v>42188.65224537037</c:v>
                </c:pt>
                <c:pt idx="36">
                  <c:v>42188.65293981481</c:v>
                </c:pt>
                <c:pt idx="37">
                  <c:v>42188.65363425926</c:v>
                </c:pt>
                <c:pt idx="38">
                  <c:v>42188.65432870371</c:v>
                </c:pt>
                <c:pt idx="39">
                  <c:v>42188.65502314814</c:v>
                </c:pt>
                <c:pt idx="40">
                  <c:v>42188.6557175926</c:v>
                </c:pt>
                <c:pt idx="41">
                  <c:v>42188.65641203704</c:v>
                </c:pt>
                <c:pt idx="42">
                  <c:v>42188.65710648148</c:v>
                </c:pt>
                <c:pt idx="43">
                  <c:v>42188.65780092592</c:v>
                </c:pt>
                <c:pt idx="44">
                  <c:v>42188.65849537037</c:v>
                </c:pt>
                <c:pt idx="45">
                  <c:v>42188.65918981482</c:v>
                </c:pt>
                <c:pt idx="46">
                  <c:v>42188.65988425926</c:v>
                </c:pt>
                <c:pt idx="47">
                  <c:v>42188.6605787037</c:v>
                </c:pt>
                <c:pt idx="48">
                  <c:v>42188.66128472222</c:v>
                </c:pt>
                <c:pt idx="49">
                  <c:v>42188.66197916667</c:v>
                </c:pt>
                <c:pt idx="50">
                  <c:v>42188.66267361111</c:v>
                </c:pt>
                <c:pt idx="51">
                  <c:v>42188.66336805555</c:v>
                </c:pt>
                <c:pt idx="52">
                  <c:v>42188.6640625</c:v>
                </c:pt>
                <c:pt idx="53">
                  <c:v>42188.66475694445</c:v>
                </c:pt>
                <c:pt idx="54">
                  <c:v>42188.6665162037</c:v>
                </c:pt>
                <c:pt idx="55">
                  <c:v>42188.66721064815</c:v>
                </c:pt>
                <c:pt idx="56">
                  <c:v>42188.6679050926</c:v>
                </c:pt>
                <c:pt idx="57">
                  <c:v>42188.66859953704</c:v>
                </c:pt>
                <c:pt idx="58">
                  <c:v>42188.66929398148</c:v>
                </c:pt>
                <c:pt idx="59">
                  <c:v>42188.66998842593</c:v>
                </c:pt>
                <c:pt idx="60">
                  <c:v>42188.67068287037</c:v>
                </c:pt>
                <c:pt idx="61">
                  <c:v>42188.67137731481</c:v>
                </c:pt>
                <c:pt idx="62">
                  <c:v>42188.67207175926</c:v>
                </c:pt>
                <c:pt idx="63">
                  <c:v>42188.6727662037</c:v>
                </c:pt>
                <c:pt idx="64">
                  <c:v>42188.67346064815</c:v>
                </c:pt>
                <c:pt idx="65">
                  <c:v>42188.6741550926</c:v>
                </c:pt>
                <c:pt idx="66">
                  <c:v>42188.67484953703</c:v>
                </c:pt>
                <c:pt idx="67">
                  <c:v>42188.67554398148</c:v>
                </c:pt>
                <c:pt idx="68">
                  <c:v>42188.67623842592</c:v>
                </c:pt>
                <c:pt idx="69">
                  <c:v>42188.67693287037</c:v>
                </c:pt>
                <c:pt idx="70">
                  <c:v>42188.67762731481</c:v>
                </c:pt>
                <c:pt idx="71">
                  <c:v>42188.67832175926</c:v>
                </c:pt>
                <c:pt idx="72">
                  <c:v>42188.67901620371</c:v>
                </c:pt>
                <c:pt idx="73">
                  <c:v>42188.67972222222</c:v>
                </c:pt>
                <c:pt idx="74">
                  <c:v>42188.68041666667</c:v>
                </c:pt>
                <c:pt idx="75">
                  <c:v>42188.68111111111</c:v>
                </c:pt>
                <c:pt idx="76">
                  <c:v>42188.68180555556</c:v>
                </c:pt>
                <c:pt idx="77">
                  <c:v>42188.6825</c:v>
                </c:pt>
                <c:pt idx="78">
                  <c:v>42188.68319444444</c:v>
                </c:pt>
                <c:pt idx="79">
                  <c:v>42188.68388888889</c:v>
                </c:pt>
                <c:pt idx="80">
                  <c:v>42188.68458333334</c:v>
                </c:pt>
                <c:pt idx="81">
                  <c:v>42188.68527777777</c:v>
                </c:pt>
                <c:pt idx="82">
                  <c:v>42188.68597222222</c:v>
                </c:pt>
                <c:pt idx="83">
                  <c:v>42188.68666666667</c:v>
                </c:pt>
                <c:pt idx="84">
                  <c:v>42188.68736111111</c:v>
                </c:pt>
                <c:pt idx="85">
                  <c:v>42188.68805555555</c:v>
                </c:pt>
                <c:pt idx="86">
                  <c:v>42188.68875</c:v>
                </c:pt>
                <c:pt idx="87">
                  <c:v>42188.68944444445</c:v>
                </c:pt>
                <c:pt idx="88">
                  <c:v>42188.69013888889</c:v>
                </c:pt>
                <c:pt idx="89">
                  <c:v>42188.69083333333</c:v>
                </c:pt>
                <c:pt idx="90">
                  <c:v>42188.69152777778</c:v>
                </c:pt>
                <c:pt idx="91">
                  <c:v>42188.69222222222</c:v>
                </c:pt>
                <c:pt idx="92">
                  <c:v>42188.69291666667</c:v>
                </c:pt>
                <c:pt idx="93">
                  <c:v>42188.69361111111</c:v>
                </c:pt>
                <c:pt idx="94">
                  <c:v>42188.69430555555</c:v>
                </c:pt>
                <c:pt idx="95">
                  <c:v>42188.695</c:v>
                </c:pt>
                <c:pt idx="96">
                  <c:v>42188.69569444445</c:v>
                </c:pt>
                <c:pt idx="97">
                  <c:v>42188.69638888889</c:v>
                </c:pt>
                <c:pt idx="98">
                  <c:v>42188.69708333333</c:v>
                </c:pt>
                <c:pt idx="99">
                  <c:v>42188.69847222222</c:v>
                </c:pt>
              </c:numCache>
            </c:numRef>
          </c:xVal>
          <c:yVal>
            <c:numRef>
              <c:f>Data!$B$2:$B$101</c:f>
              <c:numCache>
                <c:formatCode>General</c:formatCode>
                <c:ptCount val="100"/>
                <c:pt idx="0">
                  <c:v>93.0</c:v>
                </c:pt>
                <c:pt idx="1">
                  <c:v>87.0</c:v>
                </c:pt>
                <c:pt idx="2">
                  <c:v>75.0</c:v>
                </c:pt>
                <c:pt idx="3">
                  <c:v>89.0</c:v>
                </c:pt>
                <c:pt idx="4">
                  <c:v>7.0</c:v>
                </c:pt>
                <c:pt idx="5">
                  <c:v>37.0</c:v>
                </c:pt>
                <c:pt idx="6">
                  <c:v>36.0</c:v>
                </c:pt>
                <c:pt idx="7">
                  <c:v>24.0</c:v>
                </c:pt>
                <c:pt idx="8">
                  <c:v>95.0</c:v>
                </c:pt>
                <c:pt idx="9">
                  <c:v>89.0</c:v>
                </c:pt>
                <c:pt idx="10">
                  <c:v>5.0</c:v>
                </c:pt>
                <c:pt idx="11">
                  <c:v>58.0</c:v>
                </c:pt>
                <c:pt idx="12">
                  <c:v>72.0</c:v>
                </c:pt>
                <c:pt idx="13">
                  <c:v>8.0</c:v>
                </c:pt>
                <c:pt idx="14">
                  <c:v>69.0</c:v>
                </c:pt>
                <c:pt idx="15">
                  <c:v>24.0</c:v>
                </c:pt>
                <c:pt idx="16">
                  <c:v>90.0</c:v>
                </c:pt>
                <c:pt idx="17">
                  <c:v>92.0</c:v>
                </c:pt>
                <c:pt idx="18">
                  <c:v>30.0</c:v>
                </c:pt>
                <c:pt idx="19">
                  <c:v>30.0</c:v>
                </c:pt>
                <c:pt idx="20">
                  <c:v>86.0</c:v>
                </c:pt>
                <c:pt idx="21">
                  <c:v>76.0</c:v>
                </c:pt>
                <c:pt idx="22">
                  <c:v>77.0</c:v>
                </c:pt>
                <c:pt idx="23">
                  <c:v>68.0</c:v>
                </c:pt>
                <c:pt idx="24">
                  <c:v>8.0</c:v>
                </c:pt>
                <c:pt idx="25">
                  <c:v>69.0</c:v>
                </c:pt>
                <c:pt idx="26">
                  <c:v>38.0</c:v>
                </c:pt>
                <c:pt idx="27">
                  <c:v>57.0</c:v>
                </c:pt>
                <c:pt idx="28">
                  <c:v>54.0</c:v>
                </c:pt>
                <c:pt idx="29">
                  <c:v>14.0</c:v>
                </c:pt>
                <c:pt idx="30">
                  <c:v>69.0</c:v>
                </c:pt>
                <c:pt idx="31">
                  <c:v>16.0</c:v>
                </c:pt>
                <c:pt idx="32">
                  <c:v>47.0</c:v>
                </c:pt>
                <c:pt idx="33">
                  <c:v>21.0</c:v>
                </c:pt>
                <c:pt idx="34">
                  <c:v>53.0</c:v>
                </c:pt>
                <c:pt idx="35">
                  <c:v>81.0</c:v>
                </c:pt>
                <c:pt idx="36">
                  <c:v>50.0</c:v>
                </c:pt>
                <c:pt idx="37">
                  <c:v>60.0</c:v>
                </c:pt>
                <c:pt idx="38">
                  <c:v>89.0</c:v>
                </c:pt>
                <c:pt idx="39">
                  <c:v>30.0</c:v>
                </c:pt>
                <c:pt idx="40">
                  <c:v>16.0</c:v>
                </c:pt>
                <c:pt idx="41">
                  <c:v>43.0</c:v>
                </c:pt>
                <c:pt idx="42">
                  <c:v>24.0</c:v>
                </c:pt>
                <c:pt idx="43">
                  <c:v>62.0</c:v>
                </c:pt>
                <c:pt idx="44">
                  <c:v>98.0</c:v>
                </c:pt>
                <c:pt idx="45">
                  <c:v>67.0</c:v>
                </c:pt>
                <c:pt idx="46">
                  <c:v>46.0</c:v>
                </c:pt>
                <c:pt idx="47">
                  <c:v>57.0</c:v>
                </c:pt>
                <c:pt idx="48">
                  <c:v>56.0</c:v>
                </c:pt>
                <c:pt idx="49">
                  <c:v>37.0</c:v>
                </c:pt>
                <c:pt idx="50">
                  <c:v>62.0</c:v>
                </c:pt>
                <c:pt idx="51">
                  <c:v>13.0</c:v>
                </c:pt>
                <c:pt idx="52">
                  <c:v>40.0</c:v>
                </c:pt>
                <c:pt idx="53">
                  <c:v>4.0</c:v>
                </c:pt>
                <c:pt idx="54">
                  <c:v>32.0</c:v>
                </c:pt>
                <c:pt idx="55">
                  <c:v>12.0</c:v>
                </c:pt>
                <c:pt idx="56">
                  <c:v>56.0</c:v>
                </c:pt>
                <c:pt idx="57">
                  <c:v>30.0</c:v>
                </c:pt>
                <c:pt idx="58">
                  <c:v>94.0</c:v>
                </c:pt>
                <c:pt idx="59">
                  <c:v>39.0</c:v>
                </c:pt>
                <c:pt idx="60">
                  <c:v>19.0</c:v>
                </c:pt>
                <c:pt idx="61">
                  <c:v>91.0</c:v>
                </c:pt>
                <c:pt idx="62">
                  <c:v>5.0</c:v>
                </c:pt>
                <c:pt idx="63">
                  <c:v>34.0</c:v>
                </c:pt>
                <c:pt idx="64">
                  <c:v>58.0</c:v>
                </c:pt>
                <c:pt idx="65">
                  <c:v>51.0</c:v>
                </c:pt>
                <c:pt idx="66">
                  <c:v>65.0</c:v>
                </c:pt>
                <c:pt idx="67">
                  <c:v>7.0</c:v>
                </c:pt>
                <c:pt idx="68">
                  <c:v>10.0</c:v>
                </c:pt>
                <c:pt idx="69">
                  <c:v>18.0</c:v>
                </c:pt>
                <c:pt idx="70">
                  <c:v>71.0</c:v>
                </c:pt>
                <c:pt idx="71">
                  <c:v>61.0</c:v>
                </c:pt>
                <c:pt idx="72">
                  <c:v>5.0</c:v>
                </c:pt>
                <c:pt idx="73">
                  <c:v>70.0</c:v>
                </c:pt>
                <c:pt idx="74">
                  <c:v>0.0</c:v>
                </c:pt>
                <c:pt idx="75">
                  <c:v>29.0</c:v>
                </c:pt>
                <c:pt idx="76">
                  <c:v>93.0</c:v>
                </c:pt>
                <c:pt idx="77">
                  <c:v>87.0</c:v>
                </c:pt>
                <c:pt idx="78">
                  <c:v>75.0</c:v>
                </c:pt>
                <c:pt idx="79">
                  <c:v>89.0</c:v>
                </c:pt>
                <c:pt idx="80">
                  <c:v>7.0</c:v>
                </c:pt>
                <c:pt idx="81">
                  <c:v>37.0</c:v>
                </c:pt>
                <c:pt idx="82">
                  <c:v>36.0</c:v>
                </c:pt>
                <c:pt idx="83">
                  <c:v>24.0</c:v>
                </c:pt>
                <c:pt idx="84">
                  <c:v>95.0</c:v>
                </c:pt>
                <c:pt idx="85">
                  <c:v>89.0</c:v>
                </c:pt>
                <c:pt idx="86">
                  <c:v>5.0</c:v>
                </c:pt>
                <c:pt idx="87">
                  <c:v>58.0</c:v>
                </c:pt>
                <c:pt idx="88">
                  <c:v>72.0</c:v>
                </c:pt>
                <c:pt idx="89">
                  <c:v>8.0</c:v>
                </c:pt>
                <c:pt idx="90">
                  <c:v>69.0</c:v>
                </c:pt>
                <c:pt idx="91">
                  <c:v>24.0</c:v>
                </c:pt>
                <c:pt idx="92">
                  <c:v>90.0</c:v>
                </c:pt>
                <c:pt idx="93">
                  <c:v>92.0</c:v>
                </c:pt>
                <c:pt idx="94">
                  <c:v>30.0</c:v>
                </c:pt>
                <c:pt idx="95">
                  <c:v>30.0</c:v>
                </c:pt>
                <c:pt idx="96">
                  <c:v>86.0</c:v>
                </c:pt>
                <c:pt idx="97">
                  <c:v>76.0</c:v>
                </c:pt>
                <c:pt idx="98">
                  <c:v>77.0</c:v>
                </c:pt>
                <c:pt idx="99">
                  <c:v>8.0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2253160"/>
        <c:axId val="-2132248168"/>
      </c:scatterChart>
      <c:valAx>
        <c:axId val="-2132253160"/>
        <c:scaling>
          <c:orientation val="minMax"/>
        </c:scaling>
        <c:delete val="0"/>
        <c:axPos val="b"/>
        <c:numFmt formatCode="h:mm;@" sourceLinked="1"/>
        <c:majorTickMark val="out"/>
        <c:minorTickMark val="none"/>
        <c:tickLblPos val="nextTo"/>
        <c:crossAx val="-2132248168"/>
        <c:crosses val="autoZero"/>
        <c:crossBetween val="midCat"/>
      </c:valAx>
      <c:valAx>
        <c:axId val="-2132248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32253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11</xdr:col>
      <xdr:colOff>88900</xdr:colOff>
      <xdr:row>14</xdr:row>
      <xdr:rowOff>139700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139700</xdr:rowOff>
    </xdr:from>
    <xdr:to>
      <xdr:col>11</xdr:col>
      <xdr:colOff>88900</xdr:colOff>
      <xdr:row>29</xdr:row>
      <xdr:rowOff>107950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673100</xdr:colOff>
          <xdr:row>1</xdr:row>
          <xdr:rowOff>63500</xdr:rowOff>
        </xdr:from>
        <xdr:to>
          <xdr:col>4</xdr:col>
          <xdr:colOff>596900</xdr:colOff>
          <xdr:row>4</xdr:row>
          <xdr:rowOff>114300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  <a:cs typeface="ＭＳ Ｐゴシック"/>
                </a:rPr>
                <a:t>ユーザーフォーム起動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2" defaultColWidth="8.83203125" defaultRowHeight="17" x14ac:dyDescent="0"/>
  <sheetData/>
  <phoneticPr fontId="1"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1"/>
  <sheetViews>
    <sheetView workbookViewId="0">
      <selection activeCell="F1" sqref="F1:F1048576"/>
    </sheetView>
  </sheetViews>
  <sheetFormatPr baseColWidth="12" defaultColWidth="8.83203125" defaultRowHeight="17" x14ac:dyDescent="0"/>
  <cols>
    <col min="1" max="1" width="11.1640625" bestFit="1" customWidth="1"/>
    <col min="2" max="2" width="8" bestFit="1" customWidth="1"/>
    <col min="3" max="3" width="9.5" style="2" bestFit="1" customWidth="1"/>
    <col min="4" max="4" width="20.1640625" style="1" bestFit="1" customWidth="1"/>
    <col min="5" max="6" width="5.83203125" style="2" bestFit="1" customWidth="1"/>
    <col min="7" max="7" width="4" bestFit="1" customWidth="1"/>
  </cols>
  <sheetData>
    <row r="1" spans="1:7">
      <c r="A1" t="s">
        <v>8</v>
      </c>
      <c r="B1" t="s">
        <v>9</v>
      </c>
      <c r="C1" s="3" t="s">
        <v>10</v>
      </c>
      <c r="D1" s="1" t="s">
        <v>11</v>
      </c>
      <c r="E1" s="2" t="s">
        <v>12</v>
      </c>
      <c r="F1" s="2" t="s">
        <v>13</v>
      </c>
      <c r="G1" t="s">
        <v>14</v>
      </c>
    </row>
    <row r="2" spans="1:7">
      <c r="A2">
        <v>24</v>
      </c>
      <c r="B2">
        <v>93</v>
      </c>
      <c r="C2" s="2">
        <v>42188.627928240741</v>
      </c>
      <c r="D2" s="1">
        <v>1.54604940125617E+16</v>
      </c>
      <c r="E2" s="2">
        <v>42188.650914351849</v>
      </c>
      <c r="F2" s="2">
        <v>42188.650914351849</v>
      </c>
      <c r="G2">
        <v>0</v>
      </c>
    </row>
    <row r="3" spans="1:7">
      <c r="A3">
        <v>6</v>
      </c>
      <c r="B3">
        <v>87</v>
      </c>
      <c r="C3" s="2">
        <v>42188.628622685188</v>
      </c>
      <c r="D3" s="1">
        <v>1.54605537410772E+16</v>
      </c>
      <c r="E3" s="2">
        <v>42188.651608796295</v>
      </c>
      <c r="F3" s="2">
        <v>42188.651608796295</v>
      </c>
      <c r="G3">
        <v>0</v>
      </c>
    </row>
    <row r="4" spans="1:7">
      <c r="A4">
        <v>18</v>
      </c>
      <c r="B4">
        <v>75</v>
      </c>
      <c r="C4" s="2">
        <v>42188.629317129627</v>
      </c>
      <c r="D4" s="1">
        <v>1.54606138281622E+16</v>
      </c>
      <c r="E4" s="2">
        <v>42188.652303240742</v>
      </c>
      <c r="F4" s="2">
        <v>42188.652303240742</v>
      </c>
      <c r="G4">
        <v>0</v>
      </c>
    </row>
    <row r="5" spans="1:7">
      <c r="A5">
        <v>13</v>
      </c>
      <c r="B5">
        <v>89</v>
      </c>
      <c r="C5" s="2">
        <v>42188.630011574074</v>
      </c>
      <c r="D5" s="1">
        <v>1.54606737945283E+16</v>
      </c>
      <c r="E5" s="2">
        <v>42188.652997685182</v>
      </c>
      <c r="F5" s="2">
        <v>42188.652997685182</v>
      </c>
      <c r="G5">
        <v>0</v>
      </c>
    </row>
    <row r="6" spans="1:7">
      <c r="A6">
        <v>22</v>
      </c>
      <c r="B6">
        <v>7</v>
      </c>
      <c r="C6" s="2">
        <v>42188.630706018521</v>
      </c>
      <c r="D6" s="1">
        <v>1.54607339176794E+16</v>
      </c>
      <c r="E6" s="2">
        <v>42188.653692129628</v>
      </c>
      <c r="F6" s="2">
        <v>42188.653692129628</v>
      </c>
      <c r="G6">
        <v>0</v>
      </c>
    </row>
    <row r="7" spans="1:7">
      <c r="A7">
        <v>25</v>
      </c>
      <c r="B7">
        <v>37</v>
      </c>
      <c r="C7" s="2">
        <v>42188.63140046296</v>
      </c>
      <c r="D7" s="1">
        <v>1.5460793835873E+16</v>
      </c>
      <c r="E7" s="2">
        <v>42188.654386574075</v>
      </c>
      <c r="F7" s="2">
        <v>42188.654386574075</v>
      </c>
      <c r="G7">
        <v>0</v>
      </c>
    </row>
    <row r="8" spans="1:7">
      <c r="A8">
        <v>40</v>
      </c>
      <c r="B8">
        <v>36</v>
      </c>
      <c r="C8" s="2">
        <v>42188.632094907407</v>
      </c>
      <c r="D8" s="1">
        <v>1.5460853947454E+16</v>
      </c>
      <c r="E8" s="2">
        <v>42188.655081018522</v>
      </c>
      <c r="F8" s="2">
        <v>42188.655081018522</v>
      </c>
      <c r="G8">
        <v>0</v>
      </c>
    </row>
    <row r="9" spans="1:7">
      <c r="A9">
        <v>15</v>
      </c>
      <c r="B9">
        <v>24</v>
      </c>
      <c r="C9" s="2">
        <v>42188.632789351854</v>
      </c>
      <c r="D9" s="1">
        <v>1.54609138896869E+16</v>
      </c>
      <c r="E9" s="2">
        <v>42188.655775462961</v>
      </c>
      <c r="F9" s="2">
        <v>42188.655775462961</v>
      </c>
      <c r="G9">
        <v>0</v>
      </c>
    </row>
    <row r="10" spans="1:7">
      <c r="A10">
        <v>1</v>
      </c>
      <c r="B10">
        <v>95</v>
      </c>
      <c r="C10" s="2">
        <v>42188.633483796293</v>
      </c>
      <c r="D10" s="1">
        <v>1.54609739850515E+16</v>
      </c>
      <c r="E10" s="2">
        <v>42188.656469907408</v>
      </c>
      <c r="F10" s="2">
        <v>42188.656469907408</v>
      </c>
      <c r="G10">
        <v>0</v>
      </c>
    </row>
    <row r="11" spans="1:7">
      <c r="A11">
        <v>26</v>
      </c>
      <c r="B11">
        <v>89</v>
      </c>
      <c r="C11" s="2">
        <v>42188.634189814817</v>
      </c>
      <c r="D11" s="1">
        <v>1.54610340842426E+16</v>
      </c>
      <c r="E11" s="2">
        <v>42188.657164351855</v>
      </c>
      <c r="F11" s="2">
        <v>42188.657164351855</v>
      </c>
      <c r="G11">
        <v>0</v>
      </c>
    </row>
    <row r="12" spans="1:7">
      <c r="A12">
        <v>11</v>
      </c>
      <c r="B12">
        <v>5</v>
      </c>
      <c r="C12" s="2">
        <v>42188.634884259256</v>
      </c>
      <c r="D12" s="1">
        <v>1.54610940033133E+16</v>
      </c>
      <c r="E12" s="2">
        <v>42188.657858796294</v>
      </c>
      <c r="F12" s="2">
        <v>42188.657858796294</v>
      </c>
      <c r="G12">
        <v>0</v>
      </c>
    </row>
    <row r="13" spans="1:7">
      <c r="A13">
        <v>27</v>
      </c>
      <c r="B13">
        <v>58</v>
      </c>
      <c r="C13" s="2">
        <v>42188.635578703703</v>
      </c>
      <c r="D13" s="1">
        <v>1.54611541924038E+16</v>
      </c>
      <c r="E13" s="2">
        <v>42188.658553240741</v>
      </c>
      <c r="F13" s="2">
        <v>42188.658553240741</v>
      </c>
      <c r="G13">
        <v>0</v>
      </c>
    </row>
    <row r="14" spans="1:7">
      <c r="A14">
        <v>36</v>
      </c>
      <c r="B14">
        <v>72</v>
      </c>
      <c r="C14" s="2">
        <v>42188.636273148149</v>
      </c>
      <c r="D14" s="1">
        <v>1.54612140592905E+16</v>
      </c>
      <c r="E14" s="2">
        <v>42188.659247685187</v>
      </c>
      <c r="F14" s="2">
        <v>42188.659247685187</v>
      </c>
      <c r="G14">
        <v>0</v>
      </c>
    </row>
    <row r="15" spans="1:7">
      <c r="A15">
        <v>29</v>
      </c>
      <c r="B15">
        <v>8</v>
      </c>
      <c r="C15" s="2">
        <v>42188.636967592596</v>
      </c>
      <c r="D15" s="1">
        <v>1.54612741589518E+16</v>
      </c>
      <c r="E15" s="2">
        <v>42188.659942129627</v>
      </c>
      <c r="F15" s="2">
        <v>42188.659942129627</v>
      </c>
      <c r="G15">
        <v>0</v>
      </c>
    </row>
    <row r="16" spans="1:7">
      <c r="A16">
        <v>34</v>
      </c>
      <c r="B16">
        <v>69</v>
      </c>
      <c r="C16" s="2">
        <v>42188.637662037036</v>
      </c>
      <c r="D16" s="1">
        <v>1.54613340945015E+16</v>
      </c>
      <c r="E16" s="2">
        <v>42188.660636574074</v>
      </c>
      <c r="F16" s="2">
        <v>42188.660636574074</v>
      </c>
      <c r="G16">
        <v>0</v>
      </c>
    </row>
    <row r="17" spans="1:7">
      <c r="A17">
        <v>25</v>
      </c>
      <c r="B17">
        <v>24</v>
      </c>
      <c r="C17" s="2">
        <v>42188.638356481482</v>
      </c>
      <c r="D17" s="1">
        <v>1.54613942546366E+16</v>
      </c>
      <c r="E17" s="2">
        <v>42188.66133101852</v>
      </c>
      <c r="F17" s="2">
        <v>42188.66133101852</v>
      </c>
      <c r="G17">
        <v>0</v>
      </c>
    </row>
    <row r="18" spans="1:7">
      <c r="A18">
        <v>14</v>
      </c>
      <c r="B18">
        <v>90</v>
      </c>
      <c r="C18" s="2">
        <v>42188.639050925929</v>
      </c>
      <c r="D18" s="1">
        <v>1.54614541559234E+16</v>
      </c>
      <c r="E18" s="2">
        <v>42188.66202546296</v>
      </c>
      <c r="F18" s="2">
        <v>42188.66202546296</v>
      </c>
      <c r="G18">
        <v>0</v>
      </c>
    </row>
    <row r="19" spans="1:7">
      <c r="A19">
        <v>17</v>
      </c>
      <c r="B19">
        <v>92</v>
      </c>
      <c r="C19" s="2">
        <v>42188.639745370368</v>
      </c>
      <c r="D19" s="1">
        <v>1.54615146115769E+16</v>
      </c>
      <c r="E19" s="2">
        <v>42188.662731481483</v>
      </c>
      <c r="F19" s="2">
        <v>42188.662731481483</v>
      </c>
      <c r="G19">
        <v>0</v>
      </c>
    </row>
    <row r="20" spans="1:7">
      <c r="A20">
        <v>4</v>
      </c>
      <c r="B20">
        <v>30</v>
      </c>
      <c r="C20" s="2">
        <v>42188.640439814815</v>
      </c>
      <c r="D20" s="1">
        <v>1.54615742450403E+16</v>
      </c>
      <c r="E20" s="2">
        <v>42188.663414351853</v>
      </c>
      <c r="F20" s="2">
        <v>42188.663414351853</v>
      </c>
      <c r="G20">
        <v>0</v>
      </c>
    </row>
    <row r="21" spans="1:7">
      <c r="A21">
        <v>36</v>
      </c>
      <c r="B21">
        <v>30</v>
      </c>
      <c r="C21" s="2">
        <v>42188.641134259262</v>
      </c>
      <c r="D21" s="1">
        <v>1.54616343622107E+16</v>
      </c>
      <c r="E21" s="2">
        <v>42188.664120370369</v>
      </c>
      <c r="F21" s="2">
        <v>42188.664120370369</v>
      </c>
      <c r="G21">
        <v>0</v>
      </c>
    </row>
    <row r="22" spans="1:7">
      <c r="A22">
        <v>24</v>
      </c>
      <c r="B22">
        <v>86</v>
      </c>
      <c r="C22" s="2">
        <v>42188.641828703701</v>
      </c>
      <c r="D22" s="1">
        <v>1.54616942625831E+16</v>
      </c>
      <c r="E22" s="2">
        <v>42188.664814814816</v>
      </c>
      <c r="F22" s="2">
        <v>42188.664814814816</v>
      </c>
      <c r="G22">
        <v>0</v>
      </c>
    </row>
    <row r="23" spans="1:7">
      <c r="A23">
        <v>29</v>
      </c>
      <c r="B23">
        <v>76</v>
      </c>
      <c r="C23" s="2">
        <v>42188.642523148148</v>
      </c>
      <c r="D23" s="1">
        <v>1.54617543804341E+16</v>
      </c>
      <c r="E23" s="2">
        <v>42188.665509259263</v>
      </c>
      <c r="F23" s="2">
        <v>42188.665509259263</v>
      </c>
      <c r="G23">
        <v>0</v>
      </c>
    </row>
    <row r="24" spans="1:7">
      <c r="A24">
        <v>32</v>
      </c>
      <c r="B24">
        <v>77</v>
      </c>
      <c r="C24" s="2">
        <v>42188.643217592595</v>
      </c>
      <c r="D24" s="1">
        <v>1.5461814344911E+16</v>
      </c>
      <c r="E24" s="2">
        <v>42188.666203703702</v>
      </c>
      <c r="F24" s="2">
        <v>42188.666203703702</v>
      </c>
      <c r="G24">
        <v>0</v>
      </c>
    </row>
    <row r="25" spans="1:7">
      <c r="A25">
        <v>13</v>
      </c>
      <c r="B25">
        <v>68</v>
      </c>
      <c r="C25" s="2">
        <v>42188.643912037034</v>
      </c>
      <c r="D25" s="1">
        <v>1.54618744157544E+16</v>
      </c>
      <c r="E25" s="2">
        <v>42188.666898148149</v>
      </c>
      <c r="F25" s="2">
        <v>42188.666898148149</v>
      </c>
      <c r="G25">
        <v>0</v>
      </c>
    </row>
    <row r="26" spans="1:7">
      <c r="A26">
        <v>36</v>
      </c>
      <c r="B26">
        <v>8</v>
      </c>
      <c r="C26" s="2">
        <v>42188.644606481481</v>
      </c>
      <c r="D26" s="1">
        <v>1.54619343467214E+16</v>
      </c>
      <c r="E26" s="2">
        <v>42188.667592592596</v>
      </c>
      <c r="F26" s="2">
        <v>42188.667592592596</v>
      </c>
      <c r="G26">
        <v>0</v>
      </c>
    </row>
    <row r="27" spans="1:7">
      <c r="A27">
        <v>24</v>
      </c>
      <c r="B27">
        <v>69</v>
      </c>
      <c r="C27" s="2">
        <v>42188.645300925928</v>
      </c>
      <c r="D27" s="1">
        <v>1.54619944835913E+16</v>
      </c>
      <c r="E27" s="2">
        <v>42188.668287037035</v>
      </c>
      <c r="F27" s="2">
        <v>42188.668287037035</v>
      </c>
      <c r="G27">
        <v>0</v>
      </c>
    </row>
    <row r="28" spans="1:7">
      <c r="A28">
        <v>10</v>
      </c>
      <c r="B28">
        <v>38</v>
      </c>
      <c r="C28" s="2">
        <v>42188.645995370367</v>
      </c>
      <c r="D28" s="1">
        <v>1.5462054383486E+16</v>
      </c>
      <c r="E28" s="2">
        <v>42188.668981481482</v>
      </c>
      <c r="F28" s="2">
        <v>42188.668981481482</v>
      </c>
      <c r="G28">
        <v>0</v>
      </c>
    </row>
    <row r="29" spans="1:7">
      <c r="A29">
        <v>16</v>
      </c>
      <c r="B29">
        <v>57</v>
      </c>
      <c r="C29" s="2">
        <v>42188.646689814814</v>
      </c>
      <c r="D29" s="1">
        <v>1.54621145122436E+16</v>
      </c>
      <c r="E29" s="2">
        <v>42188.669675925928</v>
      </c>
      <c r="F29" s="2">
        <v>42188.669675925928</v>
      </c>
      <c r="G29">
        <v>0</v>
      </c>
    </row>
    <row r="30" spans="1:7">
      <c r="A30">
        <v>29</v>
      </c>
      <c r="B30">
        <v>54</v>
      </c>
      <c r="C30" s="2">
        <v>42188.64738425926</v>
      </c>
      <c r="D30" s="1">
        <v>1.54621744279231E+16</v>
      </c>
      <c r="E30" s="2">
        <v>42188.670370370368</v>
      </c>
      <c r="F30" s="2">
        <v>42188.670370370368</v>
      </c>
      <c r="G30">
        <v>0</v>
      </c>
    </row>
    <row r="31" spans="1:7">
      <c r="A31">
        <v>8</v>
      </c>
      <c r="B31">
        <v>14</v>
      </c>
      <c r="C31" s="2">
        <v>42188.648078703707</v>
      </c>
      <c r="D31" s="1">
        <v>1.54622347505995E+16</v>
      </c>
      <c r="E31" s="2">
        <v>42188.671064814815</v>
      </c>
      <c r="F31" s="2">
        <v>42188.671064814815</v>
      </c>
      <c r="G31">
        <v>0</v>
      </c>
    </row>
    <row r="32" spans="1:7">
      <c r="A32">
        <v>23</v>
      </c>
      <c r="B32">
        <v>69</v>
      </c>
      <c r="C32" s="2">
        <v>42188.648773148147</v>
      </c>
      <c r="D32" s="1">
        <v>1.54622945186346E+16</v>
      </c>
      <c r="E32" s="2">
        <v>42188.671759259261</v>
      </c>
      <c r="F32" s="2">
        <v>42188.671759259261</v>
      </c>
      <c r="G32">
        <v>0</v>
      </c>
    </row>
    <row r="33" spans="1:7">
      <c r="A33">
        <v>2</v>
      </c>
      <c r="B33">
        <v>16</v>
      </c>
      <c r="C33" s="2">
        <v>42188.649467592593</v>
      </c>
      <c r="D33" s="1">
        <v>1.54623546088921E+16</v>
      </c>
      <c r="E33" s="2">
        <v>42188.672453703701</v>
      </c>
      <c r="F33" s="2">
        <v>42188.672453703701</v>
      </c>
      <c r="G33">
        <v>0</v>
      </c>
    </row>
    <row r="34" spans="1:7">
      <c r="A34">
        <v>30</v>
      </c>
      <c r="B34">
        <v>47</v>
      </c>
      <c r="C34" s="2">
        <v>42188.65016203704</v>
      </c>
      <c r="D34" s="1">
        <v>1.54624145555798E+16</v>
      </c>
      <c r="E34" s="2">
        <v>42188.673148148147</v>
      </c>
      <c r="F34" s="2">
        <v>42188.673148148147</v>
      </c>
      <c r="G34">
        <v>0</v>
      </c>
    </row>
    <row r="35" spans="1:7">
      <c r="A35">
        <v>30</v>
      </c>
      <c r="B35">
        <v>21</v>
      </c>
      <c r="C35" s="2">
        <v>42188.650856481479</v>
      </c>
      <c r="D35" s="1">
        <v>1.54624746618885E+16</v>
      </c>
      <c r="E35" s="2">
        <v>42188.673842592594</v>
      </c>
      <c r="F35" s="2">
        <v>42188.673842592594</v>
      </c>
      <c r="G35">
        <v>0</v>
      </c>
    </row>
    <row r="36" spans="1:7">
      <c r="A36">
        <v>13</v>
      </c>
      <c r="B36">
        <v>53</v>
      </c>
      <c r="C36" s="2">
        <v>42188.651550925926</v>
      </c>
      <c r="D36" s="1">
        <v>1.54625345959141E+16</v>
      </c>
      <c r="E36" s="2">
        <v>42188.674537037034</v>
      </c>
      <c r="F36" s="2">
        <v>42188.674537037034</v>
      </c>
      <c r="G36">
        <v>0</v>
      </c>
    </row>
    <row r="37" spans="1:7">
      <c r="A37">
        <v>23</v>
      </c>
      <c r="B37">
        <v>81</v>
      </c>
      <c r="C37" s="2">
        <v>42188.652245370373</v>
      </c>
      <c r="D37" s="1">
        <v>1.54625946881036E+16</v>
      </c>
      <c r="E37" s="2">
        <v>42188.67523148148</v>
      </c>
      <c r="F37" s="2">
        <v>42188.67523148148</v>
      </c>
      <c r="G37">
        <v>0</v>
      </c>
    </row>
    <row r="38" spans="1:7">
      <c r="A38">
        <v>9</v>
      </c>
      <c r="B38">
        <v>50</v>
      </c>
      <c r="C38" s="2">
        <v>42188.652939814812</v>
      </c>
      <c r="D38" s="1">
        <v>1.54626545852568E+16</v>
      </c>
      <c r="E38" s="2">
        <v>42188.675925925927</v>
      </c>
      <c r="F38" s="2">
        <v>42188.675925925927</v>
      </c>
      <c r="G38">
        <v>0</v>
      </c>
    </row>
    <row r="39" spans="1:7">
      <c r="A39">
        <v>24</v>
      </c>
      <c r="B39">
        <v>60</v>
      </c>
      <c r="C39" s="2">
        <v>42188.653634259259</v>
      </c>
      <c r="D39" s="1">
        <v>1.54627147530885E+16</v>
      </c>
      <c r="E39" s="2">
        <v>42188.676620370374</v>
      </c>
      <c r="F39" s="2">
        <v>42188.676620370374</v>
      </c>
      <c r="G39">
        <v>0</v>
      </c>
    </row>
    <row r="40" spans="1:7">
      <c r="A40">
        <v>16</v>
      </c>
      <c r="B40">
        <v>89</v>
      </c>
      <c r="C40" s="2">
        <v>42188.654328703706</v>
      </c>
      <c r="D40" s="1">
        <v>1.54627746377347E+16</v>
      </c>
      <c r="E40" s="2">
        <v>42188.677314814813</v>
      </c>
      <c r="F40" s="2">
        <v>42188.677314814813</v>
      </c>
      <c r="G40">
        <v>0</v>
      </c>
    </row>
    <row r="41" spans="1:7">
      <c r="A41">
        <v>36</v>
      </c>
      <c r="B41">
        <v>30</v>
      </c>
      <c r="C41" s="2">
        <v>42188.655023148145</v>
      </c>
      <c r="D41" s="1">
        <v>1.54628348103951E+16</v>
      </c>
      <c r="E41" s="2">
        <v>42188.67800925926</v>
      </c>
      <c r="F41" s="2">
        <v>42188.67800925926</v>
      </c>
      <c r="G41">
        <v>0</v>
      </c>
    </row>
    <row r="42" spans="1:7">
      <c r="A42">
        <v>40</v>
      </c>
      <c r="B42">
        <v>16</v>
      </c>
      <c r="C42" s="2">
        <v>42188.655717592592</v>
      </c>
      <c r="D42" s="1">
        <v>1.54628946983081E+16</v>
      </c>
      <c r="E42" s="2">
        <v>42188.678703703707</v>
      </c>
      <c r="F42" s="2">
        <v>42188.678703703707</v>
      </c>
      <c r="G42">
        <v>0</v>
      </c>
    </row>
    <row r="43" spans="1:7">
      <c r="A43">
        <v>20</v>
      </c>
      <c r="B43">
        <v>43</v>
      </c>
      <c r="C43" s="2">
        <v>42188.656412037039</v>
      </c>
      <c r="D43" s="1">
        <v>1.54629547959584E+16</v>
      </c>
      <c r="E43" s="2">
        <v>42188.679398148146</v>
      </c>
      <c r="F43" s="2">
        <v>42188.679398148146</v>
      </c>
      <c r="G43">
        <v>0</v>
      </c>
    </row>
    <row r="44" spans="1:7">
      <c r="A44">
        <v>33</v>
      </c>
      <c r="B44">
        <v>24</v>
      </c>
      <c r="C44" s="2">
        <v>42188.657106481478</v>
      </c>
      <c r="D44" s="1">
        <v>1.54630147554546E+16</v>
      </c>
      <c r="E44" s="2">
        <v>42188.680092592593</v>
      </c>
      <c r="F44" s="2">
        <v>42188.680092592593</v>
      </c>
      <c r="G44">
        <v>0</v>
      </c>
    </row>
    <row r="45" spans="1:7">
      <c r="A45">
        <v>19</v>
      </c>
      <c r="B45">
        <v>62</v>
      </c>
      <c r="C45" s="2">
        <v>42188.657800925925</v>
      </c>
      <c r="D45" s="1">
        <v>1.54630749080975E+16</v>
      </c>
      <c r="E45" s="2">
        <v>42188.680787037039</v>
      </c>
      <c r="F45" s="2">
        <v>42188.680787037039</v>
      </c>
      <c r="G45">
        <v>0</v>
      </c>
    </row>
    <row r="46" spans="1:7">
      <c r="A46">
        <v>3</v>
      </c>
      <c r="B46">
        <v>98</v>
      </c>
      <c r="C46" s="2">
        <v>42188.658495370371</v>
      </c>
      <c r="D46" s="1">
        <v>1.54631348157285E+16</v>
      </c>
      <c r="E46" s="2">
        <v>42188.681481481479</v>
      </c>
      <c r="F46" s="2">
        <v>42188.681481481479</v>
      </c>
      <c r="G46">
        <v>0</v>
      </c>
    </row>
    <row r="47" spans="1:7">
      <c r="A47">
        <v>7</v>
      </c>
      <c r="B47">
        <v>67</v>
      </c>
      <c r="C47" s="2">
        <v>42188.659189814818</v>
      </c>
      <c r="D47" s="1">
        <v>1.5463194947814E+16</v>
      </c>
      <c r="E47" s="2">
        <v>42188.682175925926</v>
      </c>
      <c r="F47" s="2">
        <v>42188.682175925926</v>
      </c>
      <c r="G47">
        <v>0</v>
      </c>
    </row>
    <row r="48" spans="1:7">
      <c r="A48">
        <v>26</v>
      </c>
      <c r="B48">
        <v>46</v>
      </c>
      <c r="C48" s="2">
        <v>42188.659884259258</v>
      </c>
      <c r="D48" s="1">
        <v>1.54632548495298E+16</v>
      </c>
      <c r="E48" s="2">
        <v>42188.682870370372</v>
      </c>
      <c r="F48" s="2">
        <v>42188.682870370372</v>
      </c>
      <c r="G48">
        <v>0</v>
      </c>
    </row>
    <row r="49" spans="1:7">
      <c r="A49">
        <v>26</v>
      </c>
      <c r="B49">
        <v>57</v>
      </c>
      <c r="C49" s="2">
        <v>42188.660578703704</v>
      </c>
      <c r="D49" s="1">
        <v>1.54633149452401E+16</v>
      </c>
      <c r="E49" s="2">
        <v>42188.683564814812</v>
      </c>
      <c r="F49" s="2">
        <v>42188.683564814812</v>
      </c>
      <c r="G49">
        <v>0</v>
      </c>
    </row>
    <row r="50" spans="1:7">
      <c r="A50">
        <v>33</v>
      </c>
      <c r="B50">
        <v>56</v>
      </c>
      <c r="C50" s="2">
        <v>42188.66128472222</v>
      </c>
      <c r="D50" s="1">
        <v>1.54633750216745E+16</v>
      </c>
      <c r="E50" s="2">
        <v>42188.684259259258</v>
      </c>
      <c r="F50" s="2">
        <v>42188.684259259258</v>
      </c>
      <c r="G50">
        <v>0</v>
      </c>
    </row>
    <row r="51" spans="1:7">
      <c r="A51">
        <v>13</v>
      </c>
      <c r="B51">
        <v>37</v>
      </c>
      <c r="C51" s="2">
        <v>42188.661979166667</v>
      </c>
      <c r="D51" s="1">
        <v>1.54634349709742E+16</v>
      </c>
      <c r="E51" s="2">
        <v>42188.684953703705</v>
      </c>
      <c r="F51" s="2">
        <v>42188.684953703705</v>
      </c>
      <c r="G51">
        <v>0</v>
      </c>
    </row>
    <row r="52" spans="1:7">
      <c r="A52">
        <v>3</v>
      </c>
      <c r="B52">
        <v>62</v>
      </c>
      <c r="C52" s="2">
        <v>42188.662673611114</v>
      </c>
      <c r="D52" s="1">
        <v>1.54634950633207E+16</v>
      </c>
      <c r="E52" s="2">
        <v>42188.685648148145</v>
      </c>
      <c r="F52" s="2">
        <v>42188.685648148145</v>
      </c>
      <c r="G52">
        <v>0</v>
      </c>
    </row>
    <row r="53" spans="1:7">
      <c r="A53">
        <v>3</v>
      </c>
      <c r="B53">
        <v>13</v>
      </c>
      <c r="C53" s="2">
        <v>42188.663368055553</v>
      </c>
      <c r="D53" s="1">
        <v>1.54635550030492E+16</v>
      </c>
      <c r="E53" s="2">
        <v>42188.686342592591</v>
      </c>
      <c r="F53" s="2">
        <v>42188.686342592591</v>
      </c>
      <c r="G53">
        <v>0</v>
      </c>
    </row>
    <row r="54" spans="1:7">
      <c r="A54">
        <v>7</v>
      </c>
      <c r="B54">
        <v>40</v>
      </c>
      <c r="C54" s="2">
        <v>42188.6640625</v>
      </c>
      <c r="D54" s="1">
        <v>1.54636151698744E+16</v>
      </c>
      <c r="E54" s="2">
        <v>42188.687037037038</v>
      </c>
      <c r="F54" s="2">
        <v>42188.687037037038</v>
      </c>
      <c r="G54">
        <v>0</v>
      </c>
    </row>
    <row r="55" spans="1:7">
      <c r="A55">
        <v>15</v>
      </c>
      <c r="B55">
        <v>4</v>
      </c>
      <c r="C55" s="2">
        <v>42188.664756944447</v>
      </c>
      <c r="D55" s="1">
        <v>1.54636750826404E+16</v>
      </c>
      <c r="E55" s="2">
        <v>42188.687731481485</v>
      </c>
      <c r="F55" s="2">
        <v>42188.687731481485</v>
      </c>
      <c r="G55">
        <v>0</v>
      </c>
    </row>
    <row r="56" spans="1:7">
      <c r="A56">
        <v>5</v>
      </c>
      <c r="B56">
        <v>32</v>
      </c>
      <c r="C56" s="2">
        <v>42188.666516203702</v>
      </c>
      <c r="D56" s="1">
        <v>1.54638274748322E+16</v>
      </c>
      <c r="E56" s="2">
        <v>42188.689502314817</v>
      </c>
      <c r="F56" s="2">
        <v>42188.689502314817</v>
      </c>
      <c r="G56">
        <v>0</v>
      </c>
    </row>
    <row r="57" spans="1:7">
      <c r="A57">
        <v>0</v>
      </c>
      <c r="B57">
        <v>12</v>
      </c>
      <c r="C57" s="2">
        <v>42188.667210648149</v>
      </c>
      <c r="D57" s="1">
        <v>1.54638874164567E+16</v>
      </c>
      <c r="E57" s="2">
        <v>42188.690196759257</v>
      </c>
      <c r="F57" s="2">
        <v>42188.690196759257</v>
      </c>
      <c r="G57">
        <v>0</v>
      </c>
    </row>
    <row r="58" spans="1:7">
      <c r="A58">
        <v>7</v>
      </c>
      <c r="B58">
        <v>56</v>
      </c>
      <c r="C58" s="2">
        <v>42188.667905092596</v>
      </c>
      <c r="D58" s="1">
        <v>1.54639475619762E+16</v>
      </c>
      <c r="E58" s="2">
        <v>42188.690891203703</v>
      </c>
      <c r="F58" s="2">
        <v>42188.690891203703</v>
      </c>
      <c r="G58">
        <v>0</v>
      </c>
    </row>
    <row r="59" spans="1:7">
      <c r="A59">
        <v>6</v>
      </c>
      <c r="B59">
        <v>30</v>
      </c>
      <c r="C59" s="2">
        <v>42188.668599537035</v>
      </c>
      <c r="D59" s="1">
        <v>1.54640074474247E+16</v>
      </c>
      <c r="E59" s="2">
        <v>42188.69158564815</v>
      </c>
      <c r="F59" s="2">
        <v>42188.69158564815</v>
      </c>
      <c r="G59">
        <v>0</v>
      </c>
    </row>
    <row r="60" spans="1:7">
      <c r="A60">
        <v>23</v>
      </c>
      <c r="B60">
        <v>94</v>
      </c>
      <c r="C60" s="2">
        <v>42188.669293981482</v>
      </c>
      <c r="D60" s="1">
        <v>1.5464067557752E+16</v>
      </c>
      <c r="E60" s="2">
        <v>42188.692280092589</v>
      </c>
      <c r="F60" s="2">
        <v>42188.692280092589</v>
      </c>
      <c r="G60">
        <v>0</v>
      </c>
    </row>
    <row r="61" spans="1:7">
      <c r="A61">
        <v>27</v>
      </c>
      <c r="B61">
        <v>39</v>
      </c>
      <c r="C61" s="2">
        <v>42188.669988425929</v>
      </c>
      <c r="D61" s="1">
        <v>1.5464127525646E+16</v>
      </c>
      <c r="E61" s="2">
        <v>42188.692974537036</v>
      </c>
      <c r="F61" s="2">
        <v>42188.692974537036</v>
      </c>
      <c r="G61">
        <v>0</v>
      </c>
    </row>
    <row r="62" spans="1:7">
      <c r="A62">
        <v>17</v>
      </c>
      <c r="B62">
        <v>19</v>
      </c>
      <c r="C62" s="2">
        <v>42188.670682870368</v>
      </c>
      <c r="D62" s="1">
        <v>1.54641876407444E+16</v>
      </c>
      <c r="E62" s="2">
        <v>42188.693668981483</v>
      </c>
      <c r="F62" s="2">
        <v>42188.693668981483</v>
      </c>
      <c r="G62">
        <v>0</v>
      </c>
    </row>
    <row r="63" spans="1:7">
      <c r="A63">
        <v>8</v>
      </c>
      <c r="B63">
        <v>91</v>
      </c>
      <c r="C63" s="2">
        <v>42188.671377314815</v>
      </c>
      <c r="D63" s="1">
        <v>1.546424758453E+16</v>
      </c>
      <c r="E63" s="2">
        <v>42188.694363425922</v>
      </c>
      <c r="F63" s="2">
        <v>42188.694363425922</v>
      </c>
      <c r="G63">
        <v>0</v>
      </c>
    </row>
    <row r="64" spans="1:7">
      <c r="A64">
        <v>14</v>
      </c>
      <c r="B64">
        <v>5</v>
      </c>
      <c r="C64" s="2">
        <v>42188.672071759262</v>
      </c>
      <c r="D64" s="1">
        <v>1.54643076881576E+16</v>
      </c>
      <c r="E64" s="2">
        <v>42188.695057870369</v>
      </c>
      <c r="F64" s="2">
        <v>42188.695057870369</v>
      </c>
      <c r="G64">
        <v>0</v>
      </c>
    </row>
    <row r="65" spans="1:7">
      <c r="A65">
        <v>3</v>
      </c>
      <c r="B65">
        <v>34</v>
      </c>
      <c r="C65" s="2">
        <v>42188.672766203701</v>
      </c>
      <c r="D65" s="1">
        <v>1.54643676430738E+16</v>
      </c>
      <c r="E65" s="2">
        <v>42188.695752314816</v>
      </c>
      <c r="F65" s="2">
        <v>42188.695752314816</v>
      </c>
      <c r="G65">
        <v>0</v>
      </c>
    </row>
    <row r="66" spans="1:7">
      <c r="A66">
        <v>26</v>
      </c>
      <c r="B66">
        <v>58</v>
      </c>
      <c r="C66" s="2">
        <v>42188.673460648148</v>
      </c>
      <c r="D66" s="1">
        <v>1.546442772134E+16</v>
      </c>
      <c r="E66" s="2">
        <v>42188.696446759262</v>
      </c>
      <c r="F66" s="2">
        <v>42188.696446759262</v>
      </c>
      <c r="G66">
        <v>0</v>
      </c>
    </row>
    <row r="67" spans="1:7">
      <c r="A67">
        <v>20</v>
      </c>
      <c r="B67">
        <v>51</v>
      </c>
      <c r="C67" s="2">
        <v>42188.674155092594</v>
      </c>
      <c r="D67" s="1">
        <v>1.54644876576999E+16</v>
      </c>
      <c r="E67" s="2">
        <v>42188.697141203702</v>
      </c>
      <c r="F67" s="2">
        <v>42188.697141203702</v>
      </c>
      <c r="G67">
        <v>0</v>
      </c>
    </row>
    <row r="68" spans="1:7">
      <c r="A68">
        <v>20</v>
      </c>
      <c r="B68">
        <v>65</v>
      </c>
      <c r="C68" s="2">
        <v>42188.674849537034</v>
      </c>
      <c r="D68" s="1">
        <v>1.54645480168478E+16</v>
      </c>
      <c r="E68" s="2">
        <v>42188.697835648149</v>
      </c>
      <c r="F68" s="2">
        <v>42188.697835648149</v>
      </c>
      <c r="G68">
        <v>0</v>
      </c>
    </row>
    <row r="69" spans="1:7">
      <c r="A69">
        <v>24</v>
      </c>
      <c r="B69">
        <v>7</v>
      </c>
      <c r="C69" s="2">
        <v>42188.675543981481</v>
      </c>
      <c r="D69" s="1">
        <v>1.54646077118794E+16</v>
      </c>
      <c r="E69" s="2">
        <v>42188.698530092595</v>
      </c>
      <c r="F69" s="2">
        <v>42188.698530092595</v>
      </c>
      <c r="G69">
        <v>0</v>
      </c>
    </row>
    <row r="70" spans="1:7">
      <c r="A70">
        <v>29</v>
      </c>
      <c r="B70">
        <v>10</v>
      </c>
      <c r="C70" s="2">
        <v>42188.676238425927</v>
      </c>
      <c r="D70" s="1">
        <v>1.54646677972648E+16</v>
      </c>
      <c r="E70" s="2">
        <v>42188.699224537035</v>
      </c>
      <c r="F70" s="2">
        <v>42188.699224537035</v>
      </c>
      <c r="G70">
        <v>0</v>
      </c>
    </row>
    <row r="71" spans="1:7">
      <c r="A71">
        <v>16</v>
      </c>
      <c r="B71">
        <v>18</v>
      </c>
      <c r="C71" s="2">
        <v>42188.676932870374</v>
      </c>
      <c r="D71" s="1">
        <v>1.54647277329232E+16</v>
      </c>
      <c r="E71" s="2">
        <v>42188.699918981481</v>
      </c>
      <c r="F71" s="2">
        <v>42188.699918981481</v>
      </c>
      <c r="G71">
        <v>0</v>
      </c>
    </row>
    <row r="72" spans="1:7">
      <c r="A72">
        <v>28</v>
      </c>
      <c r="B72">
        <v>71</v>
      </c>
      <c r="C72" s="2">
        <v>42188.677627314813</v>
      </c>
      <c r="D72" s="1">
        <v>1.54647878299819E+16</v>
      </c>
      <c r="E72" s="2">
        <v>42188.700613425928</v>
      </c>
      <c r="F72" s="2">
        <v>42188.700613425928</v>
      </c>
      <c r="G72">
        <v>0</v>
      </c>
    </row>
    <row r="73" spans="1:7">
      <c r="A73">
        <v>20</v>
      </c>
      <c r="B73">
        <v>61</v>
      </c>
      <c r="C73" s="2">
        <v>42188.67832175926</v>
      </c>
      <c r="D73" s="1">
        <v>1.5464847748908E+16</v>
      </c>
      <c r="E73" s="2">
        <v>42188.701307870368</v>
      </c>
      <c r="F73" s="2">
        <v>42188.701307870368</v>
      </c>
      <c r="G73">
        <v>0</v>
      </c>
    </row>
    <row r="74" spans="1:7">
      <c r="A74">
        <v>37</v>
      </c>
      <c r="B74">
        <v>5</v>
      </c>
      <c r="C74" s="2">
        <v>42188.679016203707</v>
      </c>
      <c r="D74" s="1">
        <v>1.5464907888945E+16</v>
      </c>
      <c r="E74" s="2">
        <v>42188.702002314814</v>
      </c>
      <c r="F74" s="2">
        <v>42188.702002314814</v>
      </c>
      <c r="G74">
        <v>0</v>
      </c>
    </row>
    <row r="75" spans="1:7">
      <c r="A75">
        <v>30</v>
      </c>
      <c r="B75">
        <v>70</v>
      </c>
      <c r="C75" s="2">
        <v>42188.679722222223</v>
      </c>
      <c r="D75" s="1">
        <v>1.54649678347122E+16</v>
      </c>
      <c r="E75" s="2">
        <v>42188.702696759261</v>
      </c>
      <c r="F75" s="2">
        <v>42188.702696759261</v>
      </c>
      <c r="G75">
        <v>0</v>
      </c>
    </row>
    <row r="76" spans="1:7">
      <c r="A76">
        <v>5</v>
      </c>
      <c r="B76">
        <v>0</v>
      </c>
      <c r="C76" s="2">
        <v>42188.68041666667</v>
      </c>
      <c r="D76" s="1">
        <v>1.54650279075389E+16</v>
      </c>
      <c r="E76" s="2">
        <v>42188.7033912037</v>
      </c>
      <c r="F76" s="2">
        <v>42188.7033912037</v>
      </c>
      <c r="G76">
        <v>0</v>
      </c>
    </row>
    <row r="77" spans="1:7">
      <c r="A77">
        <v>27</v>
      </c>
      <c r="B77">
        <v>29</v>
      </c>
      <c r="C77" s="2">
        <v>42188.681111111109</v>
      </c>
      <c r="D77" s="1">
        <v>1.54650878467857E+16</v>
      </c>
      <c r="E77" s="2">
        <v>42188.704085648147</v>
      </c>
      <c r="F77" s="2">
        <v>42188.704085648147</v>
      </c>
      <c r="G77">
        <v>0</v>
      </c>
    </row>
    <row r="78" spans="1:7">
      <c r="A78">
        <v>24</v>
      </c>
      <c r="B78">
        <v>93</v>
      </c>
      <c r="C78" s="2">
        <v>42188.681805555556</v>
      </c>
      <c r="D78" s="1">
        <v>1.54651479471682E+16</v>
      </c>
      <c r="E78" s="2">
        <v>42188.704780092594</v>
      </c>
      <c r="F78" s="2">
        <v>42188.704780092594</v>
      </c>
      <c r="G78">
        <v>0</v>
      </c>
    </row>
    <row r="79" spans="1:7">
      <c r="A79">
        <v>6</v>
      </c>
      <c r="B79">
        <v>87</v>
      </c>
      <c r="C79" s="2">
        <v>42188.682500000003</v>
      </c>
      <c r="D79" s="1">
        <v>1.54652078971742E+16</v>
      </c>
      <c r="E79" s="2">
        <v>42188.705474537041</v>
      </c>
      <c r="F79" s="2">
        <v>42188.705474537041</v>
      </c>
      <c r="G79">
        <v>0</v>
      </c>
    </row>
    <row r="80" spans="1:7">
      <c r="A80">
        <v>18</v>
      </c>
      <c r="B80">
        <v>75</v>
      </c>
      <c r="C80" s="2">
        <v>42188.683194444442</v>
      </c>
      <c r="D80" s="1">
        <v>1.54652679904231E+16</v>
      </c>
      <c r="E80" s="2">
        <v>42188.70616898148</v>
      </c>
      <c r="F80" s="2">
        <v>42188.70616898148</v>
      </c>
      <c r="G80">
        <v>0</v>
      </c>
    </row>
    <row r="81" spans="1:7">
      <c r="A81">
        <v>13</v>
      </c>
      <c r="B81">
        <v>89</v>
      </c>
      <c r="C81" s="2">
        <v>42188.683888888889</v>
      </c>
      <c r="D81" s="1">
        <v>1.54653279275091E+16</v>
      </c>
      <c r="E81" s="2">
        <v>42188.706863425927</v>
      </c>
      <c r="F81" s="2">
        <v>42188.706863425927</v>
      </c>
      <c r="G81">
        <v>0</v>
      </c>
    </row>
    <row r="82" spans="1:7">
      <c r="A82">
        <v>22</v>
      </c>
      <c r="B82">
        <v>7</v>
      </c>
      <c r="C82" s="2">
        <v>42188.684583333335</v>
      </c>
      <c r="D82" s="1">
        <v>1.54653880293839E+16</v>
      </c>
      <c r="E82" s="2">
        <v>42188.707557870373</v>
      </c>
      <c r="F82" s="2">
        <v>42188.707557870373</v>
      </c>
      <c r="G82">
        <v>0</v>
      </c>
    </row>
    <row r="83" spans="1:7">
      <c r="A83">
        <v>25</v>
      </c>
      <c r="B83">
        <v>37</v>
      </c>
      <c r="C83" s="2">
        <v>42188.685277777775</v>
      </c>
      <c r="D83" s="1">
        <v>1.54654479527969E+16</v>
      </c>
      <c r="E83" s="2">
        <v>42188.708252314813</v>
      </c>
      <c r="F83" s="2">
        <v>42188.708252314813</v>
      </c>
      <c r="G83">
        <v>0</v>
      </c>
    </row>
    <row r="84" spans="1:7">
      <c r="A84">
        <v>40</v>
      </c>
      <c r="B84">
        <v>36</v>
      </c>
      <c r="C84" s="2">
        <v>42188.685972222222</v>
      </c>
      <c r="D84" s="1">
        <v>1.54655080572201E+16</v>
      </c>
      <c r="E84" s="2">
        <v>42188.70894675926</v>
      </c>
      <c r="F84" s="2">
        <v>42188.70894675926</v>
      </c>
      <c r="G84">
        <v>0</v>
      </c>
    </row>
    <row r="85" spans="1:7">
      <c r="A85">
        <v>15</v>
      </c>
      <c r="B85">
        <v>24</v>
      </c>
      <c r="C85" s="2">
        <v>42188.686666666668</v>
      </c>
      <c r="D85" s="1">
        <v>1.54655680152999E+16</v>
      </c>
      <c r="E85" s="2">
        <v>42188.709641203706</v>
      </c>
      <c r="F85" s="2">
        <v>42188.709641203706</v>
      </c>
      <c r="G85">
        <v>0</v>
      </c>
    </row>
    <row r="86" spans="1:7">
      <c r="A86">
        <v>1</v>
      </c>
      <c r="B86">
        <v>95</v>
      </c>
      <c r="C86" s="2">
        <v>42188.687361111108</v>
      </c>
      <c r="D86" s="1">
        <v>1.54656281676774E+16</v>
      </c>
      <c r="E86" s="2">
        <v>42188.710335648146</v>
      </c>
      <c r="F86" s="2">
        <v>42188.710335648146</v>
      </c>
      <c r="G86">
        <v>0</v>
      </c>
    </row>
    <row r="87" spans="1:7">
      <c r="A87">
        <v>26</v>
      </c>
      <c r="B87">
        <v>89</v>
      </c>
      <c r="C87" s="2">
        <v>42188.688055555554</v>
      </c>
      <c r="D87" s="1">
        <v>1.54656880806031E+16</v>
      </c>
      <c r="E87" s="2">
        <v>42188.711030092592</v>
      </c>
      <c r="F87" s="2">
        <v>42188.711030092592</v>
      </c>
      <c r="G87">
        <v>0</v>
      </c>
    </row>
    <row r="88" spans="1:7">
      <c r="A88">
        <v>11</v>
      </c>
      <c r="B88">
        <v>5</v>
      </c>
      <c r="C88" s="2">
        <v>42188.688750000001</v>
      </c>
      <c r="D88" s="1">
        <v>1.54657482085493E+16</v>
      </c>
      <c r="E88" s="2">
        <v>42188.711724537039</v>
      </c>
      <c r="F88" s="2">
        <v>42188.711724537039</v>
      </c>
      <c r="G88">
        <v>0</v>
      </c>
    </row>
    <row r="89" spans="1:7">
      <c r="A89">
        <v>27</v>
      </c>
      <c r="B89">
        <v>58</v>
      </c>
      <c r="C89" s="2">
        <v>42188.689444444448</v>
      </c>
      <c r="D89" s="1">
        <v>1.54658081190472E+16</v>
      </c>
      <c r="E89" s="2">
        <v>42188.712418981479</v>
      </c>
      <c r="F89" s="2">
        <v>42188.712418981479</v>
      </c>
      <c r="G89">
        <v>0</v>
      </c>
    </row>
    <row r="90" spans="1:7">
      <c r="A90">
        <v>36</v>
      </c>
      <c r="B90">
        <v>72</v>
      </c>
      <c r="C90" s="2">
        <v>42188.690138888887</v>
      </c>
      <c r="D90" s="1">
        <v>1.54658682951104E+16</v>
      </c>
      <c r="E90" s="2">
        <v>42188.713125000002</v>
      </c>
      <c r="F90" s="2">
        <v>42188.713125000002</v>
      </c>
      <c r="G90">
        <v>0</v>
      </c>
    </row>
    <row r="91" spans="1:7">
      <c r="A91">
        <v>29</v>
      </c>
      <c r="B91">
        <v>8</v>
      </c>
      <c r="C91" s="2">
        <v>42188.690833333334</v>
      </c>
      <c r="D91" s="1">
        <v>1.54659281594755E+16</v>
      </c>
      <c r="E91" s="2">
        <v>42188.713807870372</v>
      </c>
      <c r="F91" s="2">
        <v>42188.713807870372</v>
      </c>
      <c r="G91">
        <v>0</v>
      </c>
    </row>
    <row r="92" spans="1:7">
      <c r="A92">
        <v>34</v>
      </c>
      <c r="B92">
        <v>69</v>
      </c>
      <c r="C92" s="2">
        <v>42188.691527777781</v>
      </c>
      <c r="D92" s="1">
        <v>1.54659882951347E+16</v>
      </c>
      <c r="E92" s="2">
        <v>42188.714513888888</v>
      </c>
      <c r="F92" s="2">
        <v>42188.714513888888</v>
      </c>
      <c r="G92">
        <v>0</v>
      </c>
    </row>
    <row r="93" spans="1:7">
      <c r="A93">
        <v>25</v>
      </c>
      <c r="B93">
        <v>24</v>
      </c>
      <c r="C93" s="2">
        <v>42188.69222222222</v>
      </c>
      <c r="D93" s="1">
        <v>1.54660482284428E+16</v>
      </c>
      <c r="E93" s="2">
        <v>42188.715196759258</v>
      </c>
      <c r="F93" s="2">
        <v>42188.715196759258</v>
      </c>
      <c r="G93">
        <v>0</v>
      </c>
    </row>
    <row r="94" spans="1:7">
      <c r="A94">
        <v>14</v>
      </c>
      <c r="B94">
        <v>90</v>
      </c>
      <c r="C94" s="2">
        <v>42188.692916666667</v>
      </c>
      <c r="D94" s="1">
        <v>1.54661083121029E+16</v>
      </c>
      <c r="E94" s="2">
        <v>42188.715902777774</v>
      </c>
      <c r="F94" s="2">
        <v>42188.715902777774</v>
      </c>
      <c r="G94">
        <v>0</v>
      </c>
    </row>
    <row r="95" spans="1:7">
      <c r="A95">
        <v>17</v>
      </c>
      <c r="B95">
        <v>92</v>
      </c>
      <c r="C95" s="2">
        <v>42188.693611111114</v>
      </c>
      <c r="D95" s="1">
        <v>1.54661682422408E+16</v>
      </c>
      <c r="E95" s="2">
        <v>42188.716585648152</v>
      </c>
      <c r="F95" s="2">
        <v>42188.716585648152</v>
      </c>
      <c r="G95">
        <v>0</v>
      </c>
    </row>
    <row r="96" spans="1:7">
      <c r="A96">
        <v>4</v>
      </c>
      <c r="B96">
        <v>30</v>
      </c>
      <c r="C96" s="2">
        <v>42188.694305555553</v>
      </c>
      <c r="D96" s="1">
        <v>1.54662283308194E+16</v>
      </c>
      <c r="E96" s="2">
        <v>42188.717291666668</v>
      </c>
      <c r="F96" s="2">
        <v>42188.717291666668</v>
      </c>
      <c r="G96">
        <v>0</v>
      </c>
    </row>
    <row r="97" spans="1:7">
      <c r="A97">
        <v>36</v>
      </c>
      <c r="B97">
        <v>30</v>
      </c>
      <c r="C97" s="2">
        <v>42188.695</v>
      </c>
      <c r="D97" s="1">
        <v>1.54662882645067E+16</v>
      </c>
      <c r="E97" s="2">
        <v>42188.717986111114</v>
      </c>
      <c r="F97" s="2">
        <v>42188.717986111114</v>
      </c>
      <c r="G97">
        <v>0</v>
      </c>
    </row>
    <row r="98" spans="1:7">
      <c r="A98">
        <v>24</v>
      </c>
      <c r="B98">
        <v>86</v>
      </c>
      <c r="C98" s="2">
        <v>42188.695694444446</v>
      </c>
      <c r="D98" s="1">
        <v>1.54663484230549E+16</v>
      </c>
      <c r="E98" s="2">
        <v>42188.718680555554</v>
      </c>
      <c r="F98" s="2">
        <v>42188.718680555554</v>
      </c>
      <c r="G98">
        <v>0</v>
      </c>
    </row>
    <row r="99" spans="1:7">
      <c r="A99">
        <v>29</v>
      </c>
      <c r="B99">
        <v>76</v>
      </c>
      <c r="C99" s="2">
        <v>42188.696388888886</v>
      </c>
      <c r="D99" s="1">
        <v>1.54664083203916E+16</v>
      </c>
      <c r="E99" s="2">
        <v>42188.719375000001</v>
      </c>
      <c r="F99" s="2">
        <v>42188.719375000001</v>
      </c>
      <c r="G99">
        <v>0</v>
      </c>
    </row>
    <row r="100" spans="1:7">
      <c r="A100">
        <v>32</v>
      </c>
      <c r="B100">
        <v>77</v>
      </c>
      <c r="C100" s="2">
        <v>42188.697083333333</v>
      </c>
      <c r="D100" s="1">
        <v>1.54664687704522E+16</v>
      </c>
      <c r="E100" s="2">
        <v>42188.720069444447</v>
      </c>
      <c r="F100" s="2">
        <v>42188.720069444447</v>
      </c>
      <c r="G100">
        <v>0</v>
      </c>
    </row>
    <row r="101" spans="1:7">
      <c r="A101">
        <v>36</v>
      </c>
      <c r="B101">
        <v>8</v>
      </c>
      <c r="C101" s="2">
        <v>42188.698472222219</v>
      </c>
      <c r="D101" s="1">
        <v>1.54665885096162E+16</v>
      </c>
      <c r="E101" s="2">
        <v>42188.721458333333</v>
      </c>
      <c r="F101" s="2">
        <v>42188.721458333333</v>
      </c>
      <c r="G101">
        <v>0</v>
      </c>
    </row>
  </sheetData>
  <sortState ref="A2:G101">
    <sortCondition ref="C1"/>
  </sortState>
  <phoneticPr fontId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 enableFormatConditionsCalculation="0"/>
  <dimension ref="A1"/>
  <sheetViews>
    <sheetView workbookViewId="0">
      <selection activeCell="E5" sqref="E5"/>
    </sheetView>
  </sheetViews>
  <sheetFormatPr baseColWidth="12" defaultColWidth="8.83203125" defaultRowHeight="17" x14ac:dyDescent="0"/>
  <sheetData/>
  <phoneticPr fontId="1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1" r:id="rId3" name="Button 3">
              <controlPr defaultSize="0" print="0" autoFill="0" autoPict="0" macro="[0]!ThisWorkbook.ShowUserForm">
                <anchor moveWithCells="1" sizeWithCells="1">
                  <from>
                    <xdr:col>1</xdr:col>
                    <xdr:colOff>673100</xdr:colOff>
                    <xdr:row>1</xdr:row>
                    <xdr:rowOff>63500</xdr:rowOff>
                  </from>
                  <to>
                    <xdr:col>4</xdr:col>
                    <xdr:colOff>596900</xdr:colOff>
                    <xdr:row>4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A8"/>
  <sheetViews>
    <sheetView tabSelected="1" workbookViewId="0">
      <selection activeCell="E9" sqref="E9"/>
    </sheetView>
  </sheetViews>
  <sheetFormatPr baseColWidth="12" defaultColWidth="8.83203125" defaultRowHeight="17" x14ac:dyDescent="0"/>
  <cols>
    <col min="1" max="1" width="19.1640625" customWidth="1"/>
  </cols>
  <sheetData>
    <row r="1" spans="1:1">
      <c r="A1" t="s">
        <v>0</v>
      </c>
    </row>
    <row r="2" spans="1:1">
      <c r="A2" t="s">
        <v>1</v>
      </c>
    </row>
    <row r="3" spans="1:1">
      <c r="A3" t="s">
        <v>2</v>
      </c>
    </row>
    <row r="4" spans="1:1">
      <c r="A4" t="s">
        <v>3</v>
      </c>
    </row>
    <row r="5" spans="1:1">
      <c r="A5" t="s">
        <v>4</v>
      </c>
    </row>
    <row r="6" spans="1:1">
      <c r="A6" t="s">
        <v>7</v>
      </c>
    </row>
    <row r="7" spans="1:1">
      <c r="A7" t="s">
        <v>6</v>
      </c>
    </row>
    <row r="8" spans="1:1">
      <c r="A8" t="s">
        <v>5</v>
      </c>
    </row>
  </sheetData>
  <phoneticPr fontId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Graph</vt:lpstr>
      <vt:lpstr>Data</vt:lpstr>
      <vt:lpstr>GUI</vt:lpstr>
      <vt:lpstr>Config</vt:lpstr>
    </vt:vector>
  </TitlesOfParts>
  <Company>HP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inventit</dc:creator>
  <cp:lastModifiedBy>Yamaguchi Masashi</cp:lastModifiedBy>
  <dcterms:created xsi:type="dcterms:W3CDTF">2015-06-25T08:59:24Z</dcterms:created>
  <dcterms:modified xsi:type="dcterms:W3CDTF">2015-07-03T11:38:28Z</dcterms:modified>
</cp:coreProperties>
</file>