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6" windowHeight="11040"/>
  </bookViews>
  <sheets>
    <sheet name="COVER" sheetId="1" r:id="rId1"/>
    <sheet name="COMBINE LIST " sheetId="2" r:id="rId2"/>
    <sheet name="MOTOR BOM" sheetId="3" r:id="rId3"/>
  </sheets>
  <externalReferences>
    <externalReference r:id="rId4"/>
    <externalReference r:id="rId5"/>
    <externalReference r:id="rId6"/>
  </externalReferences>
  <definedNames>
    <definedName name="CABLEOD">#REF!</definedName>
    <definedName name="DATA1">[1]Sheet1!$C$5:$J$25</definedName>
    <definedName name="pf">'[2]Cable cal'!#REF!</definedName>
    <definedName name="_xlnm.Print_Area" localSheetId="2">'MOTOR BOM'!$A$1:$E$17</definedName>
    <definedName name="RANGE1">[3]PGD!#REF!</definedName>
    <definedName name="Vd">(3)^0.5*'[2]Cable cal'!XET1*('[2]Cable cal'!XFB1*0.8+'[2]Cable cal'!XFC1*0.6)*'[2]Cable cal'!XFD1/1000</definedName>
    <definedName name="Vd_R">(3)^0.5*'[2]Cable cal'!XES1*('[2]Cable cal'!XFB1*'[2]Cable cal'!XEQ1+'[2]Cable cal'!XFC1*((1-'[2]Cable cal'!#REF!^2)^0.5))*'[2]Cable cal'!XFD1/1000</definedName>
    <definedName name="Vd_S">(3)^0.5*'[2]Cable cal'!XER1*('[2]Cable cal'!XEZ1*0.25+'[2]Cable cal'!XFA1*0.968)*'[2]Cable cal'!XFB1/1000</definedName>
    <definedName name="Vdmax_R">#N/A</definedName>
    <definedName name="Vdmax_S">#N/A</definedName>
  </definedNames>
  <calcPr calcId="0"/>
</workbook>
</file>

<file path=xl/sharedStrings.xml><?xml version="1.0" encoding="utf-8"?>
<sst xmlns="http://schemas.openxmlformats.org/spreadsheetml/2006/main" count="39" uniqueCount="34">
  <si>
    <t>THERMAX LIMITED</t>
  </si>
  <si>
    <t>WATER &amp; WASTE SOLUTION</t>
  </si>
  <si>
    <t>PUNE - 411 026</t>
  </si>
  <si>
    <t>TITLE</t>
  </si>
  <si>
    <t>MOTOR CANOPY LIST</t>
  </si>
  <si>
    <t>CLIENT</t>
  </si>
  <si>
    <t>CONSULTANT</t>
  </si>
  <si>
    <t>PROJECT</t>
  </si>
  <si>
    <t>THERMAX O.C. NO.</t>
  </si>
  <si>
    <t>THERMAX DOC. NO. / CLIENT DOC. NO.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</si>
  <si>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</si>
  <si>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</si>
  <si>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</si>
  <si>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</si>
  <si>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</si>
  <si>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</si>
  <si>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</si>
  <si>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SR.NO.</t>
  </si>
  <si>
    <t xml:space="preserve"> TAG. NO.</t>
  </si>
  <si>
    <t>kW RATING</t>
  </si>
  <si>
    <t>QUANTITY
(Nos.)</t>
  </si>
  <si>
    <t>RPM</t>
  </si>
  <si>
    <t>TYPE OF MOUNTING</t>
  </si>
  <si>
    <t>MOTOR FRAME SIZE</t>
  </si>
  <si>
    <t>LOCATION</t>
  </si>
  <si>
    <t>MOC</t>
  </si>
  <si>
    <t xml:space="preserve"> CANOPY MODEL No.</t>
  </si>
  <si>
    <t>CANOPY LEG LENGTH</t>
  </si>
  <si>
    <t xml:space="preserve"> CANOPY CUT OUT</t>
  </si>
  <si>
    <t>PARTCODE</t>
  </si>
  <si>
    <t>MOTOR
SCOPE</t>
  </si>
  <si>
    <t>REMARK</t>
  </si>
  <si>
    <t>CANOPY BOM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</si>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</sst>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1"/>
      <name val="Calibri"/>
      <family val="2"/>
    </font>
    <font>
      <b/>
      <sz val="12"/>
      <color rgb="FF0000FF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2" applyFont="1"/>
    <xf numFmtId="0" fontId="5" fillId="2" borderId="8" xfId="2" applyFont="1" applyFill="1" applyBorder="1"/>
    <xf numFmtId="0" fontId="5" fillId="2" borderId="0" xfId="2" applyFont="1" applyFill="1" applyAlignment="1">
      <alignment horizontal="left" vertical="top"/>
    </xf>
    <xf numFmtId="0" fontId="5" fillId="2" borderId="7" xfId="2" applyFont="1" applyFill="1" applyBorder="1"/>
    <xf numFmtId="0" fontId="9" fillId="2" borderId="0" xfId="2" applyFont="1" applyFill="1" applyAlignment="1">
      <alignment horizontal="left" vertical="center" indent="1"/>
    </xf>
    <xf numFmtId="0" fontId="9" fillId="2" borderId="0" xfId="2" applyFont="1" applyFill="1" applyAlignment="1">
      <alignment horizontal="left" vertical="center"/>
    </xf>
    <xf numFmtId="0" fontId="5" fillId="3" borderId="0" xfId="2" applyFont="1" applyFill="1"/>
    <xf numFmtId="0" fontId="8" fillId="0" borderId="15" xfId="2" applyFont="1" applyBorder="1" applyAlignment="1">
      <alignment horizontal="center" vertical="center" wrapText="1"/>
    </xf>
    <xf numFmtId="14" fontId="8" fillId="0" borderId="16" xfId="2" applyNumberFormat="1" applyFont="1" applyBorder="1" applyAlignment="1">
      <alignment horizontal="center" vertical="center" wrapText="1"/>
    </xf>
    <xf numFmtId="0" fontId="8" fillId="0" borderId="16" xfId="2" applyFont="1" applyBorder="1" applyAlignment="1">
      <alignment horizontal="center" vertical="center" wrapText="1"/>
    </xf>
    <xf numFmtId="0" fontId="8" fillId="0" borderId="17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14" fontId="8" fillId="0" borderId="2" xfId="2" applyNumberFormat="1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5" fillId="2" borderId="11" xfId="2" applyFont="1" applyFill="1" applyBorder="1"/>
    <xf numFmtId="0" fontId="5" fillId="2" borderId="12" xfId="2" applyFont="1" applyFill="1" applyBorder="1"/>
    <xf numFmtId="0" fontId="5" fillId="2" borderId="13" xfId="2" applyFont="1" applyFill="1" applyBorder="1"/>
    <xf numFmtId="0" fontId="7" fillId="0" borderId="27" xfId="2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8" fillId="0" borderId="15" xfId="2" applyFont="1" applyBorder="1" applyAlignment="1">
      <alignment horizontal="left" vertical="center" indent="1"/>
    </xf>
    <xf numFmtId="0" fontId="0" fillId="0" borderId="20" xfId="0" applyBorder="1"/>
    <xf numFmtId="0" fontId="7" fillId="0" borderId="25" xfId="2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8" fillId="0" borderId="3" xfId="2" applyFont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8" fillId="0" borderId="14" xfId="2" applyFont="1" applyBorder="1" applyAlignment="1">
      <alignment horizontal="left" vertical="center" indent="1"/>
    </xf>
    <xf numFmtId="0" fontId="0" fillId="0" borderId="32" xfId="0" applyBorder="1"/>
    <xf numFmtId="0" fontId="8" fillId="0" borderId="4" xfId="2" applyFont="1" applyBorder="1" applyAlignment="1">
      <alignment horizontal="left" vertical="center" wrapText="1" indent="1"/>
    </xf>
    <xf numFmtId="0" fontId="0" fillId="0" borderId="31" xfId="0" applyBorder="1"/>
    <xf numFmtId="0" fontId="6" fillId="0" borderId="26" xfId="2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8" fillId="0" borderId="20" xfId="2" applyFont="1" applyBorder="1" applyAlignment="1">
      <alignment horizontal="center" vertical="center" wrapText="1"/>
    </xf>
    <xf numFmtId="0" fontId="0" fillId="0" borderId="28" xfId="0" applyBorder="1"/>
    <xf numFmtId="0" fontId="8" fillId="0" borderId="1" xfId="2" applyFont="1" applyBorder="1" applyAlignment="1">
      <alignment horizontal="left" vertical="center" indent="1"/>
    </xf>
    <xf numFmtId="0" fontId="0" fillId="0" borderId="30" xfId="0" applyBorder="1"/>
    <xf numFmtId="0" fontId="8" fillId="0" borderId="6" xfId="2" applyFont="1" applyBorder="1" applyAlignment="1">
      <alignment horizontal="center" vertical="center" wrapText="1"/>
    </xf>
    <xf numFmtId="0" fontId="0" fillId="0" borderId="23" xfId="0" applyBorder="1"/>
    <xf numFmtId="0" fontId="0" fillId="0" borderId="24" xfId="0" applyBorder="1"/>
    <xf numFmtId="0" fontId="5" fillId="0" borderId="25" xfId="2" applyFont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</cellXfs>
  <cellStyles count="7">
    <cellStyle name="Normal" xfId="0" builtinId="0"/>
    <cellStyle name="Normal 2" xfId="3"/>
    <cellStyle name="Normal 2 2" xfId="2"/>
    <cellStyle name="Normal 2 2 2" xfId="6"/>
    <cellStyle name="Normal 3" xfId="1"/>
    <cellStyle name="Normal 3 2" xfId="4"/>
    <cellStyle name="Normal 4" xfId="5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38550" y="180975"/>
          <a:ext cx="1676400" cy="11620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57675" y="38100"/>
          <a:ext cx="0" cy="1438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hermaxglobal.sharepoint.com\Thermax%20Limited\PROJ%20PU%20-%20Documents\Live%20OCs\610246%20DCM%20SHRIRAM%20JHAGADIA\Engineering\Electrical\Work%20in%20Progress\LT%20CABLE%20SIZING\610246-R2-LT%20CABLE%20SIZING%20-%20Cop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mvp\r457\Proj\Current%20Proj\KPCL\Motor\VD%20FOR%20PC%207407%20FOR%20PVC%20CAB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sss\sgg%20backup\C\My%20DocumentsS\RO3042(VISHAL)\DATA%20SHEET%20FOR%20APPR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'mer Cal"/>
      <sheetName val="X'mer Cal (R1)"/>
      <sheetName val="X'er Spec."/>
      <sheetName val="Sheet1"/>
      <sheetName val="Cable cal"/>
      <sheetName val="Cable cal (r1)"/>
      <sheetName val="data2 (r1)"/>
      <sheetName val="HT Vd"/>
      <sheetName val="dat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12)"/>
      <sheetName val="ASTERCI -RO"/>
      <sheetName val="INDEX"/>
      <sheetName val="ELDER (mb)"/>
      <sheetName val="PSH"/>
      <sheetName val="PSL"/>
      <sheetName val="LSD"/>
      <sheetName val="CLS"/>
      <sheetName val="FIB"/>
      <sheetName val="FIO"/>
      <sheetName val="ELDER"/>
      <sheetName val="PGC"/>
      <sheetName val="PGD"/>
      <sheetName val="DATA SHEET FOR APPR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35"/>
  <sheetViews>
    <sheetView tabSelected="1" view="pageBreakPreview" zoomScale="70" zoomScaleNormal="70" zoomScaleSheetLayoutView="70" workbookViewId="0">
      <selection activeCell="D7" sqref="D7:G11"/>
    </sheetView>
  </sheetViews>
  <sheetFormatPr defaultRowHeight="13.8" x14ac:dyDescent="0.3"/>
  <cols>
    <col min="1" max="1" width="4.5546875" style="4" customWidth="1"/>
    <col min="2" max="2" width="16.44140625" style="4" customWidth="1"/>
    <col min="3" max="3" width="17.33203125" style="4" customWidth="1"/>
    <col min="4" max="4" width="60.5546875" style="4" customWidth="1"/>
    <col min="5" max="6" width="15" style="4" customWidth="1"/>
    <col min="7" max="7" width="12.6640625" style="4" customWidth="1"/>
    <col min="8" max="8" width="4.88671875" style="4" customWidth="1"/>
    <col min="9" max="31" width="9.109375" style="4" customWidth="1"/>
    <col min="32" max="82" width="10.33203125" style="4" hidden="1" customWidth="1"/>
    <col min="83" max="256" width="9.109375" style="4" customWidth="1"/>
    <col min="257" max="257" width="4.5546875" style="4" customWidth="1"/>
    <col min="258" max="258" width="16.44140625" style="4" customWidth="1"/>
    <col min="259" max="259" width="17.33203125" style="4" customWidth="1"/>
    <col min="260" max="260" width="60.5546875" style="4" customWidth="1"/>
    <col min="261" max="262" width="15" style="4" customWidth="1"/>
    <col min="263" max="263" width="12.6640625" style="4" customWidth="1"/>
    <col min="264" max="264" width="4.88671875" style="4" customWidth="1"/>
    <col min="265" max="287" width="9.109375" style="4" customWidth="1"/>
    <col min="288" max="338" width="0" style="4" hidden="1"/>
    <col min="339" max="512" width="9.109375" style="4" customWidth="1"/>
    <col min="513" max="513" width="4.5546875" style="4" customWidth="1"/>
    <col min="514" max="514" width="16.44140625" style="4" customWidth="1"/>
    <col min="515" max="515" width="17.33203125" style="4" customWidth="1"/>
    <col min="516" max="516" width="60.5546875" style="4" customWidth="1"/>
    <col min="517" max="518" width="15" style="4" customWidth="1"/>
    <col min="519" max="519" width="12.6640625" style="4" customWidth="1"/>
    <col min="520" max="520" width="4.88671875" style="4" customWidth="1"/>
    <col min="521" max="543" width="9.109375" style="4" customWidth="1"/>
    <col min="544" max="594" width="0" style="4" hidden="1"/>
    <col min="595" max="768" width="9.109375" style="4" customWidth="1"/>
    <col min="769" max="769" width="4.5546875" style="4" customWidth="1"/>
    <col min="770" max="770" width="16.44140625" style="4" customWidth="1"/>
    <col min="771" max="771" width="17.33203125" style="4" customWidth="1"/>
    <col min="772" max="772" width="60.5546875" style="4" customWidth="1"/>
    <col min="773" max="774" width="15" style="4" customWidth="1"/>
    <col min="775" max="775" width="12.6640625" style="4" customWidth="1"/>
    <col min="776" max="776" width="4.88671875" style="4" customWidth="1"/>
    <col min="777" max="799" width="9.109375" style="4" customWidth="1"/>
    <col min="800" max="850" width="0" style="4" hidden="1"/>
    <col min="851" max="1024" width="9.109375" style="4" customWidth="1"/>
    <col min="1025" max="1025" width="4.5546875" style="4" customWidth="1"/>
    <col min="1026" max="1026" width="16.44140625" style="4" customWidth="1"/>
    <col min="1027" max="1027" width="17.33203125" style="4" customWidth="1"/>
    <col min="1028" max="1028" width="60.5546875" style="4" customWidth="1"/>
    <col min="1029" max="1030" width="15" style="4" customWidth="1"/>
    <col min="1031" max="1031" width="12.6640625" style="4" customWidth="1"/>
    <col min="1032" max="1032" width="4.88671875" style="4" customWidth="1"/>
    <col min="1033" max="1055" width="9.109375" style="4" customWidth="1"/>
    <col min="1056" max="1106" width="0" style="4" hidden="1"/>
    <col min="1107" max="1280" width="9.109375" style="4" customWidth="1"/>
    <col min="1281" max="1281" width="4.5546875" style="4" customWidth="1"/>
    <col min="1282" max="1282" width="16.44140625" style="4" customWidth="1"/>
    <col min="1283" max="1283" width="17.33203125" style="4" customWidth="1"/>
    <col min="1284" max="1284" width="60.5546875" style="4" customWidth="1"/>
    <col min="1285" max="1286" width="15" style="4" customWidth="1"/>
    <col min="1287" max="1287" width="12.6640625" style="4" customWidth="1"/>
    <col min="1288" max="1288" width="4.88671875" style="4" customWidth="1"/>
    <col min="1289" max="1311" width="9.109375" style="4" customWidth="1"/>
    <col min="1312" max="1362" width="0" style="4" hidden="1"/>
    <col min="1363" max="1536" width="9.109375" style="4" customWidth="1"/>
    <col min="1537" max="1537" width="4.5546875" style="4" customWidth="1"/>
    <col min="1538" max="1538" width="16.44140625" style="4" customWidth="1"/>
    <col min="1539" max="1539" width="17.33203125" style="4" customWidth="1"/>
    <col min="1540" max="1540" width="60.5546875" style="4" customWidth="1"/>
    <col min="1541" max="1542" width="15" style="4" customWidth="1"/>
    <col min="1543" max="1543" width="12.6640625" style="4" customWidth="1"/>
    <col min="1544" max="1544" width="4.88671875" style="4" customWidth="1"/>
    <col min="1545" max="1567" width="9.109375" style="4" customWidth="1"/>
    <col min="1568" max="1618" width="0" style="4" hidden="1"/>
    <col min="1619" max="1792" width="9.109375" style="4" customWidth="1"/>
    <col min="1793" max="1793" width="4.5546875" style="4" customWidth="1"/>
    <col min="1794" max="1794" width="16.44140625" style="4" customWidth="1"/>
    <col min="1795" max="1795" width="17.33203125" style="4" customWidth="1"/>
    <col min="1796" max="1796" width="60.5546875" style="4" customWidth="1"/>
    <col min="1797" max="1798" width="15" style="4" customWidth="1"/>
    <col min="1799" max="1799" width="12.6640625" style="4" customWidth="1"/>
    <col min="1800" max="1800" width="4.88671875" style="4" customWidth="1"/>
    <col min="1801" max="1823" width="9.109375" style="4" customWidth="1"/>
    <col min="1824" max="1874" width="0" style="4" hidden="1"/>
    <col min="1875" max="2048" width="9.109375" style="4" customWidth="1"/>
    <col min="2049" max="2049" width="4.5546875" style="4" customWidth="1"/>
    <col min="2050" max="2050" width="16.44140625" style="4" customWidth="1"/>
    <col min="2051" max="2051" width="17.33203125" style="4" customWidth="1"/>
    <col min="2052" max="2052" width="60.5546875" style="4" customWidth="1"/>
    <col min="2053" max="2054" width="15" style="4" customWidth="1"/>
    <col min="2055" max="2055" width="12.6640625" style="4" customWidth="1"/>
    <col min="2056" max="2056" width="4.88671875" style="4" customWidth="1"/>
    <col min="2057" max="2079" width="9.109375" style="4" customWidth="1"/>
    <col min="2080" max="2130" width="0" style="4" hidden="1"/>
    <col min="2131" max="2304" width="9.109375" style="4" customWidth="1"/>
    <col min="2305" max="2305" width="4.5546875" style="4" customWidth="1"/>
    <col min="2306" max="2306" width="16.44140625" style="4" customWidth="1"/>
    <col min="2307" max="2307" width="17.33203125" style="4" customWidth="1"/>
    <col min="2308" max="2308" width="60.5546875" style="4" customWidth="1"/>
    <col min="2309" max="2310" width="15" style="4" customWidth="1"/>
    <col min="2311" max="2311" width="12.6640625" style="4" customWidth="1"/>
    <col min="2312" max="2312" width="4.88671875" style="4" customWidth="1"/>
    <col min="2313" max="2335" width="9.109375" style="4" customWidth="1"/>
    <col min="2336" max="2386" width="0" style="4" hidden="1"/>
    <col min="2387" max="2560" width="9.109375" style="4" customWidth="1"/>
    <col min="2561" max="2561" width="4.5546875" style="4" customWidth="1"/>
    <col min="2562" max="2562" width="16.44140625" style="4" customWidth="1"/>
    <col min="2563" max="2563" width="17.33203125" style="4" customWidth="1"/>
    <col min="2564" max="2564" width="60.5546875" style="4" customWidth="1"/>
    <col min="2565" max="2566" width="15" style="4" customWidth="1"/>
    <col min="2567" max="2567" width="12.6640625" style="4" customWidth="1"/>
    <col min="2568" max="2568" width="4.88671875" style="4" customWidth="1"/>
    <col min="2569" max="2591" width="9.109375" style="4" customWidth="1"/>
    <col min="2592" max="2642" width="0" style="4" hidden="1"/>
    <col min="2643" max="2816" width="9.109375" style="4" customWidth="1"/>
    <col min="2817" max="2817" width="4.5546875" style="4" customWidth="1"/>
    <col min="2818" max="2818" width="16.44140625" style="4" customWidth="1"/>
    <col min="2819" max="2819" width="17.33203125" style="4" customWidth="1"/>
    <col min="2820" max="2820" width="60.5546875" style="4" customWidth="1"/>
    <col min="2821" max="2822" width="15" style="4" customWidth="1"/>
    <col min="2823" max="2823" width="12.6640625" style="4" customWidth="1"/>
    <col min="2824" max="2824" width="4.88671875" style="4" customWidth="1"/>
    <col min="2825" max="2847" width="9.109375" style="4" customWidth="1"/>
    <col min="2848" max="2898" width="0" style="4" hidden="1"/>
    <col min="2899" max="3072" width="9.109375" style="4" customWidth="1"/>
    <col min="3073" max="3073" width="4.5546875" style="4" customWidth="1"/>
    <col min="3074" max="3074" width="16.44140625" style="4" customWidth="1"/>
    <col min="3075" max="3075" width="17.33203125" style="4" customWidth="1"/>
    <col min="3076" max="3076" width="60.5546875" style="4" customWidth="1"/>
    <col min="3077" max="3078" width="15" style="4" customWidth="1"/>
    <col min="3079" max="3079" width="12.6640625" style="4" customWidth="1"/>
    <col min="3080" max="3080" width="4.88671875" style="4" customWidth="1"/>
    <col min="3081" max="3103" width="9.109375" style="4" customWidth="1"/>
    <col min="3104" max="3154" width="0" style="4" hidden="1"/>
    <col min="3155" max="3328" width="9.109375" style="4" customWidth="1"/>
    <col min="3329" max="3329" width="4.5546875" style="4" customWidth="1"/>
    <col min="3330" max="3330" width="16.44140625" style="4" customWidth="1"/>
    <col min="3331" max="3331" width="17.33203125" style="4" customWidth="1"/>
    <col min="3332" max="3332" width="60.5546875" style="4" customWidth="1"/>
    <col min="3333" max="3334" width="15" style="4" customWidth="1"/>
    <col min="3335" max="3335" width="12.6640625" style="4" customWidth="1"/>
    <col min="3336" max="3336" width="4.88671875" style="4" customWidth="1"/>
    <col min="3337" max="3359" width="9.109375" style="4" customWidth="1"/>
    <col min="3360" max="3410" width="0" style="4" hidden="1"/>
    <col min="3411" max="3584" width="9.109375" style="4" customWidth="1"/>
    <col min="3585" max="3585" width="4.5546875" style="4" customWidth="1"/>
    <col min="3586" max="3586" width="16.44140625" style="4" customWidth="1"/>
    <col min="3587" max="3587" width="17.33203125" style="4" customWidth="1"/>
    <col min="3588" max="3588" width="60.5546875" style="4" customWidth="1"/>
    <col min="3589" max="3590" width="15" style="4" customWidth="1"/>
    <col min="3591" max="3591" width="12.6640625" style="4" customWidth="1"/>
    <col min="3592" max="3592" width="4.88671875" style="4" customWidth="1"/>
    <col min="3593" max="3615" width="9.109375" style="4" customWidth="1"/>
    <col min="3616" max="3666" width="0" style="4" hidden="1"/>
    <col min="3667" max="3840" width="9.109375" style="4" customWidth="1"/>
    <col min="3841" max="3841" width="4.5546875" style="4" customWidth="1"/>
    <col min="3842" max="3842" width="16.44140625" style="4" customWidth="1"/>
    <col min="3843" max="3843" width="17.33203125" style="4" customWidth="1"/>
    <col min="3844" max="3844" width="60.5546875" style="4" customWidth="1"/>
    <col min="3845" max="3846" width="15" style="4" customWidth="1"/>
    <col min="3847" max="3847" width="12.6640625" style="4" customWidth="1"/>
    <col min="3848" max="3848" width="4.88671875" style="4" customWidth="1"/>
    <col min="3849" max="3871" width="9.109375" style="4" customWidth="1"/>
    <col min="3872" max="3922" width="0" style="4" hidden="1"/>
    <col min="3923" max="4096" width="9.109375" style="4" customWidth="1"/>
    <col min="4097" max="4097" width="4.5546875" style="4" customWidth="1"/>
    <col min="4098" max="4098" width="16.44140625" style="4" customWidth="1"/>
    <col min="4099" max="4099" width="17.33203125" style="4" customWidth="1"/>
    <col min="4100" max="4100" width="60.5546875" style="4" customWidth="1"/>
    <col min="4101" max="4102" width="15" style="4" customWidth="1"/>
    <col min="4103" max="4103" width="12.6640625" style="4" customWidth="1"/>
    <col min="4104" max="4104" width="4.88671875" style="4" customWidth="1"/>
    <col min="4105" max="4127" width="9.109375" style="4" customWidth="1"/>
    <col min="4128" max="4178" width="0" style="4" hidden="1"/>
    <col min="4179" max="4352" width="9.109375" style="4" customWidth="1"/>
    <col min="4353" max="4353" width="4.5546875" style="4" customWidth="1"/>
    <col min="4354" max="4354" width="16.44140625" style="4" customWidth="1"/>
    <col min="4355" max="4355" width="17.33203125" style="4" customWidth="1"/>
    <col min="4356" max="4356" width="60.5546875" style="4" customWidth="1"/>
    <col min="4357" max="4358" width="15" style="4" customWidth="1"/>
    <col min="4359" max="4359" width="12.6640625" style="4" customWidth="1"/>
    <col min="4360" max="4360" width="4.88671875" style="4" customWidth="1"/>
    <col min="4361" max="4383" width="9.109375" style="4" customWidth="1"/>
    <col min="4384" max="4434" width="0" style="4" hidden="1"/>
    <col min="4435" max="4608" width="9.109375" style="4" customWidth="1"/>
    <col min="4609" max="4609" width="4.5546875" style="4" customWidth="1"/>
    <col min="4610" max="4610" width="16.44140625" style="4" customWidth="1"/>
    <col min="4611" max="4611" width="17.33203125" style="4" customWidth="1"/>
    <col min="4612" max="4612" width="60.5546875" style="4" customWidth="1"/>
    <col min="4613" max="4614" width="15" style="4" customWidth="1"/>
    <col min="4615" max="4615" width="12.6640625" style="4" customWidth="1"/>
    <col min="4616" max="4616" width="4.88671875" style="4" customWidth="1"/>
    <col min="4617" max="4639" width="9.109375" style="4" customWidth="1"/>
    <col min="4640" max="4690" width="0" style="4" hidden="1"/>
    <col min="4691" max="4864" width="9.109375" style="4" customWidth="1"/>
    <col min="4865" max="4865" width="4.5546875" style="4" customWidth="1"/>
    <col min="4866" max="4866" width="16.44140625" style="4" customWidth="1"/>
    <col min="4867" max="4867" width="17.33203125" style="4" customWidth="1"/>
    <col min="4868" max="4868" width="60.5546875" style="4" customWidth="1"/>
    <col min="4869" max="4870" width="15" style="4" customWidth="1"/>
    <col min="4871" max="4871" width="12.6640625" style="4" customWidth="1"/>
    <col min="4872" max="4872" width="4.88671875" style="4" customWidth="1"/>
    <col min="4873" max="4895" width="9.109375" style="4" customWidth="1"/>
    <col min="4896" max="4946" width="0" style="4" hidden="1"/>
    <col min="4947" max="5120" width="9.109375" style="4" customWidth="1"/>
    <col min="5121" max="5121" width="4.5546875" style="4" customWidth="1"/>
    <col min="5122" max="5122" width="16.44140625" style="4" customWidth="1"/>
    <col min="5123" max="5123" width="17.33203125" style="4" customWidth="1"/>
    <col min="5124" max="5124" width="60.5546875" style="4" customWidth="1"/>
    <col min="5125" max="5126" width="15" style="4" customWidth="1"/>
    <col min="5127" max="5127" width="12.6640625" style="4" customWidth="1"/>
    <col min="5128" max="5128" width="4.88671875" style="4" customWidth="1"/>
    <col min="5129" max="5151" width="9.109375" style="4" customWidth="1"/>
    <col min="5152" max="5202" width="0" style="4" hidden="1"/>
    <col min="5203" max="5376" width="9.109375" style="4" customWidth="1"/>
    <col min="5377" max="5377" width="4.5546875" style="4" customWidth="1"/>
    <col min="5378" max="5378" width="16.44140625" style="4" customWidth="1"/>
    <col min="5379" max="5379" width="17.33203125" style="4" customWidth="1"/>
    <col min="5380" max="5380" width="60.5546875" style="4" customWidth="1"/>
    <col min="5381" max="5382" width="15" style="4" customWidth="1"/>
    <col min="5383" max="5383" width="12.6640625" style="4" customWidth="1"/>
    <col min="5384" max="5384" width="4.88671875" style="4" customWidth="1"/>
    <col min="5385" max="5407" width="9.109375" style="4" customWidth="1"/>
    <col min="5408" max="5458" width="0" style="4" hidden="1"/>
    <col min="5459" max="5632" width="9.109375" style="4" customWidth="1"/>
    <col min="5633" max="5633" width="4.5546875" style="4" customWidth="1"/>
    <col min="5634" max="5634" width="16.44140625" style="4" customWidth="1"/>
    <col min="5635" max="5635" width="17.33203125" style="4" customWidth="1"/>
    <col min="5636" max="5636" width="60.5546875" style="4" customWidth="1"/>
    <col min="5637" max="5638" width="15" style="4" customWidth="1"/>
    <col min="5639" max="5639" width="12.6640625" style="4" customWidth="1"/>
    <col min="5640" max="5640" width="4.88671875" style="4" customWidth="1"/>
    <col min="5641" max="5663" width="9.109375" style="4" customWidth="1"/>
    <col min="5664" max="5714" width="0" style="4" hidden="1"/>
    <col min="5715" max="5888" width="9.109375" style="4" customWidth="1"/>
    <col min="5889" max="5889" width="4.5546875" style="4" customWidth="1"/>
    <col min="5890" max="5890" width="16.44140625" style="4" customWidth="1"/>
    <col min="5891" max="5891" width="17.33203125" style="4" customWidth="1"/>
    <col min="5892" max="5892" width="60.5546875" style="4" customWidth="1"/>
    <col min="5893" max="5894" width="15" style="4" customWidth="1"/>
    <col min="5895" max="5895" width="12.6640625" style="4" customWidth="1"/>
    <col min="5896" max="5896" width="4.88671875" style="4" customWidth="1"/>
    <col min="5897" max="5919" width="9.109375" style="4" customWidth="1"/>
    <col min="5920" max="5970" width="0" style="4" hidden="1"/>
    <col min="5971" max="6144" width="9.109375" style="4" customWidth="1"/>
    <col min="6145" max="6145" width="4.5546875" style="4" customWidth="1"/>
    <col min="6146" max="6146" width="16.44140625" style="4" customWidth="1"/>
    <col min="6147" max="6147" width="17.33203125" style="4" customWidth="1"/>
    <col min="6148" max="6148" width="60.5546875" style="4" customWidth="1"/>
    <col min="6149" max="6150" width="15" style="4" customWidth="1"/>
    <col min="6151" max="6151" width="12.6640625" style="4" customWidth="1"/>
    <col min="6152" max="6152" width="4.88671875" style="4" customWidth="1"/>
    <col min="6153" max="6175" width="9.109375" style="4" customWidth="1"/>
    <col min="6176" max="6226" width="0" style="4" hidden="1"/>
    <col min="6227" max="6400" width="9.109375" style="4" customWidth="1"/>
    <col min="6401" max="6401" width="4.5546875" style="4" customWidth="1"/>
    <col min="6402" max="6402" width="16.44140625" style="4" customWidth="1"/>
    <col min="6403" max="6403" width="17.33203125" style="4" customWidth="1"/>
    <col min="6404" max="6404" width="60.5546875" style="4" customWidth="1"/>
    <col min="6405" max="6406" width="15" style="4" customWidth="1"/>
    <col min="6407" max="6407" width="12.6640625" style="4" customWidth="1"/>
    <col min="6408" max="6408" width="4.88671875" style="4" customWidth="1"/>
    <col min="6409" max="6431" width="9.109375" style="4" customWidth="1"/>
    <col min="6432" max="6482" width="0" style="4" hidden="1"/>
    <col min="6483" max="6656" width="9.109375" style="4" customWidth="1"/>
    <col min="6657" max="6657" width="4.5546875" style="4" customWidth="1"/>
    <col min="6658" max="6658" width="16.44140625" style="4" customWidth="1"/>
    <col min="6659" max="6659" width="17.33203125" style="4" customWidth="1"/>
    <col min="6660" max="6660" width="60.5546875" style="4" customWidth="1"/>
    <col min="6661" max="6662" width="15" style="4" customWidth="1"/>
    <col min="6663" max="6663" width="12.6640625" style="4" customWidth="1"/>
    <col min="6664" max="6664" width="4.88671875" style="4" customWidth="1"/>
    <col min="6665" max="6687" width="9.109375" style="4" customWidth="1"/>
    <col min="6688" max="6738" width="0" style="4" hidden="1"/>
    <col min="6739" max="6912" width="9.109375" style="4" customWidth="1"/>
    <col min="6913" max="6913" width="4.5546875" style="4" customWidth="1"/>
    <col min="6914" max="6914" width="16.44140625" style="4" customWidth="1"/>
    <col min="6915" max="6915" width="17.33203125" style="4" customWidth="1"/>
    <col min="6916" max="6916" width="60.5546875" style="4" customWidth="1"/>
    <col min="6917" max="6918" width="15" style="4" customWidth="1"/>
    <col min="6919" max="6919" width="12.6640625" style="4" customWidth="1"/>
    <col min="6920" max="6920" width="4.88671875" style="4" customWidth="1"/>
    <col min="6921" max="6943" width="9.109375" style="4" customWidth="1"/>
    <col min="6944" max="6994" width="0" style="4" hidden="1"/>
    <col min="6995" max="7168" width="9.109375" style="4" customWidth="1"/>
    <col min="7169" max="7169" width="4.5546875" style="4" customWidth="1"/>
    <col min="7170" max="7170" width="16.44140625" style="4" customWidth="1"/>
    <col min="7171" max="7171" width="17.33203125" style="4" customWidth="1"/>
    <col min="7172" max="7172" width="60.5546875" style="4" customWidth="1"/>
    <col min="7173" max="7174" width="15" style="4" customWidth="1"/>
    <col min="7175" max="7175" width="12.6640625" style="4" customWidth="1"/>
    <col min="7176" max="7176" width="4.88671875" style="4" customWidth="1"/>
    <col min="7177" max="7199" width="9.109375" style="4" customWidth="1"/>
    <col min="7200" max="7250" width="0" style="4" hidden="1"/>
    <col min="7251" max="7424" width="9.109375" style="4" customWidth="1"/>
    <col min="7425" max="7425" width="4.5546875" style="4" customWidth="1"/>
    <col min="7426" max="7426" width="16.44140625" style="4" customWidth="1"/>
    <col min="7427" max="7427" width="17.33203125" style="4" customWidth="1"/>
    <col min="7428" max="7428" width="60.5546875" style="4" customWidth="1"/>
    <col min="7429" max="7430" width="15" style="4" customWidth="1"/>
    <col min="7431" max="7431" width="12.6640625" style="4" customWidth="1"/>
    <col min="7432" max="7432" width="4.88671875" style="4" customWidth="1"/>
    <col min="7433" max="7455" width="9.109375" style="4" customWidth="1"/>
    <col min="7456" max="7506" width="0" style="4" hidden="1"/>
    <col min="7507" max="7680" width="9.109375" style="4" customWidth="1"/>
    <col min="7681" max="7681" width="4.5546875" style="4" customWidth="1"/>
    <col min="7682" max="7682" width="16.44140625" style="4" customWidth="1"/>
    <col min="7683" max="7683" width="17.33203125" style="4" customWidth="1"/>
    <col min="7684" max="7684" width="60.5546875" style="4" customWidth="1"/>
    <col min="7685" max="7686" width="15" style="4" customWidth="1"/>
    <col min="7687" max="7687" width="12.6640625" style="4" customWidth="1"/>
    <col min="7688" max="7688" width="4.88671875" style="4" customWidth="1"/>
    <col min="7689" max="7711" width="9.109375" style="4" customWidth="1"/>
    <col min="7712" max="7762" width="0" style="4" hidden="1"/>
    <col min="7763" max="7936" width="9.109375" style="4" customWidth="1"/>
    <col min="7937" max="7937" width="4.5546875" style="4" customWidth="1"/>
    <col min="7938" max="7938" width="16.44140625" style="4" customWidth="1"/>
    <col min="7939" max="7939" width="17.33203125" style="4" customWidth="1"/>
    <col min="7940" max="7940" width="60.5546875" style="4" customWidth="1"/>
    <col min="7941" max="7942" width="15" style="4" customWidth="1"/>
    <col min="7943" max="7943" width="12.6640625" style="4" customWidth="1"/>
    <col min="7944" max="7944" width="4.88671875" style="4" customWidth="1"/>
    <col min="7945" max="7967" width="9.109375" style="4" customWidth="1"/>
    <col min="7968" max="8018" width="0" style="4" hidden="1"/>
    <col min="8019" max="8192" width="9.109375" style="4" customWidth="1"/>
    <col min="8193" max="8193" width="4.5546875" style="4" customWidth="1"/>
    <col min="8194" max="8194" width="16.44140625" style="4" customWidth="1"/>
    <col min="8195" max="8195" width="17.33203125" style="4" customWidth="1"/>
    <col min="8196" max="8196" width="60.5546875" style="4" customWidth="1"/>
    <col min="8197" max="8198" width="15" style="4" customWidth="1"/>
    <col min="8199" max="8199" width="12.6640625" style="4" customWidth="1"/>
    <col min="8200" max="8200" width="4.88671875" style="4" customWidth="1"/>
    <col min="8201" max="8223" width="9.109375" style="4" customWidth="1"/>
    <col min="8224" max="8274" width="0" style="4" hidden="1"/>
    <col min="8275" max="8448" width="9.109375" style="4" customWidth="1"/>
    <col min="8449" max="8449" width="4.5546875" style="4" customWidth="1"/>
    <col min="8450" max="8450" width="16.44140625" style="4" customWidth="1"/>
    <col min="8451" max="8451" width="17.33203125" style="4" customWidth="1"/>
    <col min="8452" max="8452" width="60.5546875" style="4" customWidth="1"/>
    <col min="8453" max="8454" width="15" style="4" customWidth="1"/>
    <col min="8455" max="8455" width="12.6640625" style="4" customWidth="1"/>
    <col min="8456" max="8456" width="4.88671875" style="4" customWidth="1"/>
    <col min="8457" max="8479" width="9.109375" style="4" customWidth="1"/>
    <col min="8480" max="8530" width="0" style="4" hidden="1"/>
    <col min="8531" max="8704" width="9.109375" style="4" customWidth="1"/>
    <col min="8705" max="8705" width="4.5546875" style="4" customWidth="1"/>
    <col min="8706" max="8706" width="16.44140625" style="4" customWidth="1"/>
    <col min="8707" max="8707" width="17.33203125" style="4" customWidth="1"/>
    <col min="8708" max="8708" width="60.5546875" style="4" customWidth="1"/>
    <col min="8709" max="8710" width="15" style="4" customWidth="1"/>
    <col min="8711" max="8711" width="12.6640625" style="4" customWidth="1"/>
    <col min="8712" max="8712" width="4.88671875" style="4" customWidth="1"/>
    <col min="8713" max="8735" width="9.109375" style="4" customWidth="1"/>
    <col min="8736" max="8786" width="0" style="4" hidden="1"/>
    <col min="8787" max="8960" width="9.109375" style="4" customWidth="1"/>
    <col min="8961" max="8961" width="4.5546875" style="4" customWidth="1"/>
    <col min="8962" max="8962" width="16.44140625" style="4" customWidth="1"/>
    <col min="8963" max="8963" width="17.33203125" style="4" customWidth="1"/>
    <col min="8964" max="8964" width="60.5546875" style="4" customWidth="1"/>
    <col min="8965" max="8966" width="15" style="4" customWidth="1"/>
    <col min="8967" max="8967" width="12.6640625" style="4" customWidth="1"/>
    <col min="8968" max="8968" width="4.88671875" style="4" customWidth="1"/>
    <col min="8969" max="8991" width="9.109375" style="4" customWidth="1"/>
    <col min="8992" max="9042" width="0" style="4" hidden="1"/>
    <col min="9043" max="9216" width="9.109375" style="4" customWidth="1"/>
    <col min="9217" max="9217" width="4.5546875" style="4" customWidth="1"/>
    <col min="9218" max="9218" width="16.44140625" style="4" customWidth="1"/>
    <col min="9219" max="9219" width="17.33203125" style="4" customWidth="1"/>
    <col min="9220" max="9220" width="60.5546875" style="4" customWidth="1"/>
    <col min="9221" max="9222" width="15" style="4" customWidth="1"/>
    <col min="9223" max="9223" width="12.6640625" style="4" customWidth="1"/>
    <col min="9224" max="9224" width="4.88671875" style="4" customWidth="1"/>
    <col min="9225" max="9247" width="9.109375" style="4" customWidth="1"/>
    <col min="9248" max="9298" width="0" style="4" hidden="1"/>
    <col min="9299" max="9472" width="9.109375" style="4" customWidth="1"/>
    <col min="9473" max="9473" width="4.5546875" style="4" customWidth="1"/>
    <col min="9474" max="9474" width="16.44140625" style="4" customWidth="1"/>
    <col min="9475" max="9475" width="17.33203125" style="4" customWidth="1"/>
    <col min="9476" max="9476" width="60.5546875" style="4" customWidth="1"/>
    <col min="9477" max="9478" width="15" style="4" customWidth="1"/>
    <col min="9479" max="9479" width="12.6640625" style="4" customWidth="1"/>
    <col min="9480" max="9480" width="4.88671875" style="4" customWidth="1"/>
    <col min="9481" max="9503" width="9.109375" style="4" customWidth="1"/>
    <col min="9504" max="9554" width="0" style="4" hidden="1"/>
    <col min="9555" max="9728" width="9.109375" style="4" customWidth="1"/>
    <col min="9729" max="9729" width="4.5546875" style="4" customWidth="1"/>
    <col min="9730" max="9730" width="16.44140625" style="4" customWidth="1"/>
    <col min="9731" max="9731" width="17.33203125" style="4" customWidth="1"/>
    <col min="9732" max="9732" width="60.5546875" style="4" customWidth="1"/>
    <col min="9733" max="9734" width="15" style="4" customWidth="1"/>
    <col min="9735" max="9735" width="12.6640625" style="4" customWidth="1"/>
    <col min="9736" max="9736" width="4.88671875" style="4" customWidth="1"/>
    <col min="9737" max="9759" width="9.109375" style="4" customWidth="1"/>
    <col min="9760" max="9810" width="0" style="4" hidden="1"/>
    <col min="9811" max="9984" width="9.109375" style="4" customWidth="1"/>
    <col min="9985" max="9985" width="4.5546875" style="4" customWidth="1"/>
    <col min="9986" max="9986" width="16.44140625" style="4" customWidth="1"/>
    <col min="9987" max="9987" width="17.33203125" style="4" customWidth="1"/>
    <col min="9988" max="9988" width="60.5546875" style="4" customWidth="1"/>
    <col min="9989" max="9990" width="15" style="4" customWidth="1"/>
    <col min="9991" max="9991" width="12.6640625" style="4" customWidth="1"/>
    <col min="9992" max="9992" width="4.88671875" style="4" customWidth="1"/>
    <col min="9993" max="10015" width="9.109375" style="4" customWidth="1"/>
    <col min="10016" max="10066" width="0" style="4" hidden="1"/>
    <col min="10067" max="10240" width="9.109375" style="4" customWidth="1"/>
    <col min="10241" max="10241" width="4.5546875" style="4" customWidth="1"/>
    <col min="10242" max="10242" width="16.44140625" style="4" customWidth="1"/>
    <col min="10243" max="10243" width="17.33203125" style="4" customWidth="1"/>
    <col min="10244" max="10244" width="60.5546875" style="4" customWidth="1"/>
    <col min="10245" max="10246" width="15" style="4" customWidth="1"/>
    <col min="10247" max="10247" width="12.6640625" style="4" customWidth="1"/>
    <col min="10248" max="10248" width="4.88671875" style="4" customWidth="1"/>
    <col min="10249" max="10271" width="9.109375" style="4" customWidth="1"/>
    <col min="10272" max="10322" width="0" style="4" hidden="1"/>
    <col min="10323" max="10496" width="9.109375" style="4" customWidth="1"/>
    <col min="10497" max="10497" width="4.5546875" style="4" customWidth="1"/>
    <col min="10498" max="10498" width="16.44140625" style="4" customWidth="1"/>
    <col min="10499" max="10499" width="17.33203125" style="4" customWidth="1"/>
    <col min="10500" max="10500" width="60.5546875" style="4" customWidth="1"/>
    <col min="10501" max="10502" width="15" style="4" customWidth="1"/>
    <col min="10503" max="10503" width="12.6640625" style="4" customWidth="1"/>
    <col min="10504" max="10504" width="4.88671875" style="4" customWidth="1"/>
    <col min="10505" max="10527" width="9.109375" style="4" customWidth="1"/>
    <col min="10528" max="10578" width="0" style="4" hidden="1"/>
    <col min="10579" max="10752" width="9.109375" style="4" customWidth="1"/>
    <col min="10753" max="10753" width="4.5546875" style="4" customWidth="1"/>
    <col min="10754" max="10754" width="16.44140625" style="4" customWidth="1"/>
    <col min="10755" max="10755" width="17.33203125" style="4" customWidth="1"/>
    <col min="10756" max="10756" width="60.5546875" style="4" customWidth="1"/>
    <col min="10757" max="10758" width="15" style="4" customWidth="1"/>
    <col min="10759" max="10759" width="12.6640625" style="4" customWidth="1"/>
    <col min="10760" max="10760" width="4.88671875" style="4" customWidth="1"/>
    <col min="10761" max="10783" width="9.109375" style="4" customWidth="1"/>
    <col min="10784" max="10834" width="0" style="4" hidden="1"/>
    <col min="10835" max="11008" width="9.109375" style="4" customWidth="1"/>
    <col min="11009" max="11009" width="4.5546875" style="4" customWidth="1"/>
    <col min="11010" max="11010" width="16.44140625" style="4" customWidth="1"/>
    <col min="11011" max="11011" width="17.33203125" style="4" customWidth="1"/>
    <col min="11012" max="11012" width="60.5546875" style="4" customWidth="1"/>
    <col min="11013" max="11014" width="15" style="4" customWidth="1"/>
    <col min="11015" max="11015" width="12.6640625" style="4" customWidth="1"/>
    <col min="11016" max="11016" width="4.88671875" style="4" customWidth="1"/>
    <col min="11017" max="11039" width="9.109375" style="4" customWidth="1"/>
    <col min="11040" max="11090" width="0" style="4" hidden="1"/>
    <col min="11091" max="11264" width="9.109375" style="4" customWidth="1"/>
    <col min="11265" max="11265" width="4.5546875" style="4" customWidth="1"/>
    <col min="11266" max="11266" width="16.44140625" style="4" customWidth="1"/>
    <col min="11267" max="11267" width="17.33203125" style="4" customWidth="1"/>
    <col min="11268" max="11268" width="60.5546875" style="4" customWidth="1"/>
    <col min="11269" max="11270" width="15" style="4" customWidth="1"/>
    <col min="11271" max="11271" width="12.6640625" style="4" customWidth="1"/>
    <col min="11272" max="11272" width="4.88671875" style="4" customWidth="1"/>
    <col min="11273" max="11295" width="9.109375" style="4" customWidth="1"/>
    <col min="11296" max="11346" width="0" style="4" hidden="1"/>
    <col min="11347" max="11520" width="9.109375" style="4" customWidth="1"/>
    <col min="11521" max="11521" width="4.5546875" style="4" customWidth="1"/>
    <col min="11522" max="11522" width="16.44140625" style="4" customWidth="1"/>
    <col min="11523" max="11523" width="17.33203125" style="4" customWidth="1"/>
    <col min="11524" max="11524" width="60.5546875" style="4" customWidth="1"/>
    <col min="11525" max="11526" width="15" style="4" customWidth="1"/>
    <col min="11527" max="11527" width="12.6640625" style="4" customWidth="1"/>
    <col min="11528" max="11528" width="4.88671875" style="4" customWidth="1"/>
    <col min="11529" max="11551" width="9.109375" style="4" customWidth="1"/>
    <col min="11552" max="11602" width="0" style="4" hidden="1"/>
    <col min="11603" max="11776" width="9.109375" style="4" customWidth="1"/>
    <col min="11777" max="11777" width="4.5546875" style="4" customWidth="1"/>
    <col min="11778" max="11778" width="16.44140625" style="4" customWidth="1"/>
    <col min="11779" max="11779" width="17.33203125" style="4" customWidth="1"/>
    <col min="11780" max="11780" width="60.5546875" style="4" customWidth="1"/>
    <col min="11781" max="11782" width="15" style="4" customWidth="1"/>
    <col min="11783" max="11783" width="12.6640625" style="4" customWidth="1"/>
    <col min="11784" max="11784" width="4.88671875" style="4" customWidth="1"/>
    <col min="11785" max="11807" width="9.109375" style="4" customWidth="1"/>
    <col min="11808" max="11858" width="0" style="4" hidden="1"/>
    <col min="11859" max="12032" width="9.109375" style="4" customWidth="1"/>
    <col min="12033" max="12033" width="4.5546875" style="4" customWidth="1"/>
    <col min="12034" max="12034" width="16.44140625" style="4" customWidth="1"/>
    <col min="12035" max="12035" width="17.33203125" style="4" customWidth="1"/>
    <col min="12036" max="12036" width="60.5546875" style="4" customWidth="1"/>
    <col min="12037" max="12038" width="15" style="4" customWidth="1"/>
    <col min="12039" max="12039" width="12.6640625" style="4" customWidth="1"/>
    <col min="12040" max="12040" width="4.88671875" style="4" customWidth="1"/>
    <col min="12041" max="12063" width="9.109375" style="4" customWidth="1"/>
    <col min="12064" max="12114" width="0" style="4" hidden="1"/>
    <col min="12115" max="12288" width="9.109375" style="4" customWidth="1"/>
    <col min="12289" max="12289" width="4.5546875" style="4" customWidth="1"/>
    <col min="12290" max="12290" width="16.44140625" style="4" customWidth="1"/>
    <col min="12291" max="12291" width="17.33203125" style="4" customWidth="1"/>
    <col min="12292" max="12292" width="60.5546875" style="4" customWidth="1"/>
    <col min="12293" max="12294" width="15" style="4" customWidth="1"/>
    <col min="12295" max="12295" width="12.6640625" style="4" customWidth="1"/>
    <col min="12296" max="12296" width="4.88671875" style="4" customWidth="1"/>
    <col min="12297" max="12319" width="9.109375" style="4" customWidth="1"/>
    <col min="12320" max="12370" width="0" style="4" hidden="1"/>
    <col min="12371" max="12544" width="9.109375" style="4" customWidth="1"/>
    <col min="12545" max="12545" width="4.5546875" style="4" customWidth="1"/>
    <col min="12546" max="12546" width="16.44140625" style="4" customWidth="1"/>
    <col min="12547" max="12547" width="17.33203125" style="4" customWidth="1"/>
    <col min="12548" max="12548" width="60.5546875" style="4" customWidth="1"/>
    <col min="12549" max="12550" width="15" style="4" customWidth="1"/>
    <col min="12551" max="12551" width="12.6640625" style="4" customWidth="1"/>
    <col min="12552" max="12552" width="4.88671875" style="4" customWidth="1"/>
    <col min="12553" max="12575" width="9.109375" style="4" customWidth="1"/>
    <col min="12576" max="12626" width="0" style="4" hidden="1"/>
    <col min="12627" max="12800" width="9.109375" style="4" customWidth="1"/>
    <col min="12801" max="12801" width="4.5546875" style="4" customWidth="1"/>
    <col min="12802" max="12802" width="16.44140625" style="4" customWidth="1"/>
    <col min="12803" max="12803" width="17.33203125" style="4" customWidth="1"/>
    <col min="12804" max="12804" width="60.5546875" style="4" customWidth="1"/>
    <col min="12805" max="12806" width="15" style="4" customWidth="1"/>
    <col min="12807" max="12807" width="12.6640625" style="4" customWidth="1"/>
    <col min="12808" max="12808" width="4.88671875" style="4" customWidth="1"/>
    <col min="12809" max="12831" width="9.109375" style="4" customWidth="1"/>
    <col min="12832" max="12882" width="0" style="4" hidden="1"/>
    <col min="12883" max="13056" width="9.109375" style="4" customWidth="1"/>
    <col min="13057" max="13057" width="4.5546875" style="4" customWidth="1"/>
    <col min="13058" max="13058" width="16.44140625" style="4" customWidth="1"/>
    <col min="13059" max="13059" width="17.33203125" style="4" customWidth="1"/>
    <col min="13060" max="13060" width="60.5546875" style="4" customWidth="1"/>
    <col min="13061" max="13062" width="15" style="4" customWidth="1"/>
    <col min="13063" max="13063" width="12.6640625" style="4" customWidth="1"/>
    <col min="13064" max="13064" width="4.88671875" style="4" customWidth="1"/>
    <col min="13065" max="13087" width="9.109375" style="4" customWidth="1"/>
    <col min="13088" max="13138" width="0" style="4" hidden="1"/>
    <col min="13139" max="13312" width="9.109375" style="4" customWidth="1"/>
    <col min="13313" max="13313" width="4.5546875" style="4" customWidth="1"/>
    <col min="13314" max="13314" width="16.44140625" style="4" customWidth="1"/>
    <col min="13315" max="13315" width="17.33203125" style="4" customWidth="1"/>
    <col min="13316" max="13316" width="60.5546875" style="4" customWidth="1"/>
    <col min="13317" max="13318" width="15" style="4" customWidth="1"/>
    <col min="13319" max="13319" width="12.6640625" style="4" customWidth="1"/>
    <col min="13320" max="13320" width="4.88671875" style="4" customWidth="1"/>
    <col min="13321" max="13343" width="9.109375" style="4" customWidth="1"/>
    <col min="13344" max="13394" width="0" style="4" hidden="1"/>
    <col min="13395" max="13568" width="9.109375" style="4" customWidth="1"/>
    <col min="13569" max="13569" width="4.5546875" style="4" customWidth="1"/>
    <col min="13570" max="13570" width="16.44140625" style="4" customWidth="1"/>
    <col min="13571" max="13571" width="17.33203125" style="4" customWidth="1"/>
    <col min="13572" max="13572" width="60.5546875" style="4" customWidth="1"/>
    <col min="13573" max="13574" width="15" style="4" customWidth="1"/>
    <col min="13575" max="13575" width="12.6640625" style="4" customWidth="1"/>
    <col min="13576" max="13576" width="4.88671875" style="4" customWidth="1"/>
    <col min="13577" max="13599" width="9.109375" style="4" customWidth="1"/>
    <col min="13600" max="13650" width="0" style="4" hidden="1"/>
    <col min="13651" max="13824" width="9.109375" style="4" customWidth="1"/>
    <col min="13825" max="13825" width="4.5546875" style="4" customWidth="1"/>
    <col min="13826" max="13826" width="16.44140625" style="4" customWidth="1"/>
    <col min="13827" max="13827" width="17.33203125" style="4" customWidth="1"/>
    <col min="13828" max="13828" width="60.5546875" style="4" customWidth="1"/>
    <col min="13829" max="13830" width="15" style="4" customWidth="1"/>
    <col min="13831" max="13831" width="12.6640625" style="4" customWidth="1"/>
    <col min="13832" max="13832" width="4.88671875" style="4" customWidth="1"/>
    <col min="13833" max="13855" width="9.109375" style="4" customWidth="1"/>
    <col min="13856" max="13906" width="0" style="4" hidden="1"/>
    <col min="13907" max="14080" width="9.109375" style="4" customWidth="1"/>
    <col min="14081" max="14081" width="4.5546875" style="4" customWidth="1"/>
    <col min="14082" max="14082" width="16.44140625" style="4" customWidth="1"/>
    <col min="14083" max="14083" width="17.33203125" style="4" customWidth="1"/>
    <col min="14084" max="14084" width="60.5546875" style="4" customWidth="1"/>
    <col min="14085" max="14086" width="15" style="4" customWidth="1"/>
    <col min="14087" max="14087" width="12.6640625" style="4" customWidth="1"/>
    <col min="14088" max="14088" width="4.88671875" style="4" customWidth="1"/>
    <col min="14089" max="14111" width="9.109375" style="4" customWidth="1"/>
    <col min="14112" max="14162" width="0" style="4" hidden="1"/>
    <col min="14163" max="14336" width="9.109375" style="4" customWidth="1"/>
    <col min="14337" max="14337" width="4.5546875" style="4" customWidth="1"/>
    <col min="14338" max="14338" width="16.44140625" style="4" customWidth="1"/>
    <col min="14339" max="14339" width="17.33203125" style="4" customWidth="1"/>
    <col min="14340" max="14340" width="60.5546875" style="4" customWidth="1"/>
    <col min="14341" max="14342" width="15" style="4" customWidth="1"/>
    <col min="14343" max="14343" width="12.6640625" style="4" customWidth="1"/>
    <col min="14344" max="14344" width="4.88671875" style="4" customWidth="1"/>
    <col min="14345" max="14367" width="9.109375" style="4" customWidth="1"/>
    <col min="14368" max="14418" width="0" style="4" hidden="1"/>
    <col min="14419" max="14592" width="9.109375" style="4" customWidth="1"/>
    <col min="14593" max="14593" width="4.5546875" style="4" customWidth="1"/>
    <col min="14594" max="14594" width="16.44140625" style="4" customWidth="1"/>
    <col min="14595" max="14595" width="17.33203125" style="4" customWidth="1"/>
    <col min="14596" max="14596" width="60.5546875" style="4" customWidth="1"/>
    <col min="14597" max="14598" width="15" style="4" customWidth="1"/>
    <col min="14599" max="14599" width="12.6640625" style="4" customWidth="1"/>
    <col min="14600" max="14600" width="4.88671875" style="4" customWidth="1"/>
    <col min="14601" max="14623" width="9.109375" style="4" customWidth="1"/>
    <col min="14624" max="14674" width="0" style="4" hidden="1"/>
    <col min="14675" max="14848" width="9.109375" style="4" customWidth="1"/>
    <col min="14849" max="14849" width="4.5546875" style="4" customWidth="1"/>
    <col min="14850" max="14850" width="16.44140625" style="4" customWidth="1"/>
    <col min="14851" max="14851" width="17.33203125" style="4" customWidth="1"/>
    <col min="14852" max="14852" width="60.5546875" style="4" customWidth="1"/>
    <col min="14853" max="14854" width="15" style="4" customWidth="1"/>
    <col min="14855" max="14855" width="12.6640625" style="4" customWidth="1"/>
    <col min="14856" max="14856" width="4.88671875" style="4" customWidth="1"/>
    <col min="14857" max="14879" width="9.109375" style="4" customWidth="1"/>
    <col min="14880" max="14930" width="0" style="4" hidden="1"/>
    <col min="14931" max="15104" width="9.109375" style="4" customWidth="1"/>
    <col min="15105" max="15105" width="4.5546875" style="4" customWidth="1"/>
    <col min="15106" max="15106" width="16.44140625" style="4" customWidth="1"/>
    <col min="15107" max="15107" width="17.33203125" style="4" customWidth="1"/>
    <col min="15108" max="15108" width="60.5546875" style="4" customWidth="1"/>
    <col min="15109" max="15110" width="15" style="4" customWidth="1"/>
    <col min="15111" max="15111" width="12.6640625" style="4" customWidth="1"/>
    <col min="15112" max="15112" width="4.88671875" style="4" customWidth="1"/>
    <col min="15113" max="15135" width="9.109375" style="4" customWidth="1"/>
    <col min="15136" max="15186" width="0" style="4" hidden="1"/>
    <col min="15187" max="15360" width="9.109375" style="4" customWidth="1"/>
    <col min="15361" max="15361" width="4.5546875" style="4" customWidth="1"/>
    <col min="15362" max="15362" width="16.44140625" style="4" customWidth="1"/>
    <col min="15363" max="15363" width="17.33203125" style="4" customWidth="1"/>
    <col min="15364" max="15364" width="60.5546875" style="4" customWidth="1"/>
    <col min="15365" max="15366" width="15" style="4" customWidth="1"/>
    <col min="15367" max="15367" width="12.6640625" style="4" customWidth="1"/>
    <col min="15368" max="15368" width="4.88671875" style="4" customWidth="1"/>
    <col min="15369" max="15391" width="9.109375" style="4" customWidth="1"/>
    <col min="15392" max="15442" width="0" style="4" hidden="1"/>
    <col min="15443" max="15616" width="9.109375" style="4" customWidth="1"/>
    <col min="15617" max="15617" width="4.5546875" style="4" customWidth="1"/>
    <col min="15618" max="15618" width="16.44140625" style="4" customWidth="1"/>
    <col min="15619" max="15619" width="17.33203125" style="4" customWidth="1"/>
    <col min="15620" max="15620" width="60.5546875" style="4" customWidth="1"/>
    <col min="15621" max="15622" width="15" style="4" customWidth="1"/>
    <col min="15623" max="15623" width="12.6640625" style="4" customWidth="1"/>
    <col min="15624" max="15624" width="4.88671875" style="4" customWidth="1"/>
    <col min="15625" max="15647" width="9.109375" style="4" customWidth="1"/>
    <col min="15648" max="15698" width="0" style="4" hidden="1"/>
    <col min="15699" max="15872" width="9.109375" style="4" customWidth="1"/>
    <col min="15873" max="15873" width="4.5546875" style="4" customWidth="1"/>
    <col min="15874" max="15874" width="16.44140625" style="4" customWidth="1"/>
    <col min="15875" max="15875" width="17.33203125" style="4" customWidth="1"/>
    <col min="15876" max="15876" width="60.5546875" style="4" customWidth="1"/>
    <col min="15877" max="15878" width="15" style="4" customWidth="1"/>
    <col min="15879" max="15879" width="12.6640625" style="4" customWidth="1"/>
    <col min="15880" max="15880" width="4.88671875" style="4" customWidth="1"/>
    <col min="15881" max="15903" width="9.109375" style="4" customWidth="1"/>
    <col min="15904" max="15954" width="0" style="4" hidden="1"/>
    <col min="15955" max="16128" width="9.109375" style="4" customWidth="1"/>
    <col min="16129" max="16129" width="4.5546875" style="4" customWidth="1"/>
    <col min="16130" max="16130" width="16.44140625" style="4" customWidth="1"/>
    <col min="16131" max="16131" width="17.33203125" style="4" customWidth="1"/>
    <col min="16132" max="16132" width="60.5546875" style="4" customWidth="1"/>
    <col min="16133" max="16134" width="15" style="4" customWidth="1"/>
    <col min="16135" max="16135" width="12.6640625" style="4" customWidth="1"/>
    <col min="16136" max="16136" width="4.88671875" style="4" customWidth="1"/>
    <col min="16137" max="16159" width="9.109375" style="4" customWidth="1"/>
    <col min="16160" max="16210" width="0" style="4" hidden="1"/>
    <col min="16211" max="16384" width="9.109375" style="4" customWidth="1"/>
  </cols>
  <sheetData>
    <row r="1" spans="1:8" ht="116.25" customHeight="1" thickBot="1" x14ac:dyDescent="0.35">
      <c r="A1" s="52"/>
      <c r="B1" s="33"/>
      <c r="C1" s="33"/>
      <c r="D1" s="33"/>
      <c r="E1" s="33"/>
      <c r="F1" s="33"/>
      <c r="G1" s="33"/>
      <c r="H1" s="34"/>
    </row>
    <row r="2" spans="1:8" ht="27" customHeight="1" thickBot="1" x14ac:dyDescent="0.35">
      <c r="A2" s="42" t="s">
        <v>0</v>
      </c>
      <c r="B2" s="43"/>
      <c r="C2" s="43"/>
      <c r="D2" s="43"/>
      <c r="E2" s="43"/>
      <c r="F2" s="43"/>
      <c r="G2" s="43"/>
      <c r="H2" s="44"/>
    </row>
    <row r="3" spans="1:8" ht="23.25" customHeight="1" x14ac:dyDescent="0.3">
      <c r="A3" s="32" t="s">
        <v>1</v>
      </c>
      <c r="B3" s="33"/>
      <c r="C3" s="33"/>
      <c r="D3" s="33"/>
      <c r="E3" s="33"/>
      <c r="F3" s="33"/>
      <c r="G3" s="33"/>
      <c r="H3" s="34"/>
    </row>
    <row r="4" spans="1:8" ht="24" customHeight="1" thickBot="1" x14ac:dyDescent="0.35">
      <c r="A4" s="27" t="s">
        <v>2</v>
      </c>
      <c r="B4" s="28"/>
      <c r="C4" s="28"/>
      <c r="D4" s="28"/>
      <c r="E4" s="28"/>
      <c r="F4" s="28"/>
      <c r="G4" s="28"/>
      <c r="H4" s="29"/>
    </row>
    <row r="5" spans="1:8" ht="13.5" customHeight="1" thickBot="1" x14ac:dyDescent="0.35">
      <c r="A5" s="5"/>
      <c r="B5" s="6"/>
      <c r="C5" s="6"/>
      <c r="D5" s="6"/>
      <c r="E5" s="6"/>
      <c r="F5" s="6"/>
      <c r="G5" s="6"/>
      <c r="H5" s="7"/>
    </row>
    <row r="6" spans="1:8" ht="39.75" customHeight="1" x14ac:dyDescent="0.3">
      <c r="A6" s="5"/>
      <c r="B6" s="30" t="s">
        <v>3</v>
      </c>
      <c r="C6" s="31"/>
      <c r="D6" s="45" t="s">
        <v>4</v>
      </c>
      <c r="E6" s="46"/>
      <c r="F6" s="46"/>
      <c r="G6" s="31"/>
      <c r="H6" s="7"/>
    </row>
    <row r="7" spans="1:8" ht="39.75" customHeight="1" x14ac:dyDescent="0.3">
      <c r="A7" s="5"/>
      <c r="B7" s="38" t="s">
        <v>5</v>
      </c>
      <c r="C7" s="39"/>
      <c r="D7" s="35"/>
      <c r="E7" s="36"/>
      <c r="F7" s="36"/>
      <c r="G7" s="37"/>
      <c r="H7" s="7"/>
    </row>
    <row r="8" spans="1:8" ht="39.75" customHeight="1" x14ac:dyDescent="0.3">
      <c r="A8" s="5"/>
      <c r="B8" s="47" t="s">
        <v>6</v>
      </c>
      <c r="C8" s="48"/>
      <c r="D8" s="35"/>
      <c r="E8" s="36"/>
      <c r="F8" s="36"/>
      <c r="G8" s="37"/>
      <c r="H8" s="7"/>
    </row>
    <row r="9" spans="1:8" ht="39.75" customHeight="1" x14ac:dyDescent="0.3">
      <c r="A9" s="5"/>
      <c r="B9" s="47" t="s">
        <v>7</v>
      </c>
      <c r="C9" s="48"/>
      <c r="D9" s="35"/>
      <c r="E9" s="36"/>
      <c r="F9" s="36"/>
      <c r="G9" s="37"/>
      <c r="H9" s="7"/>
    </row>
    <row r="10" spans="1:8" ht="39.75" customHeight="1" x14ac:dyDescent="0.3">
      <c r="A10" s="5"/>
      <c r="B10" s="47" t="s">
        <v>8</v>
      </c>
      <c r="C10" s="48"/>
      <c r="D10" s="35"/>
      <c r="E10" s="36"/>
      <c r="F10" s="36"/>
      <c r="G10" s="37"/>
      <c r="H10" s="7"/>
    </row>
    <row r="11" spans="1:8" ht="39.75" customHeight="1" thickBot="1" x14ac:dyDescent="0.35">
      <c r="A11" s="5"/>
      <c r="B11" s="40" t="s">
        <v>9</v>
      </c>
      <c r="C11" s="41"/>
      <c r="D11" s="49"/>
      <c r="E11" s="50"/>
      <c r="F11" s="50"/>
      <c r="G11" s="51"/>
      <c r="H11" s="7"/>
    </row>
    <row r="12" spans="1:8" s="10" customFormat="1" ht="24.75" customHeight="1" x14ac:dyDescent="0.3">
      <c r="A12" s="5"/>
      <c r="B12" s="8"/>
      <c r="C12" s="8"/>
      <c r="D12" s="9"/>
      <c r="E12" s="9"/>
      <c r="F12" s="9"/>
      <c r="G12" s="9"/>
      <c r="H12" s="7"/>
    </row>
    <row r="13" spans="1:8" s="10" customFormat="1" ht="24.75" customHeight="1" x14ac:dyDescent="0.3">
      <c r="A13" s="5"/>
      <c r="B13" s="8"/>
      <c r="C13" s="8"/>
      <c r="D13" s="9"/>
      <c r="E13" s="9"/>
      <c r="F13" s="9"/>
      <c r="G13" s="9"/>
      <c r="H13" s="7"/>
    </row>
    <row r="14" spans="1:8" s="10" customFormat="1" ht="24.75" customHeight="1" x14ac:dyDescent="0.3">
      <c r="A14" s="5"/>
      <c r="B14" s="8"/>
      <c r="C14" s="8"/>
      <c r="D14" s="9"/>
      <c r="E14" s="9"/>
      <c r="F14" s="9"/>
      <c r="G14" s="9"/>
      <c r="H14" s="7"/>
    </row>
    <row r="15" spans="1:8" s="10" customFormat="1" ht="24.75" customHeight="1" x14ac:dyDescent="0.3">
      <c r="A15" s="5"/>
      <c r="B15" s="8"/>
      <c r="C15" s="8"/>
      <c r="D15" s="9"/>
      <c r="E15" s="9"/>
      <c r="F15" s="9"/>
      <c r="G15" s="9"/>
      <c r="H15" s="7"/>
    </row>
    <row r="16" spans="1:8" s="10" customFormat="1" ht="24.75" customHeight="1" x14ac:dyDescent="0.3">
      <c r="A16" s="5"/>
      <c r="B16" s="8"/>
      <c r="C16" s="8"/>
      <c r="D16" s="9"/>
      <c r="E16" s="9"/>
      <c r="F16" s="9"/>
      <c r="G16" s="9"/>
      <c r="H16" s="7"/>
    </row>
    <row r="17" spans="1:8" s="10" customFormat="1" ht="24.75" customHeight="1" x14ac:dyDescent="0.3">
      <c r="A17" s="5"/>
      <c r="B17" s="8"/>
      <c r="C17" s="8"/>
      <c r="D17" s="9"/>
      <c r="E17" s="9"/>
      <c r="F17" s="9"/>
      <c r="G17" s="9"/>
      <c r="H17" s="7"/>
    </row>
    <row r="18" spans="1:8" s="10" customFormat="1" ht="24.75" customHeight="1" x14ac:dyDescent="0.3">
      <c r="A18" s="5"/>
      <c r="B18" s="8"/>
      <c r="C18" s="8"/>
      <c r="D18" s="9"/>
      <c r="E18" s="9"/>
      <c r="F18" s="9"/>
      <c r="G18" s="9"/>
      <c r="H18" s="7"/>
    </row>
    <row r="19" spans="1:8" s="10" customFormat="1" ht="24.75" customHeight="1" x14ac:dyDescent="0.3">
      <c r="A19" s="5"/>
      <c r="B19" s="8"/>
      <c r="C19" s="8"/>
      <c r="D19" s="9"/>
      <c r="E19" s="9"/>
      <c r="F19" s="9"/>
      <c r="G19" s="9"/>
      <c r="H19" s="7"/>
    </row>
    <row r="20" spans="1:8" s="10" customFormat="1" ht="24.75" customHeight="1" x14ac:dyDescent="0.3">
      <c r="A20" s="5"/>
      <c r="B20" s="8"/>
      <c r="C20" s="8"/>
      <c r="D20" s="9"/>
      <c r="E20" s="9"/>
      <c r="F20" s="9"/>
      <c r="G20" s="9"/>
      <c r="H20" s="7"/>
    </row>
    <row r="21" spans="1:8" s="10" customFormat="1" ht="24.75" customHeight="1" thickBot="1" x14ac:dyDescent="0.35">
      <c r="A21" s="5"/>
      <c r="B21" s="8"/>
      <c r="C21" s="8"/>
      <c r="D21" s="9"/>
      <c r="E21" s="9"/>
      <c r="F21" s="9"/>
      <c r="G21" s="9"/>
      <c r="H21" s="7"/>
    </row>
    <row r="22" spans="1:8" s="10" customFormat="1" ht="24.75" customHeight="1" x14ac:dyDescent="0.3">
      <c r="A22" s="5"/>
      <c r="B22" s="11"/>
      <c r="C22" s="12"/>
      <c r="D22" s="13"/>
      <c r="E22" s="13"/>
      <c r="F22" s="13"/>
      <c r="G22" s="14"/>
      <c r="H22" s="7"/>
    </row>
    <row r="23" spans="1:8" s="10" customFormat="1" ht="24.75" customHeight="1" x14ac:dyDescent="0.3">
      <c r="A23" s="5"/>
      <c r="B23" s="15"/>
      <c r="C23" s="16"/>
      <c r="D23" s="17"/>
      <c r="E23" s="17"/>
      <c r="F23" s="17"/>
      <c r="G23" s="18"/>
      <c r="H23" s="7"/>
    </row>
    <row r="24" spans="1:8" s="10" customFormat="1" ht="24.75" customHeight="1" x14ac:dyDescent="0.3">
      <c r="A24" s="5"/>
      <c r="B24" s="15"/>
      <c r="C24" s="16"/>
      <c r="D24" s="17"/>
      <c r="E24" s="17"/>
      <c r="F24" s="17"/>
      <c r="G24" s="18"/>
      <c r="H24" s="7"/>
    </row>
    <row r="25" spans="1:8" s="10" customFormat="1" ht="24.75" customHeight="1" x14ac:dyDescent="0.3">
      <c r="A25" s="5"/>
      <c r="B25" s="15"/>
      <c r="C25" s="16"/>
      <c r="D25" s="17"/>
      <c r="E25" s="17"/>
      <c r="F25" s="17"/>
      <c r="G25" s="18"/>
      <c r="H25" s="7"/>
    </row>
    <row r="26" spans="1:8" s="10" customFormat="1" ht="24.75" customHeight="1" x14ac:dyDescent="0.3">
      <c r="A26" s="5"/>
      <c r="B26" s="15"/>
      <c r="C26" s="16"/>
      <c r="D26" s="17"/>
      <c r="E26" s="17"/>
      <c r="F26" s="17"/>
      <c r="G26" s="18"/>
      <c r="H26" s="7"/>
    </row>
    <row r="27" spans="1:8" s="10" customFormat="1" ht="24.75" customHeight="1" x14ac:dyDescent="0.3">
      <c r="A27" s="5"/>
      <c r="B27" s="15"/>
      <c r="C27" s="16"/>
      <c r="D27" s="17"/>
      <c r="E27" s="17"/>
      <c r="F27" s="17"/>
      <c r="G27" s="18"/>
      <c r="H27" s="7"/>
    </row>
    <row r="28" spans="1:8" s="10" customFormat="1" ht="24.75" customHeight="1" x14ac:dyDescent="0.3">
      <c r="A28" s="5"/>
      <c r="B28" s="15"/>
      <c r="C28" s="16"/>
      <c r="D28" s="17"/>
      <c r="E28" s="17"/>
      <c r="F28" s="17"/>
      <c r="G28" s="18"/>
      <c r="H28" s="7"/>
    </row>
    <row r="29" spans="1:8" s="10" customFormat="1" ht="24.75" customHeight="1" x14ac:dyDescent="0.3">
      <c r="A29" s="5"/>
      <c r="B29" s="15"/>
      <c r="C29" s="16"/>
      <c r="D29" s="17"/>
      <c r="E29" s="17"/>
      <c r="F29" s="17"/>
      <c r="G29" s="18"/>
      <c r="H29" s="7"/>
    </row>
    <row r="30" spans="1:8" ht="24.75" customHeight="1" x14ac:dyDescent="0.3">
      <c r="A30" s="5"/>
      <c r="B30" s="15"/>
      <c r="C30" s="16"/>
      <c r="D30" s="17"/>
      <c r="E30" s="17"/>
      <c r="F30" s="17"/>
      <c r="G30" s="18"/>
      <c r="H30" s="7"/>
    </row>
    <row r="31" spans="1:8" ht="24.75" customHeight="1" x14ac:dyDescent="0.3">
      <c r="A31" s="5"/>
      <c r="B31" s="15"/>
      <c r="C31" s="16"/>
      <c r="D31" s="17"/>
      <c r="E31" s="17"/>
      <c r="F31" s="17"/>
      <c r="G31" s="18"/>
      <c r="H31" s="7"/>
    </row>
    <row r="32" spans="1:8" ht="24.75" customHeight="1" x14ac:dyDescent="0.3">
      <c r="A32" s="5"/>
      <c r="B32" s="19"/>
      <c r="C32" s="16"/>
      <c r="D32" s="17"/>
      <c r="E32" s="17"/>
      <c r="F32" s="17"/>
      <c r="G32" s="18"/>
      <c r="H32" s="7"/>
    </row>
    <row r="33" spans="1:32" ht="24.75" customHeight="1" x14ac:dyDescent="0.3">
      <c r="A33" s="5"/>
      <c r="B33" s="19"/>
      <c r="C33" s="16"/>
      <c r="D33" s="20" t="s">
        <v>10</v>
      </c>
      <c r="E33" s="17"/>
      <c r="F33" s="17"/>
      <c r="G33" s="18"/>
      <c r="H33" s="7"/>
    </row>
    <row r="34" spans="1:32" ht="24.75" customHeight="1" thickBot="1" x14ac:dyDescent="0.35">
      <c r="A34" s="5"/>
      <c r="B34" s="21" t="s">
        <v>11</v>
      </c>
      <c r="C34" s="22" t="s">
        <v>12</v>
      </c>
      <c r="D34" s="22" t="s">
        <v>13</v>
      </c>
      <c r="E34" s="22" t="s">
        <v>14</v>
      </c>
      <c r="F34" s="22" t="s">
        <v>15</v>
      </c>
      <c r="G34" s="23" t="s">
        <v>16</v>
      </c>
      <c r="H34" s="7"/>
      <c r="AF34" s="4">
        <v>5.5</v>
      </c>
    </row>
    <row r="35" spans="1:32" ht="13.5" customHeight="1" thickBot="1" x14ac:dyDescent="0.35">
      <c r="A35" s="24"/>
      <c r="B35" s="25"/>
      <c r="C35" s="25"/>
      <c r="D35" s="25"/>
      <c r="E35" s="25"/>
      <c r="F35" s="25"/>
      <c r="G35" s="25"/>
      <c r="H35" s="26"/>
    </row>
  </sheetData>
  <mergeCells count="16">
    <mergeCell ref="A1:H1"/>
    <mergeCell ref="B9:C9"/>
    <mergeCell ref="B8:C8"/>
    <mergeCell ref="B11:C11"/>
    <mergeCell ref="D8:G8"/>
    <mergeCell ref="A2:H2"/>
    <mergeCell ref="D6:G6"/>
    <mergeCell ref="B10:C10"/>
    <mergeCell ref="D7:G7"/>
    <mergeCell ref="D11:G11"/>
    <mergeCell ref="A4:H4"/>
    <mergeCell ref="B6:C6"/>
    <mergeCell ref="A3:H3"/>
    <mergeCell ref="D10:G10"/>
    <mergeCell ref="D9:G9"/>
    <mergeCell ref="B7:C7"/>
  </mergeCells>
  <pageMargins left="0.5" right="0.5" top="0.75" bottom="0.75" header="0.3" footer="0.3"/>
  <pageSetup scale="65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view="pageBreakPreview" zoomScaleNormal="115" zoomScaleSheetLayoutView="100" workbookViewId="0">
      <selection activeCell="C5" sqref="C5"/>
    </sheetView>
  </sheetViews>
  <sheetFormatPr defaultColWidth="9.109375" defaultRowHeight="13.8" x14ac:dyDescent="0.3"/>
  <cols>
    <col min="1" max="1" width="6.6640625" style="1" customWidth="1"/>
    <col min="2" max="2" width="15.6640625" style="1" customWidth="1"/>
    <col min="3" max="3" width="30.88671875" style="1" customWidth="1"/>
    <col min="4" max="4" width="6.88671875" style="1" bestFit="1" customWidth="1"/>
    <col min="5" max="5" width="8.6640625" style="1" customWidth="1"/>
    <col min="6" max="6" width="5" style="1" bestFit="1" customWidth="1"/>
    <col min="7" max="7" width="19.6640625" style="1" customWidth="1"/>
    <col min="8" max="10" width="9.6640625" style="1" customWidth="1"/>
    <col min="11" max="11" width="14.44140625" style="1" bestFit="1" customWidth="1"/>
    <col min="12" max="12" width="11" style="1" customWidth="1"/>
    <col min="13" max="13" width="11.88671875" style="1" bestFit="1" customWidth="1"/>
    <col min="14" max="14" width="12.6640625" style="1" customWidth="1"/>
    <col min="15" max="15" width="10.6640625" style="1" customWidth="1"/>
    <col min="16" max="16" width="15.6640625" style="1" customWidth="1"/>
    <col min="17" max="17" width="9.109375" style="1" customWidth="1"/>
    <col min="18" max="16384" width="9.109375" style="1"/>
  </cols>
  <sheetData>
    <row r="1" spans="1:16" ht="24.75" customHeight="1" thickBot="1" x14ac:dyDescent="0.35">
      <c r="A1" s="53" t="s">
        <v>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4"/>
    </row>
    <row r="2" spans="1:16" ht="39" customHeight="1" x14ac:dyDescent="0.3">
      <c r="A2" s="65" t="s">
        <v>17</v>
      </c>
      <c r="B2" s="66" t="s">
        <v>18</v>
      </c>
      <c r="C2" s="66" t="s">
        <v>13</v>
      </c>
      <c r="D2" s="66" t="s">
        <v>19</v>
      </c>
      <c r="E2" s="66" t="s">
        <v>20</v>
      </c>
      <c r="F2" s="66" t="s">
        <v>21</v>
      </c>
      <c r="G2" s="66" t="s">
        <v>22</v>
      </c>
      <c r="H2" s="66" t="s">
        <v>23</v>
      </c>
      <c r="I2" s="66" t="s">
        <v>24</v>
      </c>
      <c r="J2" s="66" t="s">
        <v>25</v>
      </c>
      <c r="K2" s="67" t="s">
        <v>26</v>
      </c>
      <c r="L2" s="56" t="s">
        <v>27</v>
      </c>
      <c r="M2" s="56" t="s">
        <v>28</v>
      </c>
      <c r="N2" s="56" t="s">
        <v>29</v>
      </c>
      <c r="O2" s="68" t="s">
        <v>30</v>
      </c>
      <c r="P2" s="69" t="s">
        <v>31</v>
      </c>
    </row>
    <row r="3" spans="1:16" x14ac:dyDescent="0.3">
      <c r="A3" s="61"/>
      <c r="B3" s="61"/>
      <c r="C3" s="61"/>
      <c r="D3" s="61"/>
      <c r="E3" s="61"/>
      <c r="F3" s="61"/>
      <c r="G3" s="70"/>
      <c r="H3" s="70"/>
      <c r="I3" s="61"/>
      <c r="J3" s="61"/>
      <c r="K3" s="61"/>
      <c r="L3" s="63"/>
      <c r="M3" s="63"/>
      <c r="N3" s="63"/>
      <c r="O3" s="61"/>
      <c r="P3" s="61"/>
    </row>
    <row r="4" spans="1:16" x14ac:dyDescent="0.3">
      <c r="A4" s="58"/>
      <c r="B4" s="58"/>
      <c r="C4" s="58"/>
      <c r="D4" s="58"/>
      <c r="E4" s="58"/>
      <c r="F4" s="58"/>
      <c r="G4" s="59"/>
      <c r="H4" s="64"/>
      <c r="I4" s="58"/>
      <c r="J4" s="58"/>
      <c r="K4" s="58"/>
      <c r="L4" s="60"/>
      <c r="M4" s="60"/>
      <c r="N4" s="60"/>
      <c r="O4" s="58"/>
      <c r="P4" s="58"/>
    </row>
    <row r="5" spans="1:16" x14ac:dyDescent="0.3">
      <c r="A5" s="58"/>
      <c r="B5" s="58"/>
      <c r="C5" s="58"/>
      <c r="D5" s="58"/>
      <c r="E5" s="58"/>
      <c r="F5" s="58"/>
      <c r="G5" s="64"/>
      <c r="H5" s="64"/>
      <c r="I5" s="58"/>
      <c r="J5" s="58"/>
      <c r="K5" s="58"/>
      <c r="L5" s="60"/>
      <c r="M5" s="60"/>
      <c r="N5" s="60"/>
      <c r="O5" s="58"/>
      <c r="P5" s="58"/>
    </row>
    <row r="6" spans="1:16" x14ac:dyDescent="0.3">
      <c r="A6" s="58"/>
      <c r="B6" s="58"/>
      <c r="C6" s="58"/>
      <c r="D6" s="58"/>
      <c r="E6" s="58"/>
      <c r="F6" s="58"/>
      <c r="G6" s="58"/>
      <c r="H6" s="64"/>
      <c r="I6" s="58"/>
      <c r="J6" s="58"/>
      <c r="K6" s="58"/>
      <c r="L6" s="60"/>
      <c r="M6" s="60"/>
      <c r="N6" s="60"/>
      <c r="O6" s="58"/>
      <c r="P6" s="58"/>
    </row>
    <row r="7" spans="1:16" x14ac:dyDescent="0.3">
      <c r="A7" s="58"/>
      <c r="B7" s="58"/>
      <c r="C7" s="58"/>
      <c r="D7" s="58"/>
      <c r="E7" s="58"/>
      <c r="F7" s="58"/>
      <c r="G7" s="58"/>
      <c r="H7" s="64"/>
      <c r="I7" s="58"/>
      <c r="J7" s="58"/>
      <c r="K7" s="58"/>
      <c r="L7" s="60"/>
      <c r="M7" s="60"/>
      <c r="N7" s="60"/>
      <c r="O7" s="58"/>
      <c r="P7" s="58"/>
    </row>
    <row r="8" spans="1:16" x14ac:dyDescent="0.3">
      <c r="A8" s="58"/>
      <c r="B8" s="58"/>
      <c r="C8" s="58"/>
      <c r="D8" s="58"/>
      <c r="E8" s="58"/>
      <c r="F8" s="58"/>
      <c r="G8" s="59"/>
      <c r="H8" s="64"/>
      <c r="I8" s="58"/>
      <c r="J8" s="58"/>
      <c r="K8" s="58"/>
      <c r="L8" s="60"/>
      <c r="M8" s="60"/>
      <c r="N8" s="60"/>
      <c r="O8" s="58"/>
      <c r="P8" s="58"/>
    </row>
    <row r="9" spans="1:16" ht="25.5" customHeight="1" x14ac:dyDescent="0.3">
      <c r="A9" s="58"/>
      <c r="B9" s="58"/>
      <c r="C9" s="58"/>
      <c r="D9" s="58"/>
      <c r="E9" s="58"/>
      <c r="F9" s="58"/>
      <c r="G9" s="59"/>
      <c r="H9" s="64"/>
      <c r="I9" s="58"/>
      <c r="J9" s="58"/>
      <c r="K9" s="58"/>
      <c r="L9" s="60"/>
      <c r="M9" s="60"/>
      <c r="N9" s="60"/>
      <c r="O9" s="58"/>
      <c r="P9" s="58"/>
    </row>
    <row r="10" spans="1:16" ht="25.5" customHeight="1" x14ac:dyDescent="0.3">
      <c r="A10" s="58"/>
      <c r="B10" s="58"/>
      <c r="C10" s="58"/>
      <c r="D10" s="58"/>
      <c r="E10" s="58"/>
      <c r="F10" s="58"/>
      <c r="G10" s="59"/>
      <c r="H10" s="64"/>
      <c r="I10" s="58"/>
      <c r="J10" s="58"/>
      <c r="K10" s="58"/>
      <c r="L10" s="60"/>
      <c r="M10" s="60"/>
      <c r="N10" s="60"/>
      <c r="O10" s="58"/>
      <c r="P10" s="58"/>
    </row>
    <row r="11" spans="1:16" ht="25.5" customHeight="1" x14ac:dyDescent="0.3">
      <c r="A11" s="58"/>
      <c r="B11" s="58"/>
      <c r="C11" s="58"/>
      <c r="D11" s="58"/>
      <c r="E11" s="58"/>
      <c r="F11" s="58"/>
      <c r="G11" s="59"/>
      <c r="H11" s="64"/>
      <c r="I11" s="58"/>
      <c r="J11" s="58"/>
      <c r="K11" s="58"/>
      <c r="L11" s="60"/>
      <c r="M11" s="60"/>
      <c r="N11" s="60"/>
      <c r="O11" s="58"/>
      <c r="P11" s="58"/>
    </row>
    <row r="12" spans="1:16" x14ac:dyDescent="0.3">
      <c r="A12" s="58"/>
      <c r="B12" s="58"/>
      <c r="C12" s="58"/>
      <c r="D12" s="58"/>
      <c r="E12" s="58"/>
      <c r="F12" s="58"/>
      <c r="G12" s="59"/>
      <c r="H12" s="64"/>
      <c r="I12" s="58"/>
      <c r="J12" s="58"/>
      <c r="K12" s="58"/>
      <c r="L12" s="60"/>
      <c r="M12" s="60"/>
      <c r="N12" s="60"/>
      <c r="O12" s="58"/>
      <c r="P12" s="58"/>
    </row>
    <row r="13" spans="1:16" ht="38.25" customHeight="1" x14ac:dyDescent="0.3">
      <c r="A13" s="58"/>
      <c r="B13" s="58"/>
      <c r="C13" s="58"/>
      <c r="D13" s="58"/>
      <c r="E13" s="58"/>
      <c r="F13" s="58"/>
      <c r="G13" s="59"/>
      <c r="H13" s="64"/>
      <c r="I13" s="58"/>
      <c r="J13" s="58"/>
      <c r="K13" s="58"/>
      <c r="L13" s="60"/>
      <c r="M13" s="60"/>
      <c r="N13" s="60"/>
      <c r="O13" s="58"/>
      <c r="P13" s="58"/>
    </row>
    <row r="14" spans="1:16" ht="38.25" customHeight="1" x14ac:dyDescent="0.3">
      <c r="A14" s="58"/>
      <c r="B14" s="58"/>
      <c r="C14" s="58"/>
      <c r="D14" s="58"/>
      <c r="E14" s="58"/>
      <c r="F14" s="58"/>
      <c r="G14" s="58"/>
      <c r="H14" s="64"/>
      <c r="I14" s="58"/>
      <c r="J14" s="58"/>
      <c r="K14" s="58"/>
      <c r="L14" s="60"/>
      <c r="M14" s="60"/>
      <c r="N14" s="60"/>
      <c r="O14" s="58"/>
      <c r="P14" s="58"/>
    </row>
    <row r="15" spans="1:16" ht="38.25" customHeight="1" x14ac:dyDescent="0.3">
      <c r="A15" s="58"/>
      <c r="B15" s="58"/>
      <c r="C15" s="58"/>
      <c r="D15" s="58"/>
      <c r="E15" s="58"/>
      <c r="F15" s="58"/>
      <c r="G15" s="64"/>
      <c r="H15" s="64"/>
      <c r="I15" s="58"/>
      <c r="J15" s="58"/>
      <c r="K15" s="58"/>
      <c r="L15" s="60"/>
      <c r="M15" s="60"/>
      <c r="N15" s="60"/>
      <c r="O15" s="58"/>
      <c r="P15" s="58"/>
    </row>
    <row r="16" spans="1:16" ht="38.25" customHeight="1" x14ac:dyDescent="0.3">
      <c r="A16" s="58"/>
      <c r="B16" s="58"/>
      <c r="C16" s="58"/>
      <c r="D16" s="58"/>
      <c r="E16" s="58"/>
      <c r="F16" s="58"/>
      <c r="G16" s="59"/>
      <c r="H16" s="64"/>
      <c r="I16" s="58"/>
      <c r="J16" s="58"/>
      <c r="K16" s="58"/>
      <c r="L16" s="60"/>
      <c r="M16" s="60"/>
      <c r="N16" s="60"/>
      <c r="O16" s="58"/>
      <c r="P16" s="58"/>
    </row>
    <row r="17" spans="1:16" ht="38.25" customHeight="1" x14ac:dyDescent="0.3">
      <c r="A17" s="58"/>
      <c r="B17" s="58"/>
      <c r="C17" s="58"/>
      <c r="D17" s="58"/>
      <c r="E17" s="58"/>
      <c r="F17" s="58"/>
      <c r="G17" s="59"/>
      <c r="H17" s="64"/>
      <c r="I17" s="58"/>
      <c r="J17" s="58"/>
      <c r="K17" s="58"/>
      <c r="L17" s="60"/>
      <c r="M17" s="60"/>
      <c r="N17" s="60"/>
      <c r="O17" s="58"/>
      <c r="P17" s="58"/>
    </row>
    <row r="18" spans="1:16" ht="39" customHeight="1" x14ac:dyDescent="0.3">
      <c r="A18" s="58"/>
      <c r="B18" s="58"/>
      <c r="C18" s="58"/>
      <c r="D18" s="58"/>
      <c r="E18" s="58"/>
      <c r="F18" s="58"/>
      <c r="G18" s="58"/>
      <c r="H18" s="64"/>
      <c r="I18" s="58"/>
      <c r="J18" s="58"/>
      <c r="K18" s="58"/>
      <c r="L18" s="60"/>
      <c r="M18" s="60"/>
      <c r="N18" s="60"/>
      <c r="O18" s="58"/>
      <c r="P18" s="58"/>
    </row>
    <row r="19" spans="1:16" ht="15" customHeight="1" x14ac:dyDescent="0.3">
      <c r="M19" s="3"/>
    </row>
  </sheetData>
  <mergeCells count="1">
    <mergeCell ref="A1:P1"/>
  </mergeCells>
  <conditionalFormatting sqref="A1:A19 C3:F5 C6:G6 C7:F18 C19:M19 G7 G14 G18 I3:J18 L2:M18">
    <cfRule type="cellIs" dxfId="2" priority="11" operator="equal">
      <formula>0</formula>
    </cfRule>
  </conditionalFormatting>
  <conditionalFormatting sqref="B2:K2">
    <cfRule type="cellIs" dxfId="1" priority="2" operator="equal">
      <formula>0</formula>
    </cfRule>
  </conditionalFormatting>
  <printOptions horizontalCentered="1"/>
  <pageMargins left="0.25" right="0.25" top="0.5" bottom="0.25" header="0.3" footer="0.3"/>
  <pageSetup paperSize="9" scale="71" fitToHeight="10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view="pageBreakPreview" zoomScale="115" zoomScaleNormal="100" zoomScaleSheetLayoutView="115" workbookViewId="0">
      <selection activeCell="B14" sqref="B14"/>
    </sheetView>
  </sheetViews>
  <sheetFormatPr defaultColWidth="9" defaultRowHeight="13.8" x14ac:dyDescent="0.3"/>
  <cols>
    <col min="1" max="1" width="6.6640625" style="1" customWidth="1"/>
    <col min="2" max="2" width="90" style="1" customWidth="1"/>
    <col min="3" max="3" width="12.6640625" style="1" customWidth="1"/>
    <col min="4" max="245" width="9" style="1" customWidth="1"/>
    <col min="246" max="246" width="14.33203125" style="1" customWidth="1"/>
    <col min="247" max="247" width="25" style="1" customWidth="1"/>
    <col min="248" max="248" width="26.33203125" style="1" customWidth="1"/>
    <col min="249" max="249" width="18.6640625" style="1" customWidth="1"/>
    <col min="250" max="501" width="9" style="1" customWidth="1"/>
    <col min="502" max="502" width="14.33203125" style="1" customWidth="1"/>
    <col min="503" max="503" width="25" style="1" customWidth="1"/>
    <col min="504" max="504" width="26.33203125" style="1" customWidth="1"/>
    <col min="505" max="505" width="18.6640625" style="1" customWidth="1"/>
    <col min="506" max="757" width="9" style="1" customWidth="1"/>
    <col min="758" max="758" width="14.33203125" style="1" customWidth="1"/>
    <col min="759" max="759" width="25" style="1" customWidth="1"/>
    <col min="760" max="760" width="26.33203125" style="1" customWidth="1"/>
    <col min="761" max="761" width="18.6640625" style="1" customWidth="1"/>
    <col min="762" max="1013" width="9" style="1" customWidth="1"/>
    <col min="1014" max="1014" width="14.33203125" style="1" customWidth="1"/>
    <col min="1015" max="1015" width="25" style="1" customWidth="1"/>
    <col min="1016" max="1016" width="26.33203125" style="1" customWidth="1"/>
    <col min="1017" max="1017" width="18.6640625" style="1" customWidth="1"/>
    <col min="1018" max="1269" width="9" style="1" customWidth="1"/>
    <col min="1270" max="1270" width="14.33203125" style="1" customWidth="1"/>
    <col min="1271" max="1271" width="25" style="1" customWidth="1"/>
    <col min="1272" max="1272" width="26.33203125" style="1" customWidth="1"/>
    <col min="1273" max="1273" width="18.6640625" style="1" customWidth="1"/>
    <col min="1274" max="1525" width="9" style="1" customWidth="1"/>
    <col min="1526" max="1526" width="14.33203125" style="1" customWidth="1"/>
    <col min="1527" max="1527" width="25" style="1" customWidth="1"/>
    <col min="1528" max="1528" width="26.33203125" style="1" customWidth="1"/>
    <col min="1529" max="1529" width="18.6640625" style="1" customWidth="1"/>
    <col min="1530" max="1781" width="9" style="1" customWidth="1"/>
    <col min="1782" max="1782" width="14.33203125" style="1" customWidth="1"/>
    <col min="1783" max="1783" width="25" style="1" customWidth="1"/>
    <col min="1784" max="1784" width="26.33203125" style="1" customWidth="1"/>
    <col min="1785" max="1785" width="18.6640625" style="1" customWidth="1"/>
    <col min="1786" max="2037" width="9" style="1" customWidth="1"/>
    <col min="2038" max="2038" width="14.33203125" style="1" customWidth="1"/>
    <col min="2039" max="2039" width="25" style="1" customWidth="1"/>
    <col min="2040" max="2040" width="26.33203125" style="1" customWidth="1"/>
    <col min="2041" max="2041" width="18.6640625" style="1" customWidth="1"/>
    <col min="2042" max="2293" width="9" style="1" customWidth="1"/>
    <col min="2294" max="2294" width="14.33203125" style="1" customWidth="1"/>
    <col min="2295" max="2295" width="25" style="1" customWidth="1"/>
    <col min="2296" max="2296" width="26.33203125" style="1" customWidth="1"/>
    <col min="2297" max="2297" width="18.6640625" style="1" customWidth="1"/>
    <col min="2298" max="2549" width="9" style="1" customWidth="1"/>
    <col min="2550" max="2550" width="14.33203125" style="1" customWidth="1"/>
    <col min="2551" max="2551" width="25" style="1" customWidth="1"/>
    <col min="2552" max="2552" width="26.33203125" style="1" customWidth="1"/>
    <col min="2553" max="2553" width="18.6640625" style="1" customWidth="1"/>
    <col min="2554" max="2805" width="9" style="1" customWidth="1"/>
    <col min="2806" max="2806" width="14.33203125" style="1" customWidth="1"/>
    <col min="2807" max="2807" width="25" style="1" customWidth="1"/>
    <col min="2808" max="2808" width="26.33203125" style="1" customWidth="1"/>
    <col min="2809" max="2809" width="18.6640625" style="1" customWidth="1"/>
    <col min="2810" max="3061" width="9" style="1" customWidth="1"/>
    <col min="3062" max="3062" width="14.33203125" style="1" customWidth="1"/>
    <col min="3063" max="3063" width="25" style="1" customWidth="1"/>
    <col min="3064" max="3064" width="26.33203125" style="1" customWidth="1"/>
    <col min="3065" max="3065" width="18.6640625" style="1" customWidth="1"/>
    <col min="3066" max="3317" width="9" style="1" customWidth="1"/>
    <col min="3318" max="3318" width="14.33203125" style="1" customWidth="1"/>
    <col min="3319" max="3319" width="25" style="1" customWidth="1"/>
    <col min="3320" max="3320" width="26.33203125" style="1" customWidth="1"/>
    <col min="3321" max="3321" width="18.6640625" style="1" customWidth="1"/>
    <col min="3322" max="3573" width="9" style="1" customWidth="1"/>
    <col min="3574" max="3574" width="14.33203125" style="1" customWidth="1"/>
    <col min="3575" max="3575" width="25" style="1" customWidth="1"/>
    <col min="3576" max="3576" width="26.33203125" style="1" customWidth="1"/>
    <col min="3577" max="3577" width="18.6640625" style="1" customWidth="1"/>
    <col min="3578" max="3829" width="9" style="1" customWidth="1"/>
    <col min="3830" max="3830" width="14.33203125" style="1" customWidth="1"/>
    <col min="3831" max="3831" width="25" style="1" customWidth="1"/>
    <col min="3832" max="3832" width="26.33203125" style="1" customWidth="1"/>
    <col min="3833" max="3833" width="18.6640625" style="1" customWidth="1"/>
    <col min="3834" max="4085" width="9" style="1" customWidth="1"/>
    <col min="4086" max="4086" width="14.33203125" style="1" customWidth="1"/>
    <col min="4087" max="4087" width="25" style="1" customWidth="1"/>
    <col min="4088" max="4088" width="26.33203125" style="1" customWidth="1"/>
    <col min="4089" max="4089" width="18.6640625" style="1" customWidth="1"/>
    <col min="4090" max="4341" width="9" style="1" customWidth="1"/>
    <col min="4342" max="4342" width="14.33203125" style="1" customWidth="1"/>
    <col min="4343" max="4343" width="25" style="1" customWidth="1"/>
    <col min="4344" max="4344" width="26.33203125" style="1" customWidth="1"/>
    <col min="4345" max="4345" width="18.6640625" style="1" customWidth="1"/>
    <col min="4346" max="4597" width="9" style="1" customWidth="1"/>
    <col min="4598" max="4598" width="14.33203125" style="1" customWidth="1"/>
    <col min="4599" max="4599" width="25" style="1" customWidth="1"/>
    <col min="4600" max="4600" width="26.33203125" style="1" customWidth="1"/>
    <col min="4601" max="4601" width="18.6640625" style="1" customWidth="1"/>
    <col min="4602" max="4853" width="9" style="1" customWidth="1"/>
    <col min="4854" max="4854" width="14.33203125" style="1" customWidth="1"/>
    <col min="4855" max="4855" width="25" style="1" customWidth="1"/>
    <col min="4856" max="4856" width="26.33203125" style="1" customWidth="1"/>
    <col min="4857" max="4857" width="18.6640625" style="1" customWidth="1"/>
    <col min="4858" max="5109" width="9" style="1" customWidth="1"/>
    <col min="5110" max="5110" width="14.33203125" style="1" customWidth="1"/>
    <col min="5111" max="5111" width="25" style="1" customWidth="1"/>
    <col min="5112" max="5112" width="26.33203125" style="1" customWidth="1"/>
    <col min="5113" max="5113" width="18.6640625" style="1" customWidth="1"/>
    <col min="5114" max="5365" width="9" style="1" customWidth="1"/>
    <col min="5366" max="5366" width="14.33203125" style="1" customWidth="1"/>
    <col min="5367" max="5367" width="25" style="1" customWidth="1"/>
    <col min="5368" max="5368" width="26.33203125" style="1" customWidth="1"/>
    <col min="5369" max="5369" width="18.6640625" style="1" customWidth="1"/>
    <col min="5370" max="5621" width="9" style="1" customWidth="1"/>
    <col min="5622" max="5622" width="14.33203125" style="1" customWidth="1"/>
    <col min="5623" max="5623" width="25" style="1" customWidth="1"/>
    <col min="5624" max="5624" width="26.33203125" style="1" customWidth="1"/>
    <col min="5625" max="5625" width="18.6640625" style="1" customWidth="1"/>
    <col min="5626" max="5877" width="9" style="1" customWidth="1"/>
    <col min="5878" max="5878" width="14.33203125" style="1" customWidth="1"/>
    <col min="5879" max="5879" width="25" style="1" customWidth="1"/>
    <col min="5880" max="5880" width="26.33203125" style="1" customWidth="1"/>
    <col min="5881" max="5881" width="18.6640625" style="1" customWidth="1"/>
    <col min="5882" max="6133" width="9" style="1" customWidth="1"/>
    <col min="6134" max="6134" width="14.33203125" style="1" customWidth="1"/>
    <col min="6135" max="6135" width="25" style="1" customWidth="1"/>
    <col min="6136" max="6136" width="26.33203125" style="1" customWidth="1"/>
    <col min="6137" max="6137" width="18.6640625" style="1" customWidth="1"/>
    <col min="6138" max="6389" width="9" style="1" customWidth="1"/>
    <col min="6390" max="6390" width="14.33203125" style="1" customWidth="1"/>
    <col min="6391" max="6391" width="25" style="1" customWidth="1"/>
    <col min="6392" max="6392" width="26.33203125" style="1" customWidth="1"/>
    <col min="6393" max="6393" width="18.6640625" style="1" customWidth="1"/>
    <col min="6394" max="6645" width="9" style="1" customWidth="1"/>
    <col min="6646" max="6646" width="14.33203125" style="1" customWidth="1"/>
    <col min="6647" max="6647" width="25" style="1" customWidth="1"/>
    <col min="6648" max="6648" width="26.33203125" style="1" customWidth="1"/>
    <col min="6649" max="6649" width="18.6640625" style="1" customWidth="1"/>
    <col min="6650" max="6901" width="9" style="1" customWidth="1"/>
    <col min="6902" max="6902" width="14.33203125" style="1" customWidth="1"/>
    <col min="6903" max="6903" width="25" style="1" customWidth="1"/>
    <col min="6904" max="6904" width="26.33203125" style="1" customWidth="1"/>
    <col min="6905" max="6905" width="18.6640625" style="1" customWidth="1"/>
    <col min="6906" max="7157" width="9" style="1" customWidth="1"/>
    <col min="7158" max="7158" width="14.33203125" style="1" customWidth="1"/>
    <col min="7159" max="7159" width="25" style="1" customWidth="1"/>
    <col min="7160" max="7160" width="26.33203125" style="1" customWidth="1"/>
    <col min="7161" max="7161" width="18.6640625" style="1" customWidth="1"/>
    <col min="7162" max="7413" width="9" style="1" customWidth="1"/>
    <col min="7414" max="7414" width="14.33203125" style="1" customWidth="1"/>
    <col min="7415" max="7415" width="25" style="1" customWidth="1"/>
    <col min="7416" max="7416" width="26.33203125" style="1" customWidth="1"/>
    <col min="7417" max="7417" width="18.6640625" style="1" customWidth="1"/>
    <col min="7418" max="7669" width="9" style="1" customWidth="1"/>
    <col min="7670" max="7670" width="14.33203125" style="1" customWidth="1"/>
    <col min="7671" max="7671" width="25" style="1" customWidth="1"/>
    <col min="7672" max="7672" width="26.33203125" style="1" customWidth="1"/>
    <col min="7673" max="7673" width="18.6640625" style="1" customWidth="1"/>
    <col min="7674" max="7925" width="9" style="1" customWidth="1"/>
    <col min="7926" max="7926" width="14.33203125" style="1" customWidth="1"/>
    <col min="7927" max="7927" width="25" style="1" customWidth="1"/>
    <col min="7928" max="7928" width="26.33203125" style="1" customWidth="1"/>
    <col min="7929" max="7929" width="18.6640625" style="1" customWidth="1"/>
    <col min="7930" max="8181" width="9" style="1" customWidth="1"/>
    <col min="8182" max="8182" width="14.33203125" style="1" customWidth="1"/>
    <col min="8183" max="8183" width="25" style="1" customWidth="1"/>
    <col min="8184" max="8184" width="26.33203125" style="1" customWidth="1"/>
    <col min="8185" max="8185" width="18.6640625" style="1" customWidth="1"/>
    <col min="8186" max="8437" width="9" style="1" customWidth="1"/>
    <col min="8438" max="8438" width="14.33203125" style="1" customWidth="1"/>
    <col min="8439" max="8439" width="25" style="1" customWidth="1"/>
    <col min="8440" max="8440" width="26.33203125" style="1" customWidth="1"/>
    <col min="8441" max="8441" width="18.6640625" style="1" customWidth="1"/>
    <col min="8442" max="8693" width="9" style="1" customWidth="1"/>
    <col min="8694" max="8694" width="14.33203125" style="1" customWidth="1"/>
    <col min="8695" max="8695" width="25" style="1" customWidth="1"/>
    <col min="8696" max="8696" width="26.33203125" style="1" customWidth="1"/>
    <col min="8697" max="8697" width="18.6640625" style="1" customWidth="1"/>
    <col min="8698" max="8949" width="9" style="1" customWidth="1"/>
    <col min="8950" max="8950" width="14.33203125" style="1" customWidth="1"/>
    <col min="8951" max="8951" width="25" style="1" customWidth="1"/>
    <col min="8952" max="8952" width="26.33203125" style="1" customWidth="1"/>
    <col min="8953" max="8953" width="18.6640625" style="1" customWidth="1"/>
    <col min="8954" max="9205" width="9" style="1" customWidth="1"/>
    <col min="9206" max="9206" width="14.33203125" style="1" customWidth="1"/>
    <col min="9207" max="9207" width="25" style="1" customWidth="1"/>
    <col min="9208" max="9208" width="26.33203125" style="1" customWidth="1"/>
    <col min="9209" max="9209" width="18.6640625" style="1" customWidth="1"/>
    <col min="9210" max="9461" width="9" style="1" customWidth="1"/>
    <col min="9462" max="9462" width="14.33203125" style="1" customWidth="1"/>
    <col min="9463" max="9463" width="25" style="1" customWidth="1"/>
    <col min="9464" max="9464" width="26.33203125" style="1" customWidth="1"/>
    <col min="9465" max="9465" width="18.6640625" style="1" customWidth="1"/>
    <col min="9466" max="9717" width="9" style="1" customWidth="1"/>
    <col min="9718" max="9718" width="14.33203125" style="1" customWidth="1"/>
    <col min="9719" max="9719" width="25" style="1" customWidth="1"/>
    <col min="9720" max="9720" width="26.33203125" style="1" customWidth="1"/>
    <col min="9721" max="9721" width="18.6640625" style="1" customWidth="1"/>
    <col min="9722" max="9973" width="9" style="1" customWidth="1"/>
    <col min="9974" max="9974" width="14.33203125" style="1" customWidth="1"/>
    <col min="9975" max="9975" width="25" style="1" customWidth="1"/>
    <col min="9976" max="9976" width="26.33203125" style="1" customWidth="1"/>
    <col min="9977" max="9977" width="18.6640625" style="1" customWidth="1"/>
    <col min="9978" max="10229" width="9" style="1" customWidth="1"/>
    <col min="10230" max="10230" width="14.33203125" style="1" customWidth="1"/>
    <col min="10231" max="10231" width="25" style="1" customWidth="1"/>
    <col min="10232" max="10232" width="26.33203125" style="1" customWidth="1"/>
    <col min="10233" max="10233" width="18.6640625" style="1" customWidth="1"/>
    <col min="10234" max="10485" width="9" style="1" customWidth="1"/>
    <col min="10486" max="10486" width="14.33203125" style="1" customWidth="1"/>
    <col min="10487" max="10487" width="25" style="1" customWidth="1"/>
    <col min="10488" max="10488" width="26.33203125" style="1" customWidth="1"/>
    <col min="10489" max="10489" width="18.6640625" style="1" customWidth="1"/>
    <col min="10490" max="10741" width="9" style="1" customWidth="1"/>
    <col min="10742" max="10742" width="14.33203125" style="1" customWidth="1"/>
    <col min="10743" max="10743" width="25" style="1" customWidth="1"/>
    <col min="10744" max="10744" width="26.33203125" style="1" customWidth="1"/>
    <col min="10745" max="10745" width="18.6640625" style="1" customWidth="1"/>
    <col min="10746" max="10997" width="9" style="1" customWidth="1"/>
    <col min="10998" max="10998" width="14.33203125" style="1" customWidth="1"/>
    <col min="10999" max="10999" width="25" style="1" customWidth="1"/>
    <col min="11000" max="11000" width="26.33203125" style="1" customWidth="1"/>
    <col min="11001" max="11001" width="18.6640625" style="1" customWidth="1"/>
    <col min="11002" max="11253" width="9" style="1" customWidth="1"/>
    <col min="11254" max="11254" width="14.33203125" style="1" customWidth="1"/>
    <col min="11255" max="11255" width="25" style="1" customWidth="1"/>
    <col min="11256" max="11256" width="26.33203125" style="1" customWidth="1"/>
    <col min="11257" max="11257" width="18.6640625" style="1" customWidth="1"/>
    <col min="11258" max="11509" width="9" style="1" customWidth="1"/>
    <col min="11510" max="11510" width="14.33203125" style="1" customWidth="1"/>
    <col min="11511" max="11511" width="25" style="1" customWidth="1"/>
    <col min="11512" max="11512" width="26.33203125" style="1" customWidth="1"/>
    <col min="11513" max="11513" width="18.6640625" style="1" customWidth="1"/>
    <col min="11514" max="11765" width="9" style="1" customWidth="1"/>
    <col min="11766" max="11766" width="14.33203125" style="1" customWidth="1"/>
    <col min="11767" max="11767" width="25" style="1" customWidth="1"/>
    <col min="11768" max="11768" width="26.33203125" style="1" customWidth="1"/>
    <col min="11769" max="11769" width="18.6640625" style="1" customWidth="1"/>
    <col min="11770" max="12021" width="9" style="1" customWidth="1"/>
    <col min="12022" max="12022" width="14.33203125" style="1" customWidth="1"/>
    <col min="12023" max="12023" width="25" style="1" customWidth="1"/>
    <col min="12024" max="12024" width="26.33203125" style="1" customWidth="1"/>
    <col min="12025" max="12025" width="18.6640625" style="1" customWidth="1"/>
    <col min="12026" max="12277" width="9" style="1" customWidth="1"/>
    <col min="12278" max="12278" width="14.33203125" style="1" customWidth="1"/>
    <col min="12279" max="12279" width="25" style="1" customWidth="1"/>
    <col min="12280" max="12280" width="26.33203125" style="1" customWidth="1"/>
    <col min="12281" max="12281" width="18.6640625" style="1" customWidth="1"/>
    <col min="12282" max="12533" width="9" style="1" customWidth="1"/>
    <col min="12534" max="12534" width="14.33203125" style="1" customWidth="1"/>
    <col min="12535" max="12535" width="25" style="1" customWidth="1"/>
    <col min="12536" max="12536" width="26.33203125" style="1" customWidth="1"/>
    <col min="12537" max="12537" width="18.6640625" style="1" customWidth="1"/>
    <col min="12538" max="12789" width="9" style="1" customWidth="1"/>
    <col min="12790" max="12790" width="14.33203125" style="1" customWidth="1"/>
    <col min="12791" max="12791" width="25" style="1" customWidth="1"/>
    <col min="12792" max="12792" width="26.33203125" style="1" customWidth="1"/>
    <col min="12793" max="12793" width="18.6640625" style="1" customWidth="1"/>
    <col min="12794" max="13045" width="9" style="1" customWidth="1"/>
    <col min="13046" max="13046" width="14.33203125" style="1" customWidth="1"/>
    <col min="13047" max="13047" width="25" style="1" customWidth="1"/>
    <col min="13048" max="13048" width="26.33203125" style="1" customWidth="1"/>
    <col min="13049" max="13049" width="18.6640625" style="1" customWidth="1"/>
    <col min="13050" max="13301" width="9" style="1" customWidth="1"/>
    <col min="13302" max="13302" width="14.33203125" style="1" customWidth="1"/>
    <col min="13303" max="13303" width="25" style="1" customWidth="1"/>
    <col min="13304" max="13304" width="26.33203125" style="1" customWidth="1"/>
    <col min="13305" max="13305" width="18.6640625" style="1" customWidth="1"/>
    <col min="13306" max="13557" width="9" style="1" customWidth="1"/>
    <col min="13558" max="13558" width="14.33203125" style="1" customWidth="1"/>
    <col min="13559" max="13559" width="25" style="1" customWidth="1"/>
    <col min="13560" max="13560" width="26.33203125" style="1" customWidth="1"/>
    <col min="13561" max="13561" width="18.6640625" style="1" customWidth="1"/>
    <col min="13562" max="13813" width="9" style="1" customWidth="1"/>
    <col min="13814" max="13814" width="14.33203125" style="1" customWidth="1"/>
    <col min="13815" max="13815" width="25" style="1" customWidth="1"/>
    <col min="13816" max="13816" width="26.33203125" style="1" customWidth="1"/>
    <col min="13817" max="13817" width="18.6640625" style="1" customWidth="1"/>
    <col min="13818" max="14069" width="9" style="1" customWidth="1"/>
    <col min="14070" max="14070" width="14.33203125" style="1" customWidth="1"/>
    <col min="14071" max="14071" width="25" style="1" customWidth="1"/>
    <col min="14072" max="14072" width="26.33203125" style="1" customWidth="1"/>
    <col min="14073" max="14073" width="18.6640625" style="1" customWidth="1"/>
    <col min="14074" max="14325" width="9" style="1" customWidth="1"/>
    <col min="14326" max="14326" width="14.33203125" style="1" customWidth="1"/>
    <col min="14327" max="14327" width="25" style="1" customWidth="1"/>
    <col min="14328" max="14328" width="26.33203125" style="1" customWidth="1"/>
    <col min="14329" max="14329" width="18.6640625" style="1" customWidth="1"/>
    <col min="14330" max="14581" width="9" style="1" customWidth="1"/>
    <col min="14582" max="14582" width="14.33203125" style="1" customWidth="1"/>
    <col min="14583" max="14583" width="25" style="1" customWidth="1"/>
    <col min="14584" max="14584" width="26.33203125" style="1" customWidth="1"/>
    <col min="14585" max="14585" width="18.6640625" style="1" customWidth="1"/>
    <col min="14586" max="14837" width="9" style="1" customWidth="1"/>
    <col min="14838" max="14838" width="14.33203125" style="1" customWidth="1"/>
    <col min="14839" max="14839" width="25" style="1" customWidth="1"/>
    <col min="14840" max="14840" width="26.33203125" style="1" customWidth="1"/>
    <col min="14841" max="14841" width="18.6640625" style="1" customWidth="1"/>
    <col min="14842" max="15093" width="9" style="1" customWidth="1"/>
    <col min="15094" max="15094" width="14.33203125" style="1" customWidth="1"/>
    <col min="15095" max="15095" width="25" style="1" customWidth="1"/>
    <col min="15096" max="15096" width="26.33203125" style="1" customWidth="1"/>
    <col min="15097" max="15097" width="18.6640625" style="1" customWidth="1"/>
    <col min="15098" max="15349" width="9" style="1" customWidth="1"/>
    <col min="15350" max="15350" width="14.33203125" style="1" customWidth="1"/>
    <col min="15351" max="15351" width="25" style="1" customWidth="1"/>
    <col min="15352" max="15352" width="26.33203125" style="1" customWidth="1"/>
    <col min="15353" max="15353" width="18.6640625" style="1" customWidth="1"/>
    <col min="15354" max="15605" width="9" style="1" customWidth="1"/>
    <col min="15606" max="15606" width="14.33203125" style="1" customWidth="1"/>
    <col min="15607" max="15607" width="25" style="1" customWidth="1"/>
    <col min="15608" max="15608" width="26.33203125" style="1" customWidth="1"/>
    <col min="15609" max="15609" width="18.6640625" style="1" customWidth="1"/>
    <col min="15610" max="15861" width="9" style="1" customWidth="1"/>
    <col min="15862" max="15862" width="14.33203125" style="1" customWidth="1"/>
    <col min="15863" max="15863" width="25" style="1" customWidth="1"/>
    <col min="15864" max="15864" width="26.33203125" style="1" customWidth="1"/>
    <col min="15865" max="15865" width="18.6640625" style="1" customWidth="1"/>
    <col min="15866" max="16117" width="9" style="1" customWidth="1"/>
    <col min="16118" max="16118" width="14.33203125" style="1" customWidth="1"/>
    <col min="16119" max="16119" width="25" style="1" customWidth="1"/>
    <col min="16120" max="16120" width="26.33203125" style="1" customWidth="1"/>
    <col min="16121" max="16121" width="18.6640625" style="1" customWidth="1"/>
    <col min="16122" max="16384" width="9" style="1" customWidth="1"/>
  </cols>
  <sheetData>
    <row r="1" spans="1:4" ht="24.75" customHeight="1" thickBot="1" x14ac:dyDescent="0.35">
      <c r="A1" s="54" t="s">
        <v>32</v>
      </c>
      <c r="B1" s="43"/>
      <c r="C1" s="43"/>
      <c r="D1" s="44"/>
    </row>
    <row r="2" spans="1:4" s="2" customFormat="1" ht="12.75" customHeight="1" x14ac:dyDescent="0.3">
      <c r="A2" s="55" t="s">
        <v>17</v>
      </c>
      <c r="B2" s="56" t="s">
        <v>13</v>
      </c>
      <c r="C2" s="56" t="s">
        <v>29</v>
      </c>
      <c r="D2" s="57" t="s">
        <v>33</v>
      </c>
    </row>
    <row r="3" spans="1:4" x14ac:dyDescent="0.3">
      <c r="A3" s="61"/>
      <c r="B3" s="62"/>
      <c r="C3" s="63"/>
      <c r="D3" s="61"/>
    </row>
    <row r="4" spans="1:4" x14ac:dyDescent="0.3">
      <c r="A4" s="58"/>
      <c r="B4" s="58"/>
      <c r="C4" s="60"/>
      <c r="D4" s="58"/>
    </row>
    <row r="5" spans="1:4" x14ac:dyDescent="0.3">
      <c r="A5" s="58"/>
      <c r="B5" s="58"/>
      <c r="C5" s="60"/>
      <c r="D5" s="58"/>
    </row>
    <row r="6" spans="1:4" ht="13.5" customHeight="1" x14ac:dyDescent="0.3">
      <c r="A6" s="58"/>
      <c r="B6" s="58"/>
      <c r="C6" s="60"/>
      <c r="D6" s="58"/>
    </row>
    <row r="7" spans="1:4" x14ac:dyDescent="0.3">
      <c r="A7" s="58"/>
      <c r="B7" s="58"/>
      <c r="C7" s="58"/>
      <c r="D7" s="58"/>
    </row>
  </sheetData>
  <mergeCells count="1">
    <mergeCell ref="A1:D1"/>
  </mergeCells>
  <conditionalFormatting sqref="A2:B2">
    <cfRule type="cellIs" dxfId="0" priority="6" operator="equal">
      <formula>0</formula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COMBINE LIST </vt:lpstr>
      <vt:lpstr>MOTOR BOM</vt:lpstr>
      <vt:lpstr>'MOTOR BOM'!Print_Area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</cp:lastModifiedBy>
  <dcterms:created xsi:type="dcterms:W3CDTF">2015-06-05T18:17:20Z</dcterms:created>
  <dcterms:modified xsi:type="dcterms:W3CDTF">2025-01-20T19:39:40Z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0x010100EBE86441A5C46D40841D4A404E54E90E</vt:lpwstr>
  </property>
</Properties>
</file>