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eel Ahmed\Downloads\"/>
    </mc:Choice>
  </mc:AlternateContent>
  <xr:revisionPtr revIDLastSave="0" documentId="13_ncr:1_{7E581F3F-13AE-45BB-A2F5-9DFACFD49D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ngleton" sheetId="1" r:id="rId1"/>
    <sheet name="Scoped" sheetId="6" r:id="rId2"/>
    <sheet name="Transient" sheetId="7" r:id="rId3"/>
  </sheets>
  <calcPr calcId="0"/>
</workbook>
</file>

<file path=xl/sharedStrings.xml><?xml version="1.0" encoding="utf-8"?>
<sst xmlns="http://schemas.openxmlformats.org/spreadsheetml/2006/main" count="12" uniqueCount="4">
  <si>
    <t>CPU Time (ms)</t>
  </si>
  <si>
    <t>100 Services Registration</t>
  </si>
  <si>
    <t>1st time resolution</t>
  </si>
  <si>
    <t>2nd time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</si>
</sst>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APEX DI Performance Benchmark Singleton</a:t>
            </a:r>
            <a:endParaRPr lang="en-P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Singleton!$B$1</c:f>
              <c:strCache>
                <c:ptCount val="1"/>
                <c:pt idx="0">
                  <c:v>100 Services Registration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Singleton!$A$2:$A$9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xVal>
          <c:yVal>
            <c:numRef>
              <c:f>Singleton!$B$2:$B$9</c:f>
              <c:numCache>
                <c:formatCode>General</c:formatCode>
                <c:ptCount val="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D0-46FF-87D1-168FEDE35E4C}"/>
            </c:ext>
          </c:extLst>
        </c:ser>
        <c:ser>
          <c:idx val="1"/>
          <c:order val="1"/>
          <c:tx>
            <c:strRef>
              <c:f>Singleton!$C$1</c:f>
              <c:strCache>
                <c:ptCount val="1"/>
                <c:pt idx="0">
                  <c:v>1st time resolution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Singleton!$A$2:$A$9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xVal>
          <c:yVal>
            <c:numRef>
              <c:f>Singleton!$C$2:$C$9</c:f>
              <c:numCache>
                <c:formatCode>0</c:formatCode>
                <c:ptCount val="8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D0-46FF-87D1-168FEDE35E4C}"/>
            </c:ext>
          </c:extLst>
        </c:ser>
        <c:ser>
          <c:idx val="2"/>
          <c:order val="2"/>
          <c:tx>
            <c:strRef>
              <c:f>Singleton!$D$1</c:f>
              <c:strCache>
                <c:ptCount val="1"/>
                <c:pt idx="0">
                  <c:v>2nd time resolution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Singleton!$A$2:$A$9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xVal>
          <c:yVal>
            <c:numRef>
              <c:f>Singleton!$D$2:$D$9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D0-46FF-87D1-168FEDE35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181919"/>
        <c:axId val="1835183359"/>
      </c:scatterChart>
      <c:valAx>
        <c:axId val="183518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instance (x out of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5183359"/>
        <c:crosses val="autoZero"/>
        <c:crossBetween val="midCat"/>
      </c:valAx>
      <c:valAx>
        <c:axId val="18351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5181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APEX DI Performance Benchmark Scoped</a:t>
            </a:r>
            <a:endParaRPr lang="en-P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Scoped!#REF!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Scoped!$A$2:$A$9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xVal>
          <c:yVal>
            <c:numRef>
              <c:f>Scoped!$B$2:$B$9</c:f>
              <c:numCache>
                <c:formatCode>General</c:formatCode>
                <c:ptCount val="8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26-4D66-BF7E-2BCFFA0A273E}"/>
            </c:ext>
          </c:extLst>
        </c:ser>
        <c:ser>
          <c:idx val="1"/>
          <c:order val="1"/>
          <c:tx>
            <c:strRef>
              <c:f>Scoped!$C$1</c:f>
              <c:strCache>
                <c:ptCount val="1"/>
                <c:pt idx="0">
                  <c:v>1st time resolution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Scoped!$A$2:$A$9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xVal>
          <c:yVal>
            <c:numRef>
              <c:f>Scoped!$C$2:$C$9</c:f>
              <c:numCache>
                <c:formatCode>0</c:formatCode>
                <c:ptCount val="8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5</c:v>
                </c:pt>
                <c:pt idx="6">
                  <c:v>7</c:v>
                </c:pt>
                <c:pt idx="7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26-4D66-BF7E-2BCFFA0A273E}"/>
            </c:ext>
          </c:extLst>
        </c:ser>
        <c:ser>
          <c:idx val="2"/>
          <c:order val="2"/>
          <c:tx>
            <c:strRef>
              <c:f>Scoped!$D$1</c:f>
              <c:strCache>
                <c:ptCount val="1"/>
                <c:pt idx="0">
                  <c:v>2nd time resolution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Scoped!$A$2:$A$9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xVal>
          <c:yVal>
            <c:numRef>
              <c:f>Scoped!$D$2:$D$9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26-4D66-BF7E-2BCFFA0A2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181919"/>
        <c:axId val="1835183359"/>
      </c:scatterChart>
      <c:valAx>
        <c:axId val="183518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instance (x out of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5183359"/>
        <c:crosses val="autoZero"/>
        <c:crossBetween val="midCat"/>
      </c:valAx>
      <c:valAx>
        <c:axId val="18351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5181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APEX DI Performance Benchmark Transient</a:t>
            </a:r>
            <a:endParaRPr lang="en-P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Transient!#REF!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Transient!$A$2:$A$9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xVal>
          <c:yVal>
            <c:numRef>
              <c:f>Transient!$B$2:$B$9</c:f>
              <c:numCache>
                <c:formatCode>General</c:formatCode>
                <c:ptCount val="8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9A-49A3-99F7-01EE85D6545D}"/>
            </c:ext>
          </c:extLst>
        </c:ser>
        <c:ser>
          <c:idx val="1"/>
          <c:order val="1"/>
          <c:tx>
            <c:strRef>
              <c:f>Transient!$C$1</c:f>
              <c:strCache>
                <c:ptCount val="1"/>
                <c:pt idx="0">
                  <c:v>1st time resolution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Transient!$A$2:$A$9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xVal>
          <c:yVal>
            <c:numRef>
              <c:f>Transient!$C$2:$C$9</c:f>
              <c:numCache>
                <c:formatCode>0</c:formatCode>
                <c:ptCount val="8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9A-49A3-99F7-01EE85D6545D}"/>
            </c:ext>
          </c:extLst>
        </c:ser>
        <c:ser>
          <c:idx val="2"/>
          <c:order val="2"/>
          <c:tx>
            <c:strRef>
              <c:f>Transient!$D$1</c:f>
              <c:strCache>
                <c:ptCount val="1"/>
                <c:pt idx="0">
                  <c:v>2nd time resolution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Transient!$A$2:$A$9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xVal>
          <c:yVal>
            <c:numRef>
              <c:f>Transient!$D$2:$D$9</c:f>
              <c:numCache>
                <c:formatCode>0</c:formatCode>
                <c:ptCount val="8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9A-49A3-99F7-01EE85D65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181919"/>
        <c:axId val="1835183359"/>
      </c:scatterChart>
      <c:valAx>
        <c:axId val="183518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instance (x out of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5183359"/>
        <c:crosses val="autoZero"/>
        <c:crossBetween val="midCat"/>
      </c:valAx>
      <c:valAx>
        <c:axId val="18351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5181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990599</xdr:colOff>
      <xdr:row>11</xdr:row>
      <xdr:rowOff>9524</xdr:rowOff>
    </xdr:from>
    <xdr:to>
      <xdr:col>9</xdr:col>
      <xdr:colOff>0</xdr:colOff>
      <xdr:row>30</xdr:row>
      <xdr:rowOff>19050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F54A5C7-D1B6-B68A-1F72-F900AF50B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9525</xdr:rowOff>
    </xdr:from>
    <xdr:to>
      <xdr:col>8</xdr:col>
      <xdr:colOff>676275</xdr:colOff>
      <xdr:row>30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85FAAB-9A0D-47D5-BE0D-7CAE1D19F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990599</xdr:colOff>
      <xdr:row>11</xdr:row>
      <xdr:rowOff>0</xdr:rowOff>
    </xdr:from>
    <xdr:to>
      <xdr:col>8</xdr:col>
      <xdr:colOff>676274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2F9C5A-ED49-401E-8D2C-D9A234E27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E2" sqref="E2"/>
    </sheetView>
  </sheetViews>
  <sheetFormatPr defaultRowHeight="15.75" x14ac:dyDescent="0.25"/>
  <cols>
    <col min="1" max="1" width="13" bestFit="1" customWidth="1"/>
    <col min="2" max="2" width="21.75" bestFit="1" customWidth="1"/>
    <col min="3" max="3" width="16.25" bestFit="1" customWidth="1"/>
    <col min="4" max="4" width="16.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</v>
      </c>
      <c r="B2">
        <v>27</v>
      </c>
      <c r="C2" s="1">
        <v>2</v>
      </c>
      <c r="D2" s="1">
        <v>1</v>
      </c>
    </row>
    <row r="3" spans="1:4" x14ac:dyDescent="0.25">
      <c r="A3">
        <v>10</v>
      </c>
      <c r="B3">
        <v>27</v>
      </c>
      <c r="C3" s="1">
        <v>2</v>
      </c>
      <c r="D3" s="1">
        <v>2</v>
      </c>
    </row>
    <row r="4" spans="1:4" x14ac:dyDescent="0.25">
      <c r="A4">
        <v>15</v>
      </c>
      <c r="B4">
        <v>27</v>
      </c>
      <c r="C4" s="1">
        <v>4</v>
      </c>
      <c r="D4" s="1">
        <v>2</v>
      </c>
    </row>
    <row r="5" spans="1:4" x14ac:dyDescent="0.25">
      <c r="A5">
        <v>20</v>
      </c>
      <c r="B5">
        <v>27</v>
      </c>
      <c r="C5" s="1">
        <v>6</v>
      </c>
      <c r="D5" s="1">
        <v>3</v>
      </c>
    </row>
    <row r="6" spans="1:4" x14ac:dyDescent="0.25">
      <c r="A6">
        <v>25</v>
      </c>
      <c r="B6">
        <v>27</v>
      </c>
      <c r="C6" s="1">
        <v>6</v>
      </c>
      <c r="D6" s="1">
        <v>4</v>
      </c>
    </row>
    <row r="7" spans="1:4" x14ac:dyDescent="0.25">
      <c r="A7">
        <v>30</v>
      </c>
      <c r="B7">
        <v>27</v>
      </c>
      <c r="C7" s="1">
        <v>4</v>
      </c>
      <c r="D7" s="1">
        <v>5</v>
      </c>
    </row>
    <row r="8" spans="1:4" x14ac:dyDescent="0.25">
      <c r="A8">
        <v>35</v>
      </c>
      <c r="B8">
        <v>27</v>
      </c>
      <c r="C8" s="1">
        <v>6</v>
      </c>
      <c r="D8" s="1">
        <v>5</v>
      </c>
    </row>
    <row r="9" spans="1:4" x14ac:dyDescent="0.25">
      <c r="A9">
        <v>40</v>
      </c>
      <c r="B9">
        <v>27</v>
      </c>
      <c r="C9" s="1">
        <v>9</v>
      </c>
      <c r="D9" s="1">
        <v>6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990EEAC-C708-4255-880F-7B8C17211B6E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Singleton!B1:B1</xm:f>
              <xm:sqref>B2</xm:sqref>
            </x14:sparkline>
            <x14:sparkline>
              <xm:f>Singleton!B2:B2</xm:f>
              <xm:sqref>B3</xm:sqref>
            </x14:sparkline>
            <x14:sparkline>
              <xm:f>Singleton!B3:B3</xm:f>
              <xm:sqref>B4</xm:sqref>
            </x14:sparkline>
            <x14:sparkline>
              <xm:f>Singleton!B4:B4</xm:f>
              <xm:sqref>B5</xm:sqref>
            </x14:sparkline>
            <x14:sparkline>
              <xm:f>Singleton!B5:B5</xm:f>
              <xm:sqref>B6</xm:sqref>
            </x14:sparkline>
            <x14:sparkline>
              <xm:f>Singleton!B6:B6</xm:f>
              <xm:sqref>B7</xm:sqref>
            </x14:sparkline>
            <x14:sparkline>
              <xm:f>Singleton!B7:B7</xm:f>
              <xm:sqref>B8</xm:sqref>
            </x14:sparkline>
            <x14:sparkline>
              <xm:f>Singleton!B8:B8</xm:f>
              <xm:sqref>B9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C0E0-4925-464E-846A-02EDA00492B9}">
  <dimension ref="A1:D9"/>
  <sheetViews>
    <sheetView workbookViewId="0">
      <selection activeCell="M30" sqref="M30"/>
    </sheetView>
  </sheetViews>
  <sheetFormatPr defaultRowHeight="15.75" x14ac:dyDescent="0.25"/>
  <cols>
    <col min="1" max="1" width="13" bestFit="1" customWidth="1"/>
    <col min="2" max="2" width="21.75" bestFit="1" customWidth="1"/>
    <col min="3" max="3" width="16.25" bestFit="1" customWidth="1"/>
    <col min="4" max="4" width="16.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</v>
      </c>
      <c r="B2">
        <v>28</v>
      </c>
      <c r="C2" s="1">
        <v>2</v>
      </c>
      <c r="D2" s="1">
        <v>1</v>
      </c>
    </row>
    <row r="3" spans="1:4" x14ac:dyDescent="0.25">
      <c r="A3">
        <v>10</v>
      </c>
      <c r="B3">
        <v>28</v>
      </c>
      <c r="C3" s="1">
        <v>2</v>
      </c>
      <c r="D3" s="1">
        <v>2</v>
      </c>
    </row>
    <row r="4" spans="1:4" x14ac:dyDescent="0.25">
      <c r="A4">
        <v>15</v>
      </c>
      <c r="B4">
        <v>28</v>
      </c>
      <c r="C4" s="1">
        <v>4</v>
      </c>
      <c r="D4" s="1">
        <v>3</v>
      </c>
    </row>
    <row r="5" spans="1:4" x14ac:dyDescent="0.25">
      <c r="A5">
        <v>20</v>
      </c>
      <c r="B5">
        <v>28</v>
      </c>
      <c r="C5" s="1">
        <v>5</v>
      </c>
      <c r="D5" s="1">
        <v>4</v>
      </c>
    </row>
    <row r="6" spans="1:4" x14ac:dyDescent="0.25">
      <c r="A6">
        <v>25</v>
      </c>
      <c r="B6">
        <v>28</v>
      </c>
      <c r="C6" s="1">
        <v>7</v>
      </c>
      <c r="D6" s="1">
        <v>4</v>
      </c>
    </row>
    <row r="7" spans="1:4" x14ac:dyDescent="0.25">
      <c r="A7">
        <v>30</v>
      </c>
      <c r="B7">
        <v>28</v>
      </c>
      <c r="C7" s="1">
        <v>5</v>
      </c>
      <c r="D7" s="1">
        <v>5</v>
      </c>
    </row>
    <row r="8" spans="1:4" x14ac:dyDescent="0.25">
      <c r="A8">
        <v>35</v>
      </c>
      <c r="B8">
        <v>28</v>
      </c>
      <c r="C8" s="1">
        <v>7</v>
      </c>
      <c r="D8" s="1">
        <v>7</v>
      </c>
    </row>
    <row r="9" spans="1:4" x14ac:dyDescent="0.25">
      <c r="A9">
        <v>40</v>
      </c>
      <c r="B9">
        <v>28</v>
      </c>
      <c r="C9" s="1">
        <v>10</v>
      </c>
      <c r="D9" s="1">
        <v>7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DCDA04B-08B2-48A6-9112-AEDC886AFED1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Scoped!B1:B1</xm:f>
              <xm:sqref>B2</xm:sqref>
            </x14:sparkline>
            <x14:sparkline>
              <xm:f>Scoped!B2:B2</xm:f>
              <xm:sqref>B3</xm:sqref>
            </x14:sparkline>
            <x14:sparkline>
              <xm:f>Scoped!B3:B3</xm:f>
              <xm:sqref>B4</xm:sqref>
            </x14:sparkline>
            <x14:sparkline>
              <xm:f>Scoped!B4:B4</xm:f>
              <xm:sqref>B5</xm:sqref>
            </x14:sparkline>
            <x14:sparkline>
              <xm:f>Scoped!B5:B5</xm:f>
              <xm:sqref>B6</xm:sqref>
            </x14:sparkline>
            <x14:sparkline>
              <xm:f>Scoped!B6:B6</xm:f>
              <xm:sqref>B7</xm:sqref>
            </x14:sparkline>
            <x14:sparkline>
              <xm:f>Scoped!B7:B7</xm:f>
              <xm:sqref>B8</xm:sqref>
            </x14:sparkline>
            <x14:sparkline>
              <xm:f>Scoped!B8:B8</xm:f>
              <xm:sqref>B9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0D6E-5A72-4F37-935C-F1E612C5C124}">
  <dimension ref="A1:D9"/>
  <sheetViews>
    <sheetView workbookViewId="0">
      <selection activeCell="L18" sqref="L18"/>
    </sheetView>
  </sheetViews>
  <sheetFormatPr defaultRowHeight="15.75" x14ac:dyDescent="0.25"/>
  <cols>
    <col min="1" max="1" width="13" bestFit="1" customWidth="1"/>
    <col min="2" max="2" width="21.75" bestFit="1" customWidth="1"/>
    <col min="3" max="3" width="16.25" bestFit="1" customWidth="1"/>
    <col min="4" max="4" width="16.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</v>
      </c>
      <c r="B2">
        <v>26</v>
      </c>
      <c r="C2" s="1">
        <v>2</v>
      </c>
      <c r="D2" s="1">
        <v>2</v>
      </c>
    </row>
    <row r="3" spans="1:4" x14ac:dyDescent="0.25">
      <c r="A3">
        <v>10</v>
      </c>
      <c r="B3">
        <v>26</v>
      </c>
      <c r="C3" s="1">
        <v>3</v>
      </c>
      <c r="D3" s="1">
        <v>3</v>
      </c>
    </row>
    <row r="4" spans="1:4" x14ac:dyDescent="0.25">
      <c r="A4">
        <v>15</v>
      </c>
      <c r="B4">
        <v>26</v>
      </c>
      <c r="C4" s="1">
        <v>5</v>
      </c>
      <c r="D4" s="1">
        <v>5</v>
      </c>
    </row>
    <row r="5" spans="1:4" x14ac:dyDescent="0.25">
      <c r="A5">
        <v>20</v>
      </c>
      <c r="B5">
        <v>26</v>
      </c>
      <c r="C5" s="1">
        <v>5</v>
      </c>
      <c r="D5" s="1">
        <v>5</v>
      </c>
    </row>
    <row r="6" spans="1:4" x14ac:dyDescent="0.25">
      <c r="A6">
        <v>25</v>
      </c>
      <c r="B6">
        <v>26</v>
      </c>
      <c r="C6" s="1">
        <v>7</v>
      </c>
      <c r="D6" s="1">
        <v>7</v>
      </c>
    </row>
    <row r="7" spans="1:4" x14ac:dyDescent="0.25">
      <c r="A7">
        <v>30</v>
      </c>
      <c r="B7">
        <v>26</v>
      </c>
      <c r="C7" s="1">
        <v>8</v>
      </c>
      <c r="D7" s="1">
        <v>8</v>
      </c>
    </row>
    <row r="8" spans="1:4" x14ac:dyDescent="0.25">
      <c r="A8">
        <v>35</v>
      </c>
      <c r="B8">
        <v>26</v>
      </c>
      <c r="C8" s="1">
        <v>9</v>
      </c>
      <c r="D8" s="1">
        <v>9</v>
      </c>
    </row>
    <row r="9" spans="1:4" x14ac:dyDescent="0.25">
      <c r="A9">
        <v>40</v>
      </c>
      <c r="B9">
        <v>26</v>
      </c>
      <c r="C9" s="1">
        <v>11</v>
      </c>
      <c r="D9" s="1">
        <v>11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2F8F323-E43C-487E-AA71-23631F15A8D6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Transient!B1:B1</xm:f>
              <xm:sqref>B2</xm:sqref>
            </x14:sparkline>
            <x14:sparkline>
              <xm:f>Transient!B2:B2</xm:f>
              <xm:sqref>B3</xm:sqref>
            </x14:sparkline>
            <x14:sparkline>
              <xm:f>Transient!B3:B3</xm:f>
              <xm:sqref>B4</xm:sqref>
            </x14:sparkline>
            <x14:sparkline>
              <xm:f>Transient!B4:B4</xm:f>
              <xm:sqref>B5</xm:sqref>
            </x14:sparkline>
            <x14:sparkline>
              <xm:f>Transient!B5:B5</xm:f>
              <xm:sqref>B6</xm:sqref>
            </x14:sparkline>
            <x14:sparkline>
              <xm:f>Transient!B6:B6</xm:f>
              <xm:sqref>B7</xm:sqref>
            </x14:sparkline>
            <x14:sparkline>
              <xm:f>Transient!B7:B7</xm:f>
              <xm:sqref>B8</xm:sqref>
            </x14:sparkline>
            <x14:sparkline>
              <xm:f>Transient!B8:B8</xm:f>
              <xm:sqref>B9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Singleton</vt:lpstr>
      <vt:lpstr>Scoped</vt:lpstr>
      <vt:lpstr>Transient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Adeel Ahmed</cp:lastModifiedBy>
  <dcterms:modified xsi:type="dcterms:W3CDTF">2025-11-30T11:17:07Z</dcterms:modified>
</cp:coreProperties>
</file>