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atálogo Venta" sheetId="10" r:id="rId10"/>
    <sheet name="Config" sheetId="11" r:id="rId11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9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</row>
    <row r="16">
      <c r="D16" s="20"/>
      <c r="E16" s="21"/>
      <c r="L16" s="9">
        <f>IF($D15="","",$D15)</f>
      </c>
      <c r="N16" s="20"/>
    </row>
    <row r="17">
      <c r="D17" s="20"/>
      <c r="E17" s="21"/>
      <c r="L17" s="9">
        <f>IF($D16="","",$D16)</f>
      </c>
      <c r="N17" s="20"/>
    </row>
    <row r="18">
      <c r="D18" s="20"/>
      <c r="E18" s="21"/>
      <c r="L18" s="9">
        <f>IF($D17="","",$D17)</f>
      </c>
      <c r="N18" s="20"/>
    </row>
    <row r="19">
      <c r="D19" s="20"/>
      <c r="E19" s="21"/>
      <c r="L19" s="9">
        <f>IF($D18="","",$D18)</f>
      </c>
      <c r="N19" s="20"/>
    </row>
    <row r="20">
      <c r="D20" s="20"/>
      <c r="E20" s="21"/>
      <c r="L20" s="9">
        <f>IF($D19="","",$D19)</f>
      </c>
      <c r="N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