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Arial"/>
      <b val="1"/>
      <color rgb="001A56DB"/>
      <sz val="18"/>
    </font>
    <font>
      <name val="Arial"/>
      <b val="1"/>
      <color rgb="00111827"/>
      <sz val="22"/>
    </font>
    <font>
      <name val="Arial"/>
      <color rgb="006B7280"/>
      <sz val="8"/>
    </font>
    <font>
      <name val="Arial"/>
      <b val="1"/>
      <color rgb="00111827"/>
      <sz val="9"/>
    </font>
    <font>
      <name val="Arial"/>
      <color rgb="00374151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111827"/>
      <sz val="9"/>
    </font>
    <font>
      <name val="Arial"/>
      <b val="1"/>
      <color rgb="00FFFFFF"/>
      <sz val="10"/>
    </font>
    <font>
      <name val="Arial"/>
      <color rgb="009CA3AF"/>
      <sz val="7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0" fontId="3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0" customWidth="1" min="4" max="4"/>
    <col width="14" customWidth="1" min="5" max="5"/>
    <col width="14" customWidth="1" min="6" max="6"/>
  </cols>
  <sheetData>
    <row r="1" ht="8" customHeight="1"/>
    <row r="2" ht="38" customHeight="1">
      <c r="A2" s="1" t="inlineStr">
        <is>
          <t>Invoice Maker</t>
        </is>
      </c>
      <c r="C2" s="2" t="inlineStr">
        <is>
          <t>invoicemaker.com</t>
        </is>
      </c>
      <c r="E2" s="3" t="inlineStr">
        <is>
          <t>INVOICE</t>
        </is>
      </c>
    </row>
    <row r="3" ht="3" customHeight="1">
      <c r="A3" s="4" t="n"/>
      <c r="B3" s="4" t="n"/>
      <c r="C3" s="4" t="n"/>
      <c r="D3" s="4" t="n"/>
      <c r="E3" s="4" t="n"/>
      <c r="F3" s="4" t="n"/>
    </row>
    <row r="4" ht="8" customHeight="1"/>
    <row r="5" ht="15" customHeight="1">
      <c r="A5" s="5" t="inlineStr">
        <is>
          <t>FROM:</t>
        </is>
      </c>
      <c r="B5" s="6" t="inlineStr">
        <is>
          <t>Your Business Name</t>
        </is>
      </c>
      <c r="C5" s="5" t="inlineStr">
        <is>
          <t>TO:</t>
        </is>
      </c>
      <c r="D5" s="6" t="inlineStr">
        <is>
          <t>Client Name</t>
        </is>
      </c>
      <c r="E5" s="7" t="inlineStr">
        <is>
          <t>Invoice #:</t>
        </is>
      </c>
      <c r="F5" s="8" t="inlineStr">
        <is>
          <t>INV-0001</t>
        </is>
      </c>
    </row>
    <row r="6" ht="15" customHeight="1">
      <c r="B6" s="6" t="inlineStr">
        <is>
          <t>Address Line 1</t>
        </is>
      </c>
      <c r="D6" s="6" t="inlineStr">
        <is>
          <t>Client Company</t>
        </is>
      </c>
      <c r="E6" s="7" t="inlineStr">
        <is>
          <t>Date:</t>
        </is>
      </c>
      <c r="F6" s="8" t="inlineStr"/>
    </row>
    <row r="7" ht="15" customHeight="1">
      <c r="B7" s="6" t="inlineStr">
        <is>
          <t>City, State ZIP</t>
        </is>
      </c>
      <c r="D7" s="6" t="inlineStr">
        <is>
          <t>Address Line 1</t>
        </is>
      </c>
      <c r="E7" s="7" t="inlineStr">
        <is>
          <t>Due Date:</t>
        </is>
      </c>
      <c r="F7" s="8" t="inlineStr"/>
    </row>
    <row r="8" ht="15" customHeight="1">
      <c r="B8" s="6" t="inlineStr">
        <is>
          <t>Phone | Email</t>
        </is>
      </c>
      <c r="D8" s="6" t="inlineStr">
        <is>
          <t>City, State ZIP</t>
        </is>
      </c>
      <c r="E8" s="7" t="inlineStr">
        <is>
          <t>Terms:</t>
        </is>
      </c>
      <c r="F8" s="8" t="inlineStr">
        <is>
          <t>Net 30</t>
        </is>
      </c>
    </row>
    <row r="9" ht="8" customHeight="1"/>
    <row r="10" ht="20" customHeight="1">
      <c r="A10" s="9" t="inlineStr">
        <is>
          <t>#</t>
        </is>
      </c>
      <c r="B10" s="9" t="inlineStr">
        <is>
          <t>Description</t>
        </is>
      </c>
      <c r="C10" s="10" t="n"/>
      <c r="D10" s="9" t="inlineStr">
        <is>
          <t>Qty</t>
        </is>
      </c>
      <c r="E10" s="9" t="inlineStr">
        <is>
          <t>Unit Price</t>
        </is>
      </c>
      <c r="F10" s="9" t="inlineStr">
        <is>
          <t>Amount</t>
        </is>
      </c>
    </row>
    <row r="11" ht="18" customHeight="1">
      <c r="A11" s="11" t="n">
        <v>1</v>
      </c>
      <c r="B11" s="12" t="n"/>
      <c r="C11" s="10" t="n"/>
      <c r="D11" s="13" t="n">
        <v>1</v>
      </c>
      <c r="E11" s="14" t="n">
        <v>0</v>
      </c>
      <c r="F11" s="14">
        <f>IF(D11="","",D11*E11)</f>
        <v/>
      </c>
    </row>
    <row r="12" ht="18" customHeight="1">
      <c r="A12" s="15" t="n">
        <v>2</v>
      </c>
      <c r="B12" s="16" t="n"/>
      <c r="C12" s="10" t="n"/>
      <c r="D12" s="17" t="n">
        <v>1</v>
      </c>
      <c r="E12" s="18" t="n">
        <v>0</v>
      </c>
      <c r="F12" s="18">
        <f>IF(D12="","",D12*E12)</f>
        <v/>
      </c>
    </row>
    <row r="13" ht="18" customHeight="1">
      <c r="A13" s="11" t="n">
        <v>3</v>
      </c>
      <c r="B13" s="12" t="n"/>
      <c r="C13" s="10" t="n"/>
      <c r="D13" s="13" t="n">
        <v>1</v>
      </c>
      <c r="E13" s="14" t="n">
        <v>0</v>
      </c>
      <c r="F13" s="14">
        <f>IF(D13="","",D13*E13)</f>
        <v/>
      </c>
    </row>
    <row r="14" ht="18" customHeight="1">
      <c r="A14" s="15" t="n">
        <v>4</v>
      </c>
      <c r="B14" s="16" t="n"/>
      <c r="C14" s="10" t="n"/>
      <c r="D14" s="17" t="n"/>
      <c r="E14" s="18" t="n"/>
      <c r="F14" s="18">
        <f>IF(D14="","",D14*E14)</f>
        <v/>
      </c>
    </row>
    <row r="15" ht="18" customHeight="1">
      <c r="A15" s="11" t="n">
        <v>5</v>
      </c>
      <c r="B15" s="12" t="n"/>
      <c r="C15" s="10" t="n"/>
      <c r="D15" s="13" t="n"/>
      <c r="E15" s="14" t="n"/>
      <c r="F15" s="14">
        <f>IF(D15="","",D15*E15)</f>
        <v/>
      </c>
    </row>
    <row r="16" ht="18" customHeight="1">
      <c r="A16" s="15" t="n">
        <v>6</v>
      </c>
      <c r="B16" s="16" t="n"/>
      <c r="C16" s="10" t="n"/>
      <c r="D16" s="17" t="n"/>
      <c r="E16" s="18" t="n"/>
      <c r="F16" s="18">
        <f>IF(D16="","",D16*E16)</f>
        <v/>
      </c>
    </row>
    <row r="17" ht="18" customHeight="1">
      <c r="A17" s="11" t="n">
        <v>7</v>
      </c>
      <c r="B17" s="12" t="n"/>
      <c r="C17" s="10" t="n"/>
      <c r="D17" s="13" t="n"/>
      <c r="E17" s="14" t="n"/>
      <c r="F17" s="14">
        <f>IF(D17="","",D17*E17)</f>
        <v/>
      </c>
    </row>
    <row r="18" ht="18" customHeight="1">
      <c r="A18" s="15" t="n">
        <v>8</v>
      </c>
      <c r="B18" s="16" t="n"/>
      <c r="C18" s="10" t="n"/>
      <c r="D18" s="17" t="n"/>
      <c r="E18" s="18" t="n"/>
      <c r="F18" s="18">
        <f>IF(D18="","",D18*E18)</f>
        <v/>
      </c>
    </row>
    <row r="19" ht="18" customHeight="1">
      <c r="A19" s="11" t="n">
        <v>9</v>
      </c>
      <c r="B19" s="12" t="n"/>
      <c r="C19" s="10" t="n"/>
      <c r="D19" s="13" t="n"/>
      <c r="E19" s="14" t="n"/>
      <c r="F19" s="14">
        <f>IF(D19="","",D19*E19)</f>
        <v/>
      </c>
    </row>
    <row r="20" ht="18" customHeight="1">
      <c r="A20" s="15" t="n">
        <v>10</v>
      </c>
      <c r="B20" s="16" t="n"/>
      <c r="C20" s="10" t="n"/>
      <c r="D20" s="17" t="n"/>
      <c r="E20" s="18" t="n"/>
      <c r="F20" s="18">
        <f>IF(D20="","",D20*E20)</f>
        <v/>
      </c>
    </row>
    <row r="21" ht="8" customHeight="1"/>
    <row r="22" ht="18" customHeight="1">
      <c r="A22" s="19" t="inlineStr">
        <is>
          <t>Subtotal:</t>
        </is>
      </c>
      <c r="F22" s="20">
        <f>SUM(F11:F20)</f>
        <v/>
      </c>
    </row>
    <row r="23" ht="18" customHeight="1">
      <c r="A23" s="19" t="inlineStr">
        <is>
          <t>Tax (0%):</t>
        </is>
      </c>
      <c r="F23" s="20">
        <f>F22*0</f>
        <v/>
      </c>
    </row>
    <row r="24" ht="18" customHeight="1">
      <c r="A24" s="19" t="inlineStr">
        <is>
          <t>Discount:</t>
        </is>
      </c>
      <c r="F24" s="20" t="n">
        <v>0</v>
      </c>
    </row>
    <row r="25" ht="18" customHeight="1">
      <c r="A25" s="21" t="inlineStr">
        <is>
          <t>TOTAL DUE:</t>
        </is>
      </c>
      <c r="F25" s="22">
        <f>F22+F23-F24</f>
        <v/>
      </c>
    </row>
    <row r="27" ht="14" customHeight="1">
      <c r="A27" s="5" t="inlineStr">
        <is>
          <t>Notes / Payment Instructions:</t>
        </is>
      </c>
      <c r="D27" s="5" t="inlineStr">
        <is>
          <t>Accepted Payment Methods:</t>
        </is>
      </c>
    </row>
    <row r="28" ht="14" customHeight="1">
      <c r="A28" s="23" t="inlineStr">
        <is>
          <t>Thank you for your business. Please remit payment by the due date.</t>
        </is>
      </c>
      <c r="D28" s="23" t="inlineStr">
        <is>
          <t>Bank Transfer  |  Check  |  Credit Card  |  PayPal</t>
        </is>
      </c>
    </row>
    <row r="30" ht="14" customHeight="1">
      <c r="A30" s="24" t="inlineStr">
        <is>
          <t>Generated with Invoice Maker — Free invoice templates at invoicemaker.com/templates</t>
        </is>
      </c>
    </row>
  </sheetData>
  <mergeCells count="22">
    <mergeCell ref="B16:C16"/>
    <mergeCell ref="D27:F27"/>
    <mergeCell ref="A24:E24"/>
    <mergeCell ref="A27:C27"/>
    <mergeCell ref="B18:C18"/>
    <mergeCell ref="B12:C12"/>
    <mergeCell ref="D28:F28"/>
    <mergeCell ref="B11:C11"/>
    <mergeCell ref="A25:E25"/>
    <mergeCell ref="B14:C14"/>
    <mergeCell ref="B17:C17"/>
    <mergeCell ref="B13:C13"/>
    <mergeCell ref="A28:C28"/>
    <mergeCell ref="A2:B2"/>
    <mergeCell ref="E2:F2"/>
    <mergeCell ref="B19:C19"/>
    <mergeCell ref="B10:C10"/>
    <mergeCell ref="A23:E23"/>
    <mergeCell ref="A30:F30"/>
    <mergeCell ref="A22:E22"/>
    <mergeCell ref="B15:C1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2026-04-29T16:00:06Z</dcterms:created>
  <dcterms:modified xmlns:dcterms="http://purl.org/dc/terms/" xmlns:xsi="http://www.w3.org/2001/XMLSchema-instance" xsi:type="dcterms:W3CDTF">2026-04-29T16:00:06Z</dcterms:modified>
</cp:coreProperties>
</file>