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<sst xmlns="http://schemas.openxmlformats.org/spreadsheetml/2006/main" count="28" uniqueCount="14">
  <si>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</si>
  <si>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</si>
  <si>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</si>
  <si>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</si>
  <si>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</si>
  <si>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</si>
  <si>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</si>
  <si>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</si>
  <si>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</si>
  <si>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D10</t>
  </si>
  <si>
    <t xml:space="preserve">D11</t>
  </si>
  <si>
    <t xml:space="preserve">D12</t>
  </si>
  <si>
    <t xml:space="preserve">D13</t>
  </si>
  <si>
    <t xml:space="preserve">D14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</si>
</sst>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color rgb="FF000000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0000"/>
        <bgColor rgb="FF993300"/>
      </patternFill>
    </fill>
    <fill>
      <patternFill patternType="solid">
        <fgColor rgb="FF00FF00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H1" activeCellId="0" sqref="H:H"/>
    </sheetView>
  </sheetViews>
  <sheetFormatPr defaultRowHeight="15" zeroHeight="false" outlineLevelRow="0" outlineLevelCol="0"/>
  <cols>
    <col collapsed="false" customWidth="true" hidden="false" outlineLevel="0" max="8" min="1" style="0" width="7.63"/>
    <col collapsed="false" customWidth="true" hidden="false" outlineLevel="0" max="9" min="9" style="0" width="8.44"/>
    <col collapsed="false" customWidth="true" hidden="false" outlineLevel="0" max="26" min="10" style="0" width="7.63"/>
    <col collapsed="false" customWidth="true" hidden="false" outlineLevel="0" max="1025" min="27" style="0" width="12.63"/>
  </cols>
  <sheetData>
    <row r="1" customFormat="false" ht="13.8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customFormat="false" ht="13.8" hidden="false" customHeight="false" outlineLevel="0" collapsed="false">
      <c r="A2" s="1" t="s">
        <v>0</v>
      </c>
      <c r="B2" s="2"/>
      <c r="C2" s="3" t="n">
        <f aca="false">B3</f>
        <v>500</v>
      </c>
      <c r="D2" s="3" t="n">
        <f aca="false">B4</f>
        <v>700</v>
      </c>
      <c r="E2" s="3" t="n">
        <f aca="false">C2+E3</f>
        <v>1000</v>
      </c>
      <c r="F2" s="3" t="n">
        <f aca="false">B6</f>
        <v>1000</v>
      </c>
      <c r="G2" s="3" t="n">
        <f aca="false">B7</f>
        <v>1350</v>
      </c>
      <c r="H2" s="3" t="n">
        <f aca="false">B8</f>
        <v>1700</v>
      </c>
      <c r="I2" s="3" t="n">
        <f aca="false">B9</f>
        <v>2000</v>
      </c>
      <c r="J2" s="3" t="n">
        <f aca="false">B10</f>
        <v>2225</v>
      </c>
      <c r="K2" s="3" t="n">
        <f aca="false">B11</f>
        <v>1450</v>
      </c>
      <c r="L2" s="4" t="n">
        <f aca="false">B12</f>
        <v>1700</v>
      </c>
      <c r="M2" s="3" t="n">
        <f aca="false">B13</f>
        <v>2135</v>
      </c>
      <c r="N2" s="3" t="n">
        <f aca="false">B14</f>
        <v>2910</v>
      </c>
      <c r="O2" s="3" t="n">
        <f aca="false">B15</f>
        <v>2750</v>
      </c>
    </row>
    <row r="3" customFormat="false" ht="13.8" hidden="false" customHeight="false" outlineLevel="0" collapsed="false">
      <c r="A3" s="1" t="s">
        <v>1</v>
      </c>
      <c r="B3" s="5" t="n">
        <v>500</v>
      </c>
      <c r="C3" s="2"/>
      <c r="D3" s="3" t="n">
        <f aca="false">C4</f>
        <v>200</v>
      </c>
      <c r="E3" s="3" t="n">
        <f aca="false">C5</f>
        <v>500</v>
      </c>
      <c r="F3" s="3" t="n">
        <f aca="false">C6</f>
        <v>500</v>
      </c>
      <c r="G3" s="3" t="n">
        <f aca="false">C7</f>
        <v>850</v>
      </c>
      <c r="H3" s="3" t="n">
        <f aca="false">C8</f>
        <v>1200</v>
      </c>
      <c r="I3" s="3" t="n">
        <f aca="false">C9</f>
        <v>1500</v>
      </c>
      <c r="J3" s="3" t="n">
        <f aca="false">C10</f>
        <v>1725</v>
      </c>
      <c r="K3" s="3" t="n">
        <f aca="false">C11</f>
        <v>950</v>
      </c>
      <c r="L3" s="3" t="n">
        <f aca="false">C12</f>
        <v>1200</v>
      </c>
      <c r="M3" s="3" t="n">
        <f aca="false">C13</f>
        <v>1635</v>
      </c>
      <c r="N3" s="3" t="n">
        <f aca="false">C14</f>
        <v>2410</v>
      </c>
      <c r="O3" s="3" t="n">
        <f aca="false">C15</f>
        <v>2250</v>
      </c>
    </row>
    <row r="4" customFormat="false" ht="13.8" hidden="false" customHeight="false" outlineLevel="0" collapsed="false">
      <c r="A4" s="1" t="s">
        <v>2</v>
      </c>
      <c r="B4" s="3" t="n">
        <f aca="false">B3+C4</f>
        <v>700</v>
      </c>
      <c r="C4" s="6" t="n">
        <v>200</v>
      </c>
      <c r="D4" s="2"/>
      <c r="E4" s="4" t="n">
        <f aca="false">D5</f>
        <v>650</v>
      </c>
      <c r="F4" s="3" t="n">
        <f aca="false">D6</f>
        <v>300</v>
      </c>
      <c r="G4" s="3" t="n">
        <f aca="false">D7</f>
        <v>650</v>
      </c>
      <c r="H4" s="3" t="n">
        <f aca="false">D8</f>
        <v>1000</v>
      </c>
      <c r="I4" s="3" t="n">
        <f aca="false">D9</f>
        <v>1300</v>
      </c>
      <c r="J4" s="3" t="n">
        <f aca="false">D10</f>
        <v>1525</v>
      </c>
      <c r="K4" s="3" t="n">
        <f aca="false">D11</f>
        <v>1100</v>
      </c>
      <c r="L4" s="3" t="n">
        <f aca="false">D12</f>
        <v>1350</v>
      </c>
      <c r="M4" s="3" t="n">
        <f aca="false">D13</f>
        <v>1785</v>
      </c>
      <c r="N4" s="3" t="n">
        <f aca="false">D14</f>
        <v>2210</v>
      </c>
      <c r="O4" s="3" t="n">
        <f aca="false">D15</f>
        <v>2050</v>
      </c>
    </row>
    <row r="5" customFormat="false" ht="13.8" hidden="false" customHeight="false" outlineLevel="0" collapsed="false">
      <c r="A5" s="1" t="s">
        <v>3</v>
      </c>
      <c r="B5" s="3" t="n">
        <f aca="false">B3+C5</f>
        <v>1000</v>
      </c>
      <c r="C5" s="5" t="n">
        <v>500</v>
      </c>
      <c r="D5" s="6" t="n">
        <v>650</v>
      </c>
      <c r="E5" s="2"/>
      <c r="F5" s="3" t="n">
        <f aca="false">E6</f>
        <v>800</v>
      </c>
      <c r="G5" s="3" t="n">
        <f aca="false">E7</f>
        <v>650</v>
      </c>
      <c r="H5" s="3" t="n">
        <f aca="false">E8</f>
        <v>650</v>
      </c>
      <c r="I5" s="3" t="n">
        <f aca="false">E9</f>
        <v>950</v>
      </c>
      <c r="J5" s="3" t="n">
        <f aca="false">E10</f>
        <v>1175</v>
      </c>
      <c r="K5" s="4" t="n">
        <f aca="false">E11</f>
        <v>450</v>
      </c>
      <c r="L5" s="4" t="n">
        <f aca="false">E12</f>
        <v>700</v>
      </c>
      <c r="M5" s="3" t="n">
        <f aca="false">E13</f>
        <v>1135</v>
      </c>
      <c r="N5" s="3" t="n">
        <f aca="false">E14</f>
        <v>1860</v>
      </c>
      <c r="O5" s="3" t="n">
        <f aca="false">E15</f>
        <v>1700</v>
      </c>
    </row>
    <row r="6" customFormat="false" ht="13.8" hidden="false" customHeight="false" outlineLevel="0" collapsed="false">
      <c r="A6" s="1" t="s">
        <v>4</v>
      </c>
      <c r="B6" s="3" t="n">
        <f aca="false">B4+D6</f>
        <v>1000</v>
      </c>
      <c r="C6" s="3" t="n">
        <f aca="false">C4+D6</f>
        <v>500</v>
      </c>
      <c r="D6" s="5" t="n">
        <v>300</v>
      </c>
      <c r="E6" s="5" t="n">
        <v>800</v>
      </c>
      <c r="F6" s="2"/>
      <c r="G6" s="3" t="n">
        <f aca="false">F7</f>
        <v>350</v>
      </c>
      <c r="H6" s="3" t="n">
        <f aca="false">F8</f>
        <v>700</v>
      </c>
      <c r="I6" s="3" t="n">
        <f aca="false">F9</f>
        <v>1000</v>
      </c>
      <c r="J6" s="3" t="n">
        <f aca="false">F10</f>
        <v>1225</v>
      </c>
      <c r="K6" s="3" t="n">
        <f aca="false">F11</f>
        <v>1475</v>
      </c>
      <c r="L6" s="3" t="n">
        <f aca="false">F12</f>
        <v>2045</v>
      </c>
      <c r="M6" s="3" t="n">
        <f aca="false">F13</f>
        <v>2160</v>
      </c>
      <c r="N6" s="3" t="n">
        <f aca="false">F14</f>
        <v>1910</v>
      </c>
      <c r="O6" s="3" t="n">
        <f aca="false">F15</f>
        <v>1750</v>
      </c>
    </row>
    <row r="7" customFormat="false" ht="13.8" hidden="false" customHeight="false" outlineLevel="0" collapsed="false">
      <c r="A7" s="1" t="s">
        <v>5</v>
      </c>
      <c r="B7" s="3" t="n">
        <f aca="false">B6+F7</f>
        <v>1350</v>
      </c>
      <c r="C7" s="3" t="n">
        <f aca="false">C6+F7</f>
        <v>850</v>
      </c>
      <c r="D7" s="3" t="n">
        <f aca="false">D6+F7</f>
        <v>650</v>
      </c>
      <c r="E7" s="6" t="n">
        <v>650</v>
      </c>
      <c r="F7" s="5" t="n">
        <v>350</v>
      </c>
      <c r="G7" s="2"/>
      <c r="H7" s="3" t="n">
        <f aca="false">G8</f>
        <v>350</v>
      </c>
      <c r="I7" s="3" t="n">
        <f aca="false">G9</f>
        <v>650</v>
      </c>
      <c r="J7" s="3" t="n">
        <f aca="false">G10</f>
        <v>875</v>
      </c>
      <c r="K7" s="3" t="n">
        <f aca="false">G11</f>
        <v>1125</v>
      </c>
      <c r="L7" s="3" t="n">
        <f aca="false">G12</f>
        <v>1695</v>
      </c>
      <c r="M7" s="3" t="n">
        <f aca="false">G13</f>
        <v>1810</v>
      </c>
      <c r="N7" s="3" t="n">
        <f aca="false">G14</f>
        <v>1560</v>
      </c>
      <c r="O7" s="3" t="n">
        <f aca="false">G15</f>
        <v>1400</v>
      </c>
    </row>
    <row r="8" customFormat="false" ht="13.8" hidden="false" customHeight="false" outlineLevel="0" collapsed="false">
      <c r="A8" s="1" t="s">
        <v>6</v>
      </c>
      <c r="B8" s="3" t="n">
        <f aca="false">B7+G8</f>
        <v>1700</v>
      </c>
      <c r="C8" s="3" t="n">
        <f aca="false">C7+G8</f>
        <v>1200</v>
      </c>
      <c r="D8" s="3" t="n">
        <f aca="false">D7+G8</f>
        <v>1000</v>
      </c>
      <c r="E8" s="6" t="n">
        <v>650</v>
      </c>
      <c r="F8" s="4" t="n">
        <f aca="false">F7+G8</f>
        <v>700</v>
      </c>
      <c r="G8" s="5" t="n">
        <v>350</v>
      </c>
      <c r="H8" s="2"/>
      <c r="I8" s="4" t="n">
        <f aca="false">H9</f>
        <v>300</v>
      </c>
      <c r="J8" s="3" t="n">
        <f aca="false">H10</f>
        <v>525</v>
      </c>
      <c r="K8" s="3" t="n">
        <f aca="false">H11</f>
        <v>775</v>
      </c>
      <c r="L8" s="3" t="n">
        <f aca="false">H12</f>
        <v>1345</v>
      </c>
      <c r="M8" s="3" t="n">
        <f aca="false">H13</f>
        <v>1460</v>
      </c>
      <c r="N8" s="3" t="n">
        <f aca="false">H14</f>
        <v>1210</v>
      </c>
      <c r="O8" s="3" t="n">
        <f aca="false">H15</f>
        <v>1050</v>
      </c>
    </row>
    <row r="9" customFormat="false" ht="13.8" hidden="false" customHeight="false" outlineLevel="0" collapsed="false">
      <c r="A9" s="1" t="s">
        <v>7</v>
      </c>
      <c r="B9" s="3" t="n">
        <f aca="false">B8+$H$9</f>
        <v>2000</v>
      </c>
      <c r="C9" s="3" t="n">
        <f aca="false">C8+$H$9</f>
        <v>1500</v>
      </c>
      <c r="D9" s="3" t="n">
        <f aca="false">D8+$H$9</f>
        <v>1300</v>
      </c>
      <c r="E9" s="3" t="n">
        <f aca="false">E8+$H$9</f>
        <v>950</v>
      </c>
      <c r="F9" s="3" t="n">
        <f aca="false">F8+$H$9</f>
        <v>1000</v>
      </c>
      <c r="G9" s="3" t="n">
        <f aca="false">G8+$H$9</f>
        <v>650</v>
      </c>
      <c r="H9" s="6" t="n">
        <v>300</v>
      </c>
      <c r="I9" s="2"/>
      <c r="J9" s="4" t="n">
        <f aca="false">I10</f>
        <v>225</v>
      </c>
      <c r="K9" s="3" t="n">
        <f aca="false">I11</f>
        <v>475</v>
      </c>
      <c r="L9" s="3" t="n">
        <f aca="false">I12</f>
        <v>1045</v>
      </c>
      <c r="M9" s="3" t="n">
        <f aca="false">I13</f>
        <v>1160</v>
      </c>
      <c r="N9" s="3" t="n">
        <f aca="false">I14</f>
        <v>910</v>
      </c>
      <c r="O9" s="3" t="n">
        <f aca="false">I15</f>
        <v>750</v>
      </c>
    </row>
    <row r="10" customFormat="false" ht="13.8" hidden="false" customHeight="false" outlineLevel="0" collapsed="false">
      <c r="A10" s="1" t="s">
        <v>8</v>
      </c>
      <c r="B10" s="3" t="n">
        <f aca="false">B9+$I$10</f>
        <v>2225</v>
      </c>
      <c r="C10" s="3" t="n">
        <f aca="false">C9+$I$10</f>
        <v>1725</v>
      </c>
      <c r="D10" s="3" t="n">
        <f aca="false">D9+$I$10</f>
        <v>1525</v>
      </c>
      <c r="E10" s="3" t="n">
        <f aca="false">E9+$I$10</f>
        <v>1175</v>
      </c>
      <c r="F10" s="3" t="n">
        <f aca="false">F9+$I$10</f>
        <v>1225</v>
      </c>
      <c r="G10" s="3" t="n">
        <f aca="false">G9+$I$10</f>
        <v>875</v>
      </c>
      <c r="H10" s="3" t="n">
        <f aca="false">H9+$I$10</f>
        <v>525</v>
      </c>
      <c r="I10" s="6" t="n">
        <v>225</v>
      </c>
      <c r="J10" s="2"/>
      <c r="K10" s="4" t="n">
        <f aca="false">J11</f>
        <v>250</v>
      </c>
      <c r="L10" s="3" t="n">
        <f aca="false">J12</f>
        <v>820</v>
      </c>
      <c r="M10" s="3" t="n">
        <f aca="false">J13</f>
        <v>935</v>
      </c>
      <c r="N10" s="3" t="n">
        <f aca="false">K13</f>
        <v>685</v>
      </c>
      <c r="O10" s="3" t="n">
        <f aca="false">J15</f>
        <v>905</v>
      </c>
    </row>
    <row r="11" customFormat="false" ht="13.8" hidden="false" customHeight="false" outlineLevel="0" collapsed="false">
      <c r="A11" s="1" t="s">
        <v>9</v>
      </c>
      <c r="B11" s="3" t="n">
        <f aca="false">B5+K5</f>
        <v>1450</v>
      </c>
      <c r="C11" s="3" t="n">
        <f aca="false">C5+K5</f>
        <v>950</v>
      </c>
      <c r="D11" s="3" t="n">
        <f aca="false">D5+E11</f>
        <v>1100</v>
      </c>
      <c r="E11" s="6" t="n">
        <v>450</v>
      </c>
      <c r="F11" s="3" t="n">
        <f aca="false">F10+$J$11</f>
        <v>1475</v>
      </c>
      <c r="G11" s="3" t="n">
        <f aca="false">G10+$J$11</f>
        <v>1125</v>
      </c>
      <c r="H11" s="3" t="n">
        <f aca="false">H10+$J$11</f>
        <v>775</v>
      </c>
      <c r="I11" s="3" t="n">
        <f aca="false">I10+$J$11</f>
        <v>475</v>
      </c>
      <c r="J11" s="6" t="n">
        <v>250</v>
      </c>
      <c r="K11" s="2"/>
      <c r="L11" s="4" t="n">
        <f aca="false">K12</f>
        <v>570</v>
      </c>
      <c r="M11" s="3" t="n">
        <f aca="false">K13</f>
        <v>685</v>
      </c>
      <c r="N11" s="3" t="n">
        <f aca="false">K14</f>
        <v>935</v>
      </c>
      <c r="O11" s="3" t="n">
        <f aca="false">K15</f>
        <v>1155</v>
      </c>
    </row>
    <row r="12" customFormat="false" ht="13.8" hidden="false" customHeight="false" outlineLevel="0" collapsed="false">
      <c r="A12" s="1" t="s">
        <v>10</v>
      </c>
      <c r="B12" s="3" t="n">
        <f aca="false">B3+C5+E12</f>
        <v>1700</v>
      </c>
      <c r="C12" s="3" t="n">
        <f aca="false">C5+E12</f>
        <v>1200</v>
      </c>
      <c r="D12" s="3" t="n">
        <f aca="false">D5+E12</f>
        <v>1350</v>
      </c>
      <c r="E12" s="6" t="n">
        <v>700</v>
      </c>
      <c r="F12" s="3" t="n">
        <f aca="false">F11+$K$12</f>
        <v>2045</v>
      </c>
      <c r="G12" s="3" t="n">
        <f aca="false">G11+$K$12</f>
        <v>1695</v>
      </c>
      <c r="H12" s="3" t="n">
        <f aca="false">H11+$K$12</f>
        <v>1345</v>
      </c>
      <c r="I12" s="3" t="n">
        <f aca="false">I11+$K$12</f>
        <v>1045</v>
      </c>
      <c r="J12" s="3" t="n">
        <f aca="false">J11+$K$12</f>
        <v>820</v>
      </c>
      <c r="K12" s="6" t="n">
        <v>570</v>
      </c>
      <c r="L12" s="2"/>
      <c r="M12" s="4" t="n">
        <f aca="false">L13</f>
        <v>580</v>
      </c>
      <c r="N12" s="3" t="n">
        <f aca="false">L14</f>
        <v>830</v>
      </c>
      <c r="O12" s="3" t="n">
        <f aca="false">L15</f>
        <v>1050</v>
      </c>
    </row>
    <row r="13" customFormat="false" ht="13.8" hidden="false" customHeight="false" outlineLevel="0" collapsed="false">
      <c r="A13" s="1" t="s">
        <v>11</v>
      </c>
      <c r="B13" s="3" t="n">
        <f aca="false">B11+$K$13</f>
        <v>2135</v>
      </c>
      <c r="C13" s="3" t="n">
        <f aca="false">C11+$K$13</f>
        <v>1635</v>
      </c>
      <c r="D13" s="3" t="n">
        <f aca="false">D11+$K$13</f>
        <v>1785</v>
      </c>
      <c r="E13" s="3" t="n">
        <f aca="false">E11+$K$13</f>
        <v>1135</v>
      </c>
      <c r="F13" s="3" t="n">
        <f aca="false">F11+$K$13</f>
        <v>2160</v>
      </c>
      <c r="G13" s="3" t="n">
        <f aca="false">G11+$K$13</f>
        <v>1810</v>
      </c>
      <c r="H13" s="3" t="n">
        <f aca="false">H11+$K$13</f>
        <v>1460</v>
      </c>
      <c r="I13" s="3" t="n">
        <f aca="false">I11+$K$13</f>
        <v>1160</v>
      </c>
      <c r="J13" s="3" t="n">
        <f aca="false">J11+$K$13</f>
        <v>935</v>
      </c>
      <c r="K13" s="5" t="n">
        <v>685</v>
      </c>
      <c r="L13" s="5" t="n">
        <v>580</v>
      </c>
      <c r="M13" s="2"/>
      <c r="N13" s="4" t="n">
        <f aca="false">M14</f>
        <v>250</v>
      </c>
      <c r="O13" s="3" t="n">
        <f aca="false">M15</f>
        <v>470</v>
      </c>
    </row>
    <row r="14" customFormat="false" ht="13.8" hidden="false" customHeight="false" outlineLevel="0" collapsed="false">
      <c r="A14" s="1" t="s">
        <v>12</v>
      </c>
      <c r="B14" s="3" t="n">
        <f aca="false">B10+J14</f>
        <v>2910</v>
      </c>
      <c r="C14" s="3" t="n">
        <f aca="false">C10+J14</f>
        <v>2410</v>
      </c>
      <c r="D14" s="3" t="n">
        <f aca="false">D10+$J$14</f>
        <v>2210</v>
      </c>
      <c r="E14" s="3" t="n">
        <f aca="false">E10+$J$14</f>
        <v>1860</v>
      </c>
      <c r="F14" s="3" t="n">
        <f aca="false">F10+$J$14</f>
        <v>1910</v>
      </c>
      <c r="G14" s="3" t="n">
        <f aca="false">G10+$J$14</f>
        <v>1560</v>
      </c>
      <c r="H14" s="3" t="n">
        <f aca="false">H10+$J$14</f>
        <v>1210</v>
      </c>
      <c r="I14" s="3" t="n">
        <f aca="false">I10+$J$14</f>
        <v>910</v>
      </c>
      <c r="J14" s="5" t="n">
        <v>685</v>
      </c>
      <c r="K14" s="3" t="n">
        <f aca="false">K13+M14</f>
        <v>935</v>
      </c>
      <c r="L14" s="3" t="n">
        <f aca="false">L13+M14</f>
        <v>830</v>
      </c>
      <c r="M14" s="6" t="n">
        <v>250</v>
      </c>
      <c r="N14" s="2"/>
      <c r="O14" s="4" t="n">
        <f aca="false">N15</f>
        <v>220</v>
      </c>
    </row>
    <row r="15" customFormat="false" ht="13.8" hidden="false" customHeight="false" outlineLevel="0" collapsed="false">
      <c r="A15" s="1" t="s">
        <v>13</v>
      </c>
      <c r="B15" s="3" t="n">
        <f aca="false">B9+O9</f>
        <v>2750</v>
      </c>
      <c r="C15" s="3" t="n">
        <f aca="false">C9+O9</f>
        <v>2250</v>
      </c>
      <c r="D15" s="3" t="n">
        <f aca="false">D9+$O$9</f>
        <v>2050</v>
      </c>
      <c r="E15" s="3" t="n">
        <f aca="false">E9+$O$9</f>
        <v>1700</v>
      </c>
      <c r="F15" s="3" t="n">
        <f aca="false">F9+$O$9</f>
        <v>1750</v>
      </c>
      <c r="G15" s="3" t="n">
        <f aca="false">G9+$O$9</f>
        <v>1400</v>
      </c>
      <c r="H15" s="3" t="n">
        <f aca="false">H9+$O$9</f>
        <v>1050</v>
      </c>
      <c r="I15" s="6" t="n">
        <v>750</v>
      </c>
      <c r="J15" s="3" t="n">
        <f aca="false">J14+N15</f>
        <v>905</v>
      </c>
      <c r="K15" s="3" t="n">
        <f aca="false">K14+N15</f>
        <v>1155</v>
      </c>
      <c r="L15" s="3" t="n">
        <f aca="false">L14+N15</f>
        <v>1050</v>
      </c>
      <c r="M15" s="3" t="n">
        <f aca="false">M14+N15</f>
        <v>470</v>
      </c>
      <c r="N15" s="6" t="n">
        <v>220</v>
      </c>
      <c r="O15" s="2"/>
    </row>
    <row r="16" customFormat="false" ht="13.8" hidden="false" customHeight="false" outlineLevel="0" collapsed="false"/>
    <row r="17" customFormat="false" ht="13.8" hidden="false" customHeight="fals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2020-05-09T01:31:40Z</dcterms:modified>
  <cp:revision>1</cp:revision>
  <dc:subject/>
  <dc:title/>
</cp:coreProperties>
</file>